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620" firstSheet="1" activeTab="1"/>
  </bookViews>
  <sheets>
    <sheet name="19-21" sheetId="8" r:id="rId1"/>
    <sheet name="Легенда" sheetId="2" r:id="rId2"/>
    <sheet name="2019" sheetId="6" r:id="rId3"/>
    <sheet name="2020" sheetId="7" r:id="rId4"/>
    <sheet name="2021" sheetId="1" r:id="rId5"/>
    <sheet name="2022_Январь" sheetId="3" r:id="rId6"/>
    <sheet name="2022_Февраль" sheetId="9" r:id="rId7"/>
    <sheet name="2022_Март" sheetId="10" r:id="rId8"/>
    <sheet name="2022_Апрель" sheetId="12" r:id="rId9"/>
    <sheet name="2022_Май" sheetId="13"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xlnm._FilterDatabase" localSheetId="0" hidden="1">'19-21'!$B$1:$D$3292</definedName>
    <definedName name="_xlnm._FilterDatabase" localSheetId="2" hidden="1">'2019'!$A$1:$D$4532</definedName>
    <definedName name="_xlnm._FilterDatabase" localSheetId="3" hidden="1">'2020'!$A$1:$J$4223</definedName>
    <definedName name="_xlnm._FilterDatabase" localSheetId="4" hidden="1">'2021'!$B$1:$D$3296</definedName>
    <definedName name="_xlnm._FilterDatabase" localSheetId="8" hidden="1">'2022_Апрель'!$B$1:$E$140</definedName>
    <definedName name="_xlnm._FilterDatabase" localSheetId="9" hidden="1">'2022_Май'!$B$1:$E$1</definedName>
    <definedName name="_xlnm._FilterDatabase" localSheetId="7" hidden="1">'2022_Март'!$A$1:$F$230</definedName>
    <definedName name="_xlnm._FilterDatabase" localSheetId="6" hidden="1">'2022_Февраль'!$A$1:$E$146</definedName>
    <definedName name="_xlnm._FilterDatabase" localSheetId="5" hidden="1">'2022_Январь'!$A$1:$E$137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<sst xmlns="http://schemas.openxmlformats.org/spreadsheetml/2006/main" count="49827" uniqueCount="10953">
  <si>
    <t>Разбросаны ломтики от деталей на ТПА 5. опсность подскользнутся</t>
  </si>
  <si>
    <t>У станка 2.16 разлито техническое масло</t>
  </si>
  <si>
    <t>Задел ногой контейнер с заготовкой.</t>
  </si>
  <si>
    <t>Сломан трап у станка 2-10</t>
  </si>
  <si>
    <t>разлита эмульсия на прохожей части</t>
  </si>
  <si>
    <t>у  станка 6-04 сломан трап</t>
  </si>
  <si>
    <t>возле станка пролита СОЖ</t>
  </si>
  <si>
    <t xml:space="preserve">станок 20 № 7 вытекает гидравлика </t>
  </si>
  <si>
    <t>ржавые лейки в душевой</t>
  </si>
  <si>
    <t>За сверлильными станками на полу лежат шланги при настройке и обслуживании станка возможно зацепится ногой за шланг. Риск получить травму.</t>
  </si>
  <si>
    <t xml:space="preserve">Талая вода в большом кол-ве возле станка 1-01 и по всей ширине прохожей части </t>
  </si>
  <si>
    <t>В месте хранения бумаги для упаковки торчал нож острой частью наружу</t>
  </si>
  <si>
    <t xml:space="preserve">Контейнер с заготовкой стоит не в положенном месте </t>
  </si>
  <si>
    <t>У станка 2-05 была разлита СОЖ</t>
  </si>
  <si>
    <t xml:space="preserve">Перегорела лампочка на заточном участке </t>
  </si>
  <si>
    <t>Загромождён проход к ящику с инструментом контейнерами</t>
  </si>
  <si>
    <t>На станках на кожухах торчат острые углы</t>
  </si>
  <si>
    <t>На участке хасс плохое освещение над станками 1-07 1-10</t>
  </si>
  <si>
    <t>на станке 510 произошла утечка СОЖ</t>
  </si>
  <si>
    <t>на 5 станке лужи имульсии</t>
  </si>
  <si>
    <t>На трапе вылезли гвозди</t>
  </si>
  <si>
    <t>Рохля стояла в неположенном месте между станком 1-05 и 1-06</t>
  </si>
  <si>
    <t xml:space="preserve">под стеллажём стоит пустая тара </t>
  </si>
  <si>
    <t>Лампа освещения 7-01 перегорела. При работе раск получить травму</t>
  </si>
  <si>
    <t>За станками с 4 по 8 на полу лежат шланги с воздухом. При наладке есть возмоджномть получить травму</t>
  </si>
  <si>
    <t>В проходе между стеллажём и токарным хаас валялась коробка для уборки стружки</t>
  </si>
  <si>
    <t>на проходе стоял контейнер с деталями.</t>
  </si>
  <si>
    <t>Обнаружила эмульсию на полу</t>
  </si>
  <si>
    <t>Утечка эмульсии станок 2-05</t>
  </si>
  <si>
    <t>На станке 2-06 на теневой доске находились пассатижи с порваными ручками</t>
  </si>
  <si>
    <t xml:space="preserve">тележка для перемещения сож была оставлена на проходе </t>
  </si>
  <si>
    <t>рассыпаны гранулы материала возле 5 машины</t>
  </si>
  <si>
    <t>У станка 2-17 стоял контейнер не в положенном месте</t>
  </si>
  <si>
    <t>Нет ограждения между рабочим место м раб столом бригадиров при работе станка летит стружка</t>
  </si>
  <si>
    <t>Восле станка стоял контейнер в проходе</t>
  </si>
  <si>
    <t>У станка 2-04 была разлита СОЖ</t>
  </si>
  <si>
    <t>Проходя по проходу на фрез. Участке оператор споткнулся о шину заземления не закреплённую на полу. Чуть не упал.</t>
  </si>
  <si>
    <t>Во время уборки станка заципился перчаткой за проволку рваного края сетки-фильтра. Травмы рук удалось избежать.</t>
  </si>
  <si>
    <t>Во время работы на станке 2-04 был обнаружен люфт рабочего стола что могло привести к порче ТМЦ или к порче оборудования.</t>
  </si>
  <si>
    <t>Около станка 4-12 на полу лежит стол от станка без ленты ограждения</t>
  </si>
  <si>
    <t>Из под станка вытекла СОЖ</t>
  </si>
  <si>
    <t>возле станка 1-21 было разлито масло</t>
  </si>
  <si>
    <t>В месте хранения чертежей размещён писменный стол с незакреплёной столешницей</t>
  </si>
  <si>
    <t>Фурнитура на окне имеет повреждения открывается некорректно.</t>
  </si>
  <si>
    <t>на 8 станке лужи имульсии</t>
  </si>
  <si>
    <t>Контейнер с заготовкой стоит не в положенном месте цеха</t>
  </si>
  <si>
    <t>У станка 2-07 была разлита СОЖ</t>
  </si>
  <si>
    <t xml:space="preserve">станок 22 № 9 вытекает гидравлика </t>
  </si>
  <si>
    <t>ржавые лейки в душевой 04 цеха</t>
  </si>
  <si>
    <t xml:space="preserve">Перегорела лампа оствещения </t>
  </si>
  <si>
    <t>Лампа освещения висит на оном креплении</t>
  </si>
  <si>
    <t>на участке размещенны контейнеры с заготовками стенки которого повреждены ( куски проволоки торчат во все стороны) что может привести к травме</t>
  </si>
  <si>
    <t>Фонарь ночного освещения висит на электропроводе может произойти замыкание сети</t>
  </si>
  <si>
    <t>На токарном участке между станками 5 и 13 торчит труба и шлаги с возвоздухом все постоянно спотыкаются</t>
  </si>
  <si>
    <t>ручки окон сделанны высако приходится лезть на батарею чтобы открыть</t>
  </si>
  <si>
    <t>масло на полу у станка 4-15</t>
  </si>
  <si>
    <t>На проходе растеклось масло</t>
  </si>
  <si>
    <t>Разлита эмульсия</t>
  </si>
  <si>
    <t>Около станка 4-16 детали стоят за линией разметки</t>
  </si>
  <si>
    <t>По проходу на фрезерном участке открыты дверцы шкафов с инструментом</t>
  </si>
  <si>
    <t>Возле станка была разлита эмульсия.</t>
  </si>
  <si>
    <t>В душе отсуствуют лейки на душ</t>
  </si>
  <si>
    <t>При работе на токарном станке было пролито масло на трап перед станков</t>
  </si>
  <si>
    <t>Не работает лампа освещения над станком</t>
  </si>
  <si>
    <t>Возле пилы 8-01 стоял контейнер с заготовкой за разметкой. Риск споткнуться и упасть</t>
  </si>
  <si>
    <t>Повреждение трапа около станка 2-05</t>
  </si>
  <si>
    <t>На сверлильном участке за станками №5 и №7 лежит на полу шланг. Риск зацепиться ногой и получить травму</t>
  </si>
  <si>
    <t>На сверлильном участке контейнер стоит за пределами разметки. Риск получить травму</t>
  </si>
  <si>
    <t>Лопнула доска у трапа на станке 2-12</t>
  </si>
  <si>
    <t>На станке 2-04 произошел обрыв шланга на пневмодрели</t>
  </si>
  <si>
    <t>Освещение в цеху очень плохое</t>
  </si>
  <si>
    <t>Плохое освещение в цехе</t>
  </si>
  <si>
    <t>Контейнер с деталями находится на проходе</t>
  </si>
  <si>
    <t>Не соблюдение разметки в зоне буфера сверлильного и фрезерного участка. Детали в контейнерах стоят на проходе.</t>
  </si>
  <si>
    <t>На фрезерном универсальном участке грязные окна. На участке темно</t>
  </si>
  <si>
    <t>На участке заточки не работает вытяжка</t>
  </si>
  <si>
    <t>У станка 2-18 сломан трап</t>
  </si>
  <si>
    <t>на проходе  стоял контейнер</t>
  </si>
  <si>
    <t>у станка 2017 была разлита СОЖ</t>
  </si>
  <si>
    <t>Было разлито масло у станка 3-04</t>
  </si>
  <si>
    <t>за станком лежали черенки от щёток</t>
  </si>
  <si>
    <t>на участке заточке не работает вытяжка</t>
  </si>
  <si>
    <t>Около станка открывается окно 4-05 оно открывается</t>
  </si>
  <si>
    <t>не горит лампа освещения</t>
  </si>
  <si>
    <t>не проходе стоял контейнер</t>
  </si>
  <si>
    <t>При работе ыл замечен оголённый ровод</t>
  </si>
  <si>
    <t>Со шланка капало СОЖ</t>
  </si>
  <si>
    <t>возле станка контейнер стоит не по разметке есть  риск споткнутся</t>
  </si>
  <si>
    <t>Лужа от масла на проходе</t>
  </si>
  <si>
    <t>Контейнер с заготовками на проходе</t>
  </si>
  <si>
    <t>С контейнера со стружкой стекает СОЖ на центральный проход</t>
  </si>
  <si>
    <t xml:space="preserve">Накапало масло с гидравлики </t>
  </si>
  <si>
    <t>На полу возле станка было разлито СОЖ</t>
  </si>
  <si>
    <t>на технологическом проходе стоит контейнер риск получить травму</t>
  </si>
  <si>
    <t xml:space="preserve">около станка 4-06 стоит кассета с деталями не в разметке </t>
  </si>
  <si>
    <t xml:space="preserve">возле станка разлито масло </t>
  </si>
  <si>
    <t>на участке перегорели лампы освещения.</t>
  </si>
  <si>
    <t xml:space="preserve">самопроизвольно закрыватся крышка бара на станке 17 ханва. </t>
  </si>
  <si>
    <t>на фрез участке со стороны уличной стены постоянный приток холодного воздуха.</t>
  </si>
  <si>
    <t>на тротуаре частично нарушено освещение и покрытие асфальта.</t>
  </si>
  <si>
    <t>На нескольких окнах не исправна фурнитура.</t>
  </si>
  <si>
    <t>на несколькихболтах для крепления заготовок на станке 510 нарушена резьб.</t>
  </si>
  <si>
    <t>001</t>
  </si>
  <si>
    <t>МехОП</t>
  </si>
  <si>
    <t>Сломался защитный экран на заточном станке (наждаке).</t>
  </si>
  <si>
    <t>Не работают (перегорели) лампы дневного освещения во всем пролете. Существует риск получения травмы при вероятном падении.</t>
  </si>
  <si>
    <t>Отсутствует визуализация вращающегося рабочего элемента оборудования.</t>
  </si>
  <si>
    <t>Частично отсутствует защитная гофра на электропроводе. Риск повреждения провода и поражения эл током.</t>
  </si>
  <si>
    <t>Провода на ваннах линии серебряния находятся без гофры.</t>
  </si>
  <si>
    <t>Порвался диэлектрический коврик. Риск поражения электрическим током.</t>
  </si>
  <si>
    <t>При доливе гидравлического масла произошел разлив.</t>
  </si>
  <si>
    <t>Отсутствует бирка указания огнетушителя.</t>
  </si>
  <si>
    <t>Кабель канал проложенный по верху провисший и поврежденный. Возможен зацеп и полный разрыв кабеля.</t>
  </si>
  <si>
    <t>Стерлась разметка безопасных проходов.</t>
  </si>
  <si>
    <t>Порвался диэлектрический коврик на посту лужения.</t>
  </si>
  <si>
    <t>В результате засорения сливных трапов у линии АЛГ существует риск затопления прилегающей  территории и возникновения травмоопасной ситуации.</t>
  </si>
  <si>
    <t>Стерлась разметка безопасных проходов и мест хранения продукции.</t>
  </si>
  <si>
    <t>Припроведении корректировки хим.состава ванн на линии травления стали произошел розлив ХОВ.</t>
  </si>
  <si>
    <t>В момент выполнения операции сотрудник едва не упал столкнувшись о пневмошланг станка лежащий на полу.</t>
  </si>
  <si>
    <t>При доливе ванны промывки на линии травления меди произошел перелив.</t>
  </si>
  <si>
    <t>Розлив гидравлического масла при доливе в гидравлическую станцию</t>
  </si>
  <si>
    <t>За линией АЛГ сломаны петли и ручка у окна. Окно может упасть и разбиться.</t>
  </si>
  <si>
    <t>В открытые транспортные ворота периодически выходят или заходят сотрудники.</t>
  </si>
  <si>
    <t>В момент подхода к рабочему посту сотрудник едва не упал подскользнувшись на луже масла вытекшего из гидравлической системы станка. Данный инцидент мог привести к получению травмы.</t>
  </si>
  <si>
    <t>На участке сварки на перекатном столе детали для сварки скомплектованы "навалом". Риск падения деталей.</t>
  </si>
  <si>
    <t>Течь ванны осветления алюминия</t>
  </si>
  <si>
    <t>В момент подхода к месту отстоя кранбалки стропальщик выявил оголенный провод свисающий с двигателя. Ситуация могла привести к поражению эл током.</t>
  </si>
  <si>
    <t>После разгрузки пачек с шинами одна упаковка уложена на место хранения не ровно и выступает в проход за линию разметки.</t>
  </si>
  <si>
    <t>Поддон с обрезью резины расположен на расстоянии менее 1 м от электрического шкафа.</t>
  </si>
  <si>
    <t>Перекатной стол расположен на проходе возле модуля.</t>
  </si>
  <si>
    <t>Шина заземления плохо закреплена к оборудованию.</t>
  </si>
  <si>
    <t>протечка с потолка жидкости</t>
  </si>
  <si>
    <t>в помещении душно и жарко. Нет вентиляции.</t>
  </si>
  <si>
    <t>На участке намотки гибкой связи на подводящем проводе (380v) повреждена защитная гофра. Риск замыкания и удара током.</t>
  </si>
  <si>
    <t>На участке кайзен возле сим1 расположен контейнер с опилками без напольной разметки. Нахождение контейнера на полу без разметки может привести к травме при перемещении по проходу.</t>
  </si>
  <si>
    <t>Нет защиты для кабель канала. Риск споткнуться и получить травму.</t>
  </si>
  <si>
    <t>На проходе торчит кусок металла из бетона.Риск получить травму.</t>
  </si>
  <si>
    <t>В станке произошёл разлив гидравлического масла из лопнувшего шланга.</t>
  </si>
  <si>
    <t>При выходе с поста преграждал поддон с вх.продукцией. Риск получить травму.</t>
  </si>
  <si>
    <t>перегорела лампа дежурного освещения в комнате приема пищи. При входе в темное помещение велика вероятность спотыкнуться упасть</t>
  </si>
  <si>
    <t>Открыта вентиляционная труба на крыше.В цехе очень холодно.</t>
  </si>
  <si>
    <t>Заблокирована дверь комнаты приема пищи при движении по коридору возможно столкновение с открытой дверью и получение травмы.</t>
  </si>
  <si>
    <t>На участке образовались лужи воды из -за утечки на 2-м этаже. Возможность получить травму.</t>
  </si>
  <si>
    <t>у стола зачистки открытые острые края. Возможность получить травму.</t>
  </si>
  <si>
    <t>При входе на участок упаковки RM6 на полу торчит кусок железа.Есть риск споткнуться и получить травму.</t>
  </si>
  <si>
    <t>ПГП</t>
  </si>
  <si>
    <t>При открытии ворот на участке становится резко холодно.Есть риск заболеть</t>
  </si>
  <si>
    <t>На линии АЛГ в питающем кабеле транспортира порвана гофра</t>
  </si>
  <si>
    <t>002</t>
  </si>
  <si>
    <t>В зоне хранения готовой продукции разбросан прокладочный материал.</t>
  </si>
  <si>
    <t>Повреждена клемма заземления</t>
  </si>
  <si>
    <t>Проход заставлен готовой продукцией</t>
  </si>
  <si>
    <t>Зона проведения СИМ 1 Заставлена готовой продукцией</t>
  </si>
  <si>
    <t>Не срабатывает выключатель освещения</t>
  </si>
  <si>
    <t>Оставлен прокладочный материал в зоне проведения СИМ 2</t>
  </si>
  <si>
    <t>Порвался рукав вытяжки (Совплима</t>
  </si>
  <si>
    <t>Не фиксируется кронштейн вытяжки</t>
  </si>
  <si>
    <t>Давление в воздушной системе подается неравномерно.</t>
  </si>
  <si>
    <t>Из шкафа управления торчат провода без изоляции. Возможно КЗ или поражение эл. током.</t>
  </si>
  <si>
    <t>Протекает шланг подачи грунта</t>
  </si>
  <si>
    <t>Нахождение на участке изношенных крючков на посту завески</t>
  </si>
  <si>
    <t>Отсутствие освещения в проходе места хранения порошка.</t>
  </si>
  <si>
    <t>Пост разгрузки ЛППП неисправный разводной ключ.</t>
  </si>
  <si>
    <t>Разлив жидкости на полу.</t>
  </si>
  <si>
    <t>Рядом с порошком стоит контейнер из которого торчат детали в проход. Риск проходя мимо него получить травму.</t>
  </si>
  <si>
    <t>На участке отбива крючков молоток с треснутой ручкой.</t>
  </si>
  <si>
    <t>Загроможден проход на посту загрузки.</t>
  </si>
  <si>
    <t>В зоне прохода стоит контейнер есть риск получить травму.</t>
  </si>
  <si>
    <t>На посту разлохматился тросс подъемника. Риск получить травму.</t>
  </si>
  <si>
    <t>В проходе из контейнера выступает уголок. Существует риск получения травмы</t>
  </si>
  <si>
    <t>Стропальщик при погрузке машины поднимался по лестнице без страхующего. Есть риск падения.</t>
  </si>
  <si>
    <t>Из стеллажа для хранения крупногабаритных деталей выступает швеллер. Существует риск повреждения.</t>
  </si>
  <si>
    <t>У входа в 464 уч. со стороны улицы образовалась наледь. Существует риск падения и получения травмы.</t>
  </si>
  <si>
    <t>Через ворота вошли 2 человека без СИЗ.</t>
  </si>
  <si>
    <t>В обеденный перерыв в цех заехал автомобиль под погрузку. Долго открыты ворота. Долго не глушил двигатель. Выхлопные газы и дым на весь участок</t>
  </si>
  <si>
    <t>Водитель авто во время погрузки находился в зоне без СИЗ.</t>
  </si>
  <si>
    <t>Эл. Сварщик вышел за комплектовкой с поста без каски.</t>
  </si>
  <si>
    <t>На участке 245 склада очень холодно. Можно простыть.</t>
  </si>
  <si>
    <t>Очень сильно шумят калориферы.</t>
  </si>
  <si>
    <t>Плохо открываются ворота в цех. Приходится применять человеческую силу.</t>
  </si>
  <si>
    <t>Из стеллжа №30 торчат острые края детали.</t>
  </si>
  <si>
    <t>В помещении очень холодно. Риск заболеть.</t>
  </si>
  <si>
    <t>На складе очень сильно шумят калориферы. Из-за шума болит голова.</t>
  </si>
  <si>
    <t>Возле сварочного поста №6 на полу выступает полоса заземления. Есть возможность  упасть.</t>
  </si>
  <si>
    <t>На складе от работы калорифера чень шумно. Часто головные боли.</t>
  </si>
  <si>
    <t>В помещении склада очень холодно. Риск заболеть.</t>
  </si>
  <si>
    <t>Сварщик находился на участке без каски.</t>
  </si>
  <si>
    <t>Деревянный поддон на сварочном посту.</t>
  </si>
  <si>
    <t>Габаритна комплектовка загораживает проход на пост.</t>
  </si>
  <si>
    <t>Готовая продукция складируется на посту и края выходят на проход.</t>
  </si>
  <si>
    <t>Сварщик зачищал деталь без СИЗ.</t>
  </si>
  <si>
    <t xml:space="preserve"> Сварщик передвигался по участку без СИЗов</t>
  </si>
  <si>
    <t>Отсутствует защитный кожух на УШМ</t>
  </si>
  <si>
    <t>Порвался рукав вытяжки СовПлим</t>
  </si>
  <si>
    <t>Поврежден кран воздушной системы</t>
  </si>
  <si>
    <t>Постоянно скачет телега. Есть риск падения деталей с телеги и получить травму</t>
  </si>
  <si>
    <t>Нахождение напильника на посту защиты крючков без ручки.</t>
  </si>
  <si>
    <t>Деталь ехала по конвейеру на деформированном крючке. Из-за деформации крючка деталь не проходила по габаритам в камеру. Риск порчи оборудования.</t>
  </si>
  <si>
    <t>Заграможден проход на посту загрузки.</t>
  </si>
  <si>
    <t>Стропальщик колит доски для прокладочного материала. Щепки разлетаются в разные стороны. Есть риск промахнуться и ударить себя по ноге.</t>
  </si>
  <si>
    <t>Стропальщик колит доски для прокладочного материала. У топора отсутствует КЛИН.</t>
  </si>
  <si>
    <t>На участке имеются изношенные крючки для завески деталей.</t>
  </si>
  <si>
    <t>На участке зачистки крючков у напильника треснула ручка.</t>
  </si>
  <si>
    <t>Сломана душка защитных очков на участке отбивки крючков.</t>
  </si>
  <si>
    <t>Расколота ручка молотка на участке обивки крючков.</t>
  </si>
  <si>
    <t>Отсутствует предупреждающая разметка  на посту защиты.</t>
  </si>
  <si>
    <t>Непромаркерованный огнетушитель находится складе порошковой краски вне зоны хранения.</t>
  </si>
  <si>
    <t>На 245 участке после комплектовки остались деревянные прокладки.Нарушение ТБ.</t>
  </si>
  <si>
    <t xml:space="preserve">На посту оторвалось заземление (полоса). </t>
  </si>
  <si>
    <t>Сварщик руками переносит приспособление.</t>
  </si>
  <si>
    <t>Эл. сварщик выполняет слесарные работы УШМ без СИЗ. Мутное стекло маски.</t>
  </si>
  <si>
    <t>Через участок в раздевалку прошёл работник без СИЗ по "длинному пути".</t>
  </si>
  <si>
    <t>Стропальщик при погрузке не пользуется лестницей. ВЗТ с низким кузовом.</t>
  </si>
  <si>
    <t>На 464 участке у пульта управления телегой ступенька о которую есть риск споткнуться и упасть.</t>
  </si>
  <si>
    <t>У въезда на 464 участок (у ворот) наледь. Есть риск падения.</t>
  </si>
  <si>
    <t>Из контейнера с комплектовкой выступает уголок на проход. Риск травмы.</t>
  </si>
  <si>
    <t>Между 2 и 3 пристроем СОП на полу рассыпана дробь. Существует риск падения.</t>
  </si>
  <si>
    <t>Заграмождены пути прохода к эстакаде завески деталей.</t>
  </si>
  <si>
    <t>Разлив хим. Вещества у ванны 1(подготовки) на полу.</t>
  </si>
  <si>
    <t>Кран сошел с рельс.</t>
  </si>
  <si>
    <t>Неисправность тормозов подъемника на посту разгрузки</t>
  </si>
  <si>
    <t>На 244 участке неудовлетворительное освещение.</t>
  </si>
  <si>
    <t>Торчала деталь со стеллажа</t>
  </si>
  <si>
    <t>На проходе между стеллажами стояли контейнера со сварки и мешали проходу.</t>
  </si>
  <si>
    <t>В районе 16 стеллажа течет крыша.</t>
  </si>
  <si>
    <t>Задел рукой торчащую деталь из стеллажа.</t>
  </si>
  <si>
    <t>Не работают 2-ые ворота. Риск заболеть.</t>
  </si>
  <si>
    <t>Накапала вода на деталь с потолка.</t>
  </si>
  <si>
    <t>Из стеллажа торчат детали</t>
  </si>
  <si>
    <t>Протекла крыша в р-не 16 стеллажа.</t>
  </si>
  <si>
    <t>С потолка капает вода</t>
  </si>
  <si>
    <t>Посыпался бетон с крыши (камнепад)</t>
  </si>
  <si>
    <t>На проход вдоль дороги жизни стоят поддоны</t>
  </si>
  <si>
    <t>Длинномерные детали заготовки выступают за разметку на проход</t>
  </si>
  <si>
    <t>В зоне хранения готовой продукции оставлен пустой деревянный поддон</t>
  </si>
  <si>
    <t>Провис кронштейн освещения</t>
  </si>
  <si>
    <t>Не срабатывает выключатель вытяжки</t>
  </si>
  <si>
    <t>Лопнула  труба воздушной системы</t>
  </si>
  <si>
    <t>Сварщик передвигался по участку без СИЗов.</t>
  </si>
  <si>
    <t>Поврежден кабель заземления</t>
  </si>
  <si>
    <t>Проход заставлен контейнерами с готовой продукцией</t>
  </si>
  <si>
    <t>Не включается вытяжка СовПлим</t>
  </si>
  <si>
    <t>Перегорел светильник в мужской душевой</t>
  </si>
  <si>
    <t>Не работает тепловая завеса ворот</t>
  </si>
  <si>
    <t>Не держит тормоз консоли вытяжки</t>
  </si>
  <si>
    <t>Поврежден силовой кабель свар.аппарата. Опасность поражение эл.током</t>
  </si>
  <si>
    <t>Не закрыт люк после долива воды в яму гидрофильтрации.</t>
  </si>
  <si>
    <t>Детали сложены в стопу выше 2 метров. Риск обрушения.</t>
  </si>
  <si>
    <t>После регламента около камеры маляров остался разлитый шлам.</t>
  </si>
  <si>
    <t>Из контейнера торчит проволока в проход.</t>
  </si>
  <si>
    <t>На псту разгрузки МО кран сошел с рельс.</t>
  </si>
  <si>
    <t>Из контейнера под металлоломом выступает обрезь трубы. Существует рис получения травмы.</t>
  </si>
  <si>
    <t>Из стеллажа для хранения металла выступает уголок. Риск получения травмы.</t>
  </si>
  <si>
    <t>У ДРБ на полу рассыпана дробь. Существует риск падения и получения травмы.</t>
  </si>
  <si>
    <t>Эл. сварщик выполняет шлифовку в очках без распиратора.</t>
  </si>
  <si>
    <t>У работника обнаружен неисправный инструмент. Сломана ручка у молотка.</t>
  </si>
  <si>
    <t>Отсутствует колпак на баллоне. Нарушение ТБ.</t>
  </si>
  <si>
    <t>Работник использует защитную маску с трещиной на стекле.</t>
  </si>
  <si>
    <t>На 9-м посту на вытяжной системе СовПлим только одно колено. Неудобно варить крупногабарит.</t>
  </si>
  <si>
    <t>На въезде в цех находятся непристегнутые баллоны для сжатых газов без колпаков.</t>
  </si>
  <si>
    <t>Эл. сварщик вышел за омплектовкой без СИЗ (нет каски).</t>
  </si>
  <si>
    <t xml:space="preserve">Работник (не СОП) находится около ворот без каски и специального жилета. </t>
  </si>
  <si>
    <t>Перекрыт проход к пожарному крану.</t>
  </si>
  <si>
    <t>Громко работают тепловые радиаторы</t>
  </si>
  <si>
    <t>Тепловые завесы на воротах плохо справляются.</t>
  </si>
  <si>
    <t>В помещении очень холодно. Температура достигает 7 градусов. Обогревательные приборы не справляются.</t>
  </si>
  <si>
    <t>В курилке не работает вытяжка.</t>
  </si>
  <si>
    <t>Не ровность полов. Есть риск получить травму руки или ноги.</t>
  </si>
  <si>
    <t>Повышенный шум от вентиляторов на уч. 245. Возможное снижение слуха.</t>
  </si>
  <si>
    <t>Сквозняк возле стен на участке 245. Риск простудиться.</t>
  </si>
  <si>
    <t>В 1-м пристрое очень громко работают колориферы. Возможно потерять слух.</t>
  </si>
  <si>
    <t>На участке 245 склада плохое освещение. Возможно потерять зрение.</t>
  </si>
  <si>
    <t>На участке 245 склада очень холодно. Возможно заболеть.</t>
  </si>
  <si>
    <t>На участке 245 склада при открытии въездных ворот задувает сильно холодный ветер.</t>
  </si>
  <si>
    <t>На участке 245 слабое освещение между стеллажами с деталями. Возможно ухудшение зрения.</t>
  </si>
  <si>
    <t>Не фиксируется рукав вытяжки (Совплима).</t>
  </si>
  <si>
    <t xml:space="preserve">В зоне хранения готовой продукции разбросан прокладочный материал. </t>
  </si>
  <si>
    <t>Провис кронштейн вытяжки</t>
  </si>
  <si>
    <t>Сварщик передвигался по участку без СИЗов</t>
  </si>
  <si>
    <t>Сварщик работал УШМ без защитных очков</t>
  </si>
  <si>
    <t>Отгорела клемма минусового провода на свар.аппарате</t>
  </si>
  <si>
    <t>Порвался рукав вытяжки СовПлим.</t>
  </si>
  <si>
    <t>Зона проведения СИМ 1 Заставлена готовой продуккцией</t>
  </si>
  <si>
    <t>Оголен минусовой провод на свар. аппарате</t>
  </si>
  <si>
    <t>Поврежден кран сжатого воздуха</t>
  </si>
  <si>
    <t>Поврежден рукав вытяжки СовПлим</t>
  </si>
  <si>
    <t>Порван рукав вытяжки на сп 27</t>
  </si>
  <si>
    <t>Течь воды с ливневой трубы возле ЛППП</t>
  </si>
  <si>
    <t>Сломан кран на смыв в м.туалете. Вода течет на проход</t>
  </si>
  <si>
    <t>Оторван противовес на вытяжке СовПлим СП-21. Консоль упала на пол</t>
  </si>
  <si>
    <t>Трубы отопления выступают в проход на складе 243 уч. Угроза получения травмы</t>
  </si>
  <si>
    <t>СП-29 загроможден готовой продукцией. Небезопасно производить свар.работы</t>
  </si>
  <si>
    <t>Поврежден шланг сжатого воздуха на СП-27. Опасность получения травмы</t>
  </si>
  <si>
    <t>Течь горячей воды с крана в умывальнике. Вода попадает на пол (пол скользкий от воды)</t>
  </si>
  <si>
    <t>Сломана свар.горелка  на СП-25. Из горелки вылетают искры. Опасность повреждения эл.током</t>
  </si>
  <si>
    <t>Консоль вытяжки на СП-21 не закреплена. Может упасть</t>
  </si>
  <si>
    <t>На свар.участке очень душно. Отсутствует общая вентиляция. Температура на раб.местах более 30 градусов С.</t>
  </si>
  <si>
    <t>СП-20 поломка светильника – включается и выключается. Из эл.щитка – искры.</t>
  </si>
  <si>
    <t>СП-28 на кабеле заземления повреждена изоляция.</t>
  </si>
  <si>
    <t>Длинномерные детали выступают за разметку на проход</t>
  </si>
  <si>
    <t>В зоне хранения готовой продукции разбросан прокладочный материал</t>
  </si>
  <si>
    <t>Неисправен вентилятор в модуле мастеров</t>
  </si>
  <si>
    <t>Неисправен быстросъем на шланге для сжатого воздуха (для соединения с инструментом)</t>
  </si>
  <si>
    <t>Оторван рукав на вытяжке СовПлим СП-28</t>
  </si>
  <si>
    <t>СП-23 загроможден готовой продукцией. Небезопасно производить свар.работы</t>
  </si>
  <si>
    <t>Раздулся шланг сжатого воздуха на СП-27. Опасность получения травмы</t>
  </si>
  <si>
    <t>Не вывезена готовая продукция. СП-29</t>
  </si>
  <si>
    <t>Течь с ливневой трубы. Затапливает СП-20</t>
  </si>
  <si>
    <t>Консоль вытяжки на СП-25 не фиксируется</t>
  </si>
  <si>
    <t>СП-20 нет подхода к посту. Мешает комплектовка</t>
  </si>
  <si>
    <t>СП-23 на кабеле заземления повреждена изоляция.</t>
  </si>
  <si>
    <t>На участке не убран прокладочный материал</t>
  </si>
  <si>
    <t>В воздушной системе конденсат</t>
  </si>
  <si>
    <t>Сварщик передвигается по участку без СИЗ</t>
  </si>
  <si>
    <t>Со склада приходит комплектовка в неподходящих котейнерах. Заготовка выступает за контейнер. Возможно спотыкание или порез.</t>
  </si>
  <si>
    <t>На проходе из контейнера торчит проволока на уровне колена. Стропальщик зацепился за него и порвал спецодежду. Мог получить травму</t>
  </si>
  <si>
    <t>На сварочный пост привезли заготовку в сломанном контейнере. Риск поломки контейнера при транспортировке краном.</t>
  </si>
  <si>
    <t xml:space="preserve">Оторвался кабель заземления на св. аппарате пост № 24
</t>
  </si>
  <si>
    <t>Оголена проводка идущая на освещение. Возможно поражение электрическим током.</t>
  </si>
  <si>
    <t>На пешеходной дорожке стоит контейнер с острыми краями. Риск получить травму.</t>
  </si>
  <si>
    <t>Деталь выступала за габариты стеллажа. Есть рск получить травму.</t>
  </si>
  <si>
    <t>Разлита вода на полу склада. Риск поскользнуться.</t>
  </si>
  <si>
    <t>Заставлен контейнерами проход на участке сварки  (с готовой продукцией).</t>
  </si>
  <si>
    <t>На участке используется молоток со сломаной ручкой</t>
  </si>
  <si>
    <t>Готовая продукция стоит на проходе без тары прислоненная к столбу</t>
  </si>
  <si>
    <t>При входе в цех имеется неровоность в полу. Риску споткнуться.</t>
  </si>
  <si>
    <t>Оператор оставил палету с баллонами открытой и с не пристегнутыми баллонами. Возможно падение баллонов и их повреждение.</t>
  </si>
  <si>
    <t xml:space="preserve">Открыт шкаф освещения на участке
</t>
  </si>
  <si>
    <t>Край швеллера из контейнера торчит на пешеходную дорожкку. Возможно спотыкание или порез</t>
  </si>
  <si>
    <t>Масса на сварочном аппарате  неисправна</t>
  </si>
  <si>
    <t>Комплектовка складируется в проходе</t>
  </si>
  <si>
    <t>Перегорел светильник</t>
  </si>
  <si>
    <t>Просечка сильно выступает за границы поддона. Риск наткнуться</t>
  </si>
  <si>
    <t>Поврежден силовой кабель свар.аппарата. Опасность поражение эл.током.</t>
  </si>
  <si>
    <t>Деформирован контейнер для деталей. Опасность получения пореза</t>
  </si>
  <si>
    <t>На свар.посту лужа воды от фонтанчика</t>
  </si>
  <si>
    <t>Шланг для пневмоинструмента поврежден</t>
  </si>
  <si>
    <t>На проходе лежит готовая продукция</t>
  </si>
  <si>
    <t>Поврежден штуцер на пневмо системе.</t>
  </si>
  <si>
    <t xml:space="preserve">На сварочном участке используется самодельный удлинитель (сетевой выпрямитель). </t>
  </si>
  <si>
    <t>На С.П. 25 есть утечка воздуха в пневмо системе</t>
  </si>
  <si>
    <t>Торчат краны вдоль "дороги жизни" (система воздуха).</t>
  </si>
  <si>
    <t>Ударился каской о торчащую деталь на сварочном посту.</t>
  </si>
  <si>
    <t>Ударился о торчащую деталь из стеллажа</t>
  </si>
  <si>
    <t>Из под ворот дует холодный воздух (с улицы). Необходимо запенить.</t>
  </si>
  <si>
    <t>Темно на промежуточном складе между 15 и 14 стеллажами. Можно пораниться или упасть.</t>
  </si>
  <si>
    <t>На полу у станка лежит пачка с полосой. Существует риск спотыкнуться и упасть.</t>
  </si>
  <si>
    <t>Эл. сварщик вышел за комплектовкой без каски.</t>
  </si>
  <si>
    <t>Из стеллажа для хранения штампа на проход выступает часть штампа с острыми кромками. Существует риск получения травмы.</t>
  </si>
  <si>
    <t>Эл. сварщики   243 и 244 участка забирают баллоны со смесью без защитного колпака.</t>
  </si>
  <si>
    <t>Из стеллажа для хранения металла выступает швеллер. Существует риск получения травмы.</t>
  </si>
  <si>
    <t>Работники 150-го участка (склад) используют непромаркированную лестницу. Отсутсвует проход между стопками готовой продукции.</t>
  </si>
  <si>
    <t>В проходе между 2 и 3 пристроем рассыпана дробь. Риск упасть.</t>
  </si>
  <si>
    <t>Из контейнера с комплектующими выступает уголок с острыми кромками. Существует риск порезаться.</t>
  </si>
  <si>
    <t>Водитель находится в кабине при погрузке на 150 уч. Автомобиль ВЗТ.</t>
  </si>
  <si>
    <t>Из стеллажа для хранения металлопроката выступает уголок. Существует риск получения травмы.</t>
  </si>
  <si>
    <t>В проход из контейнера выступает струба с острыми кромками. Есть риск получения травмы.</t>
  </si>
  <si>
    <t>Готовые изделия выступают из контейнера и перекрывают проход</t>
  </si>
  <si>
    <t>Баллоны в месте хранения без колпаков.</t>
  </si>
  <si>
    <t>Лопнула  труба воздушной системы (рассохся шланг)</t>
  </si>
  <si>
    <t>Отсутствует защитный кожух на УШМ.</t>
  </si>
  <si>
    <t>003</t>
  </si>
  <si>
    <t>СОП</t>
  </si>
  <si>
    <t>На полу возле станка подтеки масла. Вероятность подскользнуться и получить травму.</t>
  </si>
  <si>
    <t>Около станка SG2 лежал сломанный поддон.</t>
  </si>
  <si>
    <t>Проход к инструменту заблокирован металлом.</t>
  </si>
  <si>
    <t>За станком №17 была утечка масла. Риск подскользнуться и упасть.</t>
  </si>
  <si>
    <t>Около ящиков с матрицами споткнулся об  старую полосу заземления</t>
  </si>
  <si>
    <t>Между станками №2064374 и №206363 стоял поддон с длинной полосой и мешал подходу к столу.Риск порезаться об торчащую полосу.</t>
  </si>
  <si>
    <t>За станком №6292 на полу в проходе лежал шланг подачи воздуха. Риск споткнуться и упасть.</t>
  </si>
  <si>
    <t>Постоянно закрыта 1 дверь на выход с проходной.</t>
  </si>
  <si>
    <t>В комнате для приема пищи торчит дюпель гвоздь из пола есть опасность упасть и получить травму.</t>
  </si>
  <si>
    <t>Из гидравлики станка подтекает масло с попаданием в рабочую зону. Есть риск подскользнуться и получить травму.</t>
  </si>
  <si>
    <t>Восстановить полы возле ВМ-200.</t>
  </si>
  <si>
    <t>В душевой отсутствуют резиновые коврики. Есть опасность подскользнуться и получить травму.</t>
  </si>
  <si>
    <t>Закрепить листы металла около 1 лазера. Возможно споткнуться и упасть.</t>
  </si>
  <si>
    <t>Споткнулся о выбоену в полу возле лазера №4</t>
  </si>
  <si>
    <t>Около Хаммерли 200 полы пришли в негодность.</t>
  </si>
  <si>
    <t>Негабаритные детали лежат за пределами разметки.</t>
  </si>
  <si>
    <t>На станках SG на контейнерах для выштамповки сломаны колеса. Применяняется большое усилие чтобы их сдвинуть с места. Перемещение без колес портит бетонное покрытие пола.</t>
  </si>
  <si>
    <t>Не исправнв рулевая колонка кары. Люфт 360.</t>
  </si>
  <si>
    <t>В зоне где открываются ворота - на полу торчат штыри.</t>
  </si>
  <si>
    <t>Станок СГ№1. Одна из телег для деталейимеет поломку стопора колеса. Опасность выката телеги на оператора.</t>
  </si>
  <si>
    <t xml:space="preserve">На шкафу для инструмента выступает край от поперечины. Есть риск порезаться. </t>
  </si>
  <si>
    <t>По полу идет труба к которой приварен кран. Есть риск споткнуться и упасть.</t>
  </si>
  <si>
    <t>Щель в стене в углу. Дует ветер - риск простудится и заболеть.</t>
  </si>
  <si>
    <t>Возле пресса №6430 установлен на стол поддон с габаритными деталями. С острыми торчащами краями. Риск получить порез.</t>
  </si>
  <si>
    <t>Не закреплен поддон на первом лазере. Возможность споткнуться и упасть.</t>
  </si>
  <si>
    <t>По дороге на работу около столовой очень плохая дорога(возможность споткнутся и получить травму)</t>
  </si>
  <si>
    <t>На полу валялась палка от поддона</t>
  </si>
  <si>
    <t>Металические полки для мыла опасно выпирают в проходе душевой. Риск поранить руку.</t>
  </si>
  <si>
    <t>Подтекает масло из гидравлической системы. Есть риск поскользнуться и получить травму.</t>
  </si>
  <si>
    <t>Межде Ж/Д путей лист металла очень скользкий</t>
  </si>
  <si>
    <t>Станок ACF. Рядом с ним разлив масла. Опасность падения.</t>
  </si>
  <si>
    <t>Возле станка для формовки углов рассыпана обрезь после формовки. Риск травмы ноги.</t>
  </si>
  <si>
    <t xml:space="preserve">не работают поворотники </t>
  </si>
  <si>
    <t>не работает звуковой сигнал</t>
  </si>
  <si>
    <t>Возле муссорных бачков было розлито масло для смазки станков после ремонта станка. Могло привести к падению рабочего.</t>
  </si>
  <si>
    <t>Стерлась разметка рабочей зоны около станка АМ-80-25</t>
  </si>
  <si>
    <t>На против столовой разбитая дорога. Что может привести к травме.</t>
  </si>
  <si>
    <t>Л-1 Не закреплены поддонные листы. Возможность споткнуться и получить травму.</t>
  </si>
  <si>
    <t>МетОП</t>
  </si>
  <si>
    <t>сзади будки мастеровлежит труба по которой идетсжатый воздух. Об нее всегда спотыкаются. Это может привести к травме.</t>
  </si>
  <si>
    <t>На участке стерта вся разметка</t>
  </si>
  <si>
    <t>Станок SG2. Рядом с ним на полу разлив масла. Опасность падения оператора.</t>
  </si>
  <si>
    <t>Станок FP№1 Рядом с ним находилась телега с деталями со сломанным тормозом. Опасность самопроизвольного движения.</t>
  </si>
  <si>
    <t>Не исправно рулевое управление</t>
  </si>
  <si>
    <t>Не работает звуковой сигнал</t>
  </si>
  <si>
    <t>Станок SG3.Обнаружил сломанный поддон с деталями. Опасность падения деталей на оператора.</t>
  </si>
  <si>
    <t>В комнате приема пищи обнаружены сломанные стулья. Опасность падения</t>
  </si>
  <si>
    <t>Станок SG2. Рядом со столом оператора находится разбитая электророзетка. Опасность поражения электрическим током.</t>
  </si>
  <si>
    <t>Углоформовочный станок. Обнаружен потек масла на полу. Опасность падения.</t>
  </si>
  <si>
    <t>Вальцовка. Рядом с ней на Ж/Д путях из пола торчит пруток. Опасность получения травмы.</t>
  </si>
  <si>
    <t>Сломан замок на двери в комнате приема пищи. Есть вероятность получитьтравму или поломку двери при ее открытии.</t>
  </si>
  <si>
    <t>В комнате приема пищи находится разбитая электророзетка. Опасность поражения электрическим током.</t>
  </si>
  <si>
    <t xml:space="preserve">RAS. Габаритные детали стоят без предупредительных знаков. Опасность получения травмы. </t>
  </si>
  <si>
    <t>На лазерном участке возле станка 3Р225(гибка) выбоина в бетонном полу.</t>
  </si>
  <si>
    <t>В душевой нет резиновых ковриков. Есть риск подскользнутся и получить травму.</t>
  </si>
  <si>
    <t>ВМ-200 Заменить подвижный стол для поддержки листа.</t>
  </si>
  <si>
    <t>Скользкий металический лист между Ж/Д путями около МЕтОП.</t>
  </si>
  <si>
    <t>Возле стелажа с оснасткой "пробивки" высоко поднятая от пола шина заземления. Риск споткнуться и получить травму.</t>
  </si>
  <si>
    <t>Возле пресса 6429 на столе установлен поддон с деталями близко к краю стола. Риск опрокидования поддона и получения травмы.</t>
  </si>
  <si>
    <t>Из контейнера с металлоломом торчала обрезь металла</t>
  </si>
  <si>
    <t>Возле станка Абкант было обнаружено пятно масла. Риск поскользнуться.</t>
  </si>
  <si>
    <t>Станок FP№2. Рядом с ним на полу обнарудены подтеки масла. Опасность падения.</t>
  </si>
  <si>
    <t>На участке обнаружены сломанные поддоны с деталями. Риск сваливания деталей на работника.</t>
  </si>
  <si>
    <t>Вокруг станка неровный пол. Есть риск споткнутся.</t>
  </si>
  <si>
    <t>Деревянный брусок на проезжей части пролета</t>
  </si>
  <si>
    <t>Сломан контейнер для деталей</t>
  </si>
  <si>
    <t>Не аккуратно сложена обрезь(полоса). Края торчат на проходе.</t>
  </si>
  <si>
    <t>Скользкий металический лист М/У Ж/Д путей. Риск подскользнутся.</t>
  </si>
  <si>
    <t>В душевой нет резиновых ковриков. Есть риск подскользнуться и получить травму.</t>
  </si>
  <si>
    <t>Разрушена сетка - может привести к травме.</t>
  </si>
  <si>
    <t>Трещина в деревянной ручке молотка</t>
  </si>
  <si>
    <t>Между станками №9 и №22 на поддоне лежит обрезь 2500*50*3 с выступающими острыми краями. Что иогло привести к травме ног.</t>
  </si>
  <si>
    <t>После доливки масла у станка образовалось маслянное пятно- у педали управления станком. Могло привести к травме.</t>
  </si>
  <si>
    <t>Станок ACE. Рядом сним разлив масла на полу. Опасность падения работ ников.</t>
  </si>
  <si>
    <t>Станок FP№3 За столом оператора сломана розетка. Опасность поражения эл. Током.</t>
  </si>
  <si>
    <t>Около листоправильной машыны неровный пол. Появилась яма. Рабочий может оступиться и упасть.</t>
  </si>
  <si>
    <t>Брусок от поддона валялся около Финн4</t>
  </si>
  <si>
    <t>На складе нп проезжей части валялась палка от поддона.</t>
  </si>
  <si>
    <t>Около зоны кнопки открытия ворот на полу торчат штыри об которые можно споткнуться</t>
  </si>
  <si>
    <t>В душевой на первом этаже может упасть потолок который может привести к травме.</t>
  </si>
  <si>
    <t xml:space="preserve">Споткнулся о выбоене в полу </t>
  </si>
  <si>
    <t>Возле лазера №4 разломан пол. Можно споткнуться и получить травму.</t>
  </si>
  <si>
    <t>При замене газа на стойке большая вероятность получить травму из-за высокой ступеньки</t>
  </si>
  <si>
    <t>Около большой вальцовки где проходит рельсы. Торчит уголок. Можно споткнуться и получить травму.</t>
  </si>
  <si>
    <t>Течет масло на станке Beyler/ Под станком большая лужа. Риск подскользнуться и получить травму.</t>
  </si>
  <si>
    <t>Возле пожарного гидранта №22 приподнята от пола полоса заземления. Риск падения.</t>
  </si>
  <si>
    <t>Пресс Инв№206437. Возле станка маслянное пятно. Риск подскользнуться и получить травму.</t>
  </si>
  <si>
    <t>За прессом Инв№6294 размотан шланг подачи воздуха. Риск споткнуться и получить травму.</t>
  </si>
  <si>
    <t>На пуансоне Ш1-5225 треснул держатель пуансона. Риск разлома.</t>
  </si>
  <si>
    <t>На красной каре не работают тормоза.</t>
  </si>
  <si>
    <t>В раздевалке на первом этаже скоро упадет потолок.</t>
  </si>
  <si>
    <t>В раздевалке на первом этаже на стенах грибок.</t>
  </si>
  <si>
    <t>Возле гибочного пресса RAS куча поддонов - невозможно подойти к станку. Риск получить травму ноги.</t>
  </si>
  <si>
    <t>Подход к станку заставлен деталями. Есть риск порезаться.</t>
  </si>
  <si>
    <t>По полу потеки масла. Опасность падения.</t>
  </si>
  <si>
    <t>Габаритные детали без маркировки опасности. Риск травмы.</t>
  </si>
  <si>
    <t>Постоянно теч масла из под станка в рабочую зону. Риск подскользнуться и получить травму.</t>
  </si>
  <si>
    <t>Заменить стол удерживающий детали.</t>
  </si>
  <si>
    <t>В душевой нет резиновых ковриков. Риск подскользнуться и получить травму.</t>
  </si>
  <si>
    <t>Несколько ям в дорожном покрытии возле Метоп</t>
  </si>
  <si>
    <t>Обрыв воздушного шланга</t>
  </si>
  <si>
    <t>Возле станка №6294 на проходе лежал шланг подачи воздуха. Риск споткнутся и упасть.</t>
  </si>
  <si>
    <t>Между станками №17 и 18 лежала обрезь металическая с острыми кромками. Была опасность получения травмы ног.</t>
  </si>
  <si>
    <t>Вдоль Абканта №3 находятся провода и шланги. Риск споткнуться и упасть</t>
  </si>
  <si>
    <t>На поддоне вылезли гвозди. Риск поранится.</t>
  </si>
  <si>
    <t>Сломан поддон для готовых деталей.</t>
  </si>
  <si>
    <t>Поддон мешает проходу к станку. Риск споткнуться и упасть</t>
  </si>
  <si>
    <t>На столе у преса 206437 стоял сломанный поддон. Риск падения деталей.</t>
  </si>
  <si>
    <t>Возле станка FEMAS стоял проходной контейнер который мешал проходу к станку. Риск споткнутся и получить травму.</t>
  </si>
  <si>
    <t>Сбоку станка №205096 обнаружил лужу масла. Риск подскользнутся и упасть</t>
  </si>
  <si>
    <t>Станок ACF потеки масла на полу. Опасность падения и получения травмы.</t>
  </si>
  <si>
    <t xml:space="preserve">В комнате для приема пищи разбита одна из розеток. Опасность поражения эл. Током. </t>
  </si>
  <si>
    <t>В центральной части цеха не работает вытяжка.</t>
  </si>
  <si>
    <t>У станка было разлито масло.</t>
  </si>
  <si>
    <t>Станок FP№1 Поддоны с габаритной заготовкой стоят без предупредительного маркера. Опасность получения пореза.</t>
  </si>
  <si>
    <t>Плохо закреплены панели над входом к технологам КРП</t>
  </si>
  <si>
    <t>В крмнате для приема пищи соят два контейнера в которые складываются пищевые отходы. Из-за этого появились мыши. После выходных стоит сильный запах.</t>
  </si>
  <si>
    <t>В летнее время температура в цехе доходит до 42 градусов С. Есть вероятность. Что станет плохо рабочим.</t>
  </si>
  <si>
    <t>В комнате приема пищи сломан блок розеток. Опасность поражения эл. Током</t>
  </si>
  <si>
    <t>Потеки масла рядом со станком FP№2. Опасность падения и получения травмы.</t>
  </si>
  <si>
    <t>Неисправные стулья. Риск падения.</t>
  </si>
  <si>
    <t>Очень низко свесают ветки дерева карагач. При ветренной погоде риск повреждения глаз.</t>
  </si>
  <si>
    <t>Отсутствие света на рабочем месте</t>
  </si>
  <si>
    <t>Поломка ножек от защитных ультрафиолетовых штор</t>
  </si>
  <si>
    <t>В рабочей зне станка ВМ-200 разрушено напольное покрытие. Существует риск запнуться и получить травму.</t>
  </si>
  <si>
    <t>Течь масла с ножниц гидравлических BEYELER. Рис подскользнутся.</t>
  </si>
  <si>
    <t>На стелаже со штампами №2 складирован штамп близко к краю.</t>
  </si>
  <si>
    <t>За прессом №6430. на полу лежал шланг подачи воздуха.</t>
  </si>
  <si>
    <t>Потеки масла на полу возле пресса №205363</t>
  </si>
  <si>
    <t>В туалете. Возле умывальника на полу разлита вода. Риск подскользнуться и упасть.</t>
  </si>
  <si>
    <t>На участке штамповки установлен контейнер с заготовками за линию разметки.</t>
  </si>
  <si>
    <t>Возле пресса №6322 торчит кусок заземления.</t>
  </si>
  <si>
    <t>На участке штамповки обнаружена табуретка со сломаной ножкой. Риск упасть и получить травму.</t>
  </si>
  <si>
    <t>Возле пожарного гидранта №22 высоко от пола торчит шина заземления. Риск споткнуться и получить травму.</t>
  </si>
  <si>
    <t>Между модулем и компрессором были подтеки масла</t>
  </si>
  <si>
    <t>Часто открыты ворота в районе складского модуля. Сквознякю Риск заболеть</t>
  </si>
  <si>
    <t>Сломан поддон для готовых деталей</t>
  </si>
  <si>
    <t>удлиннитель на проходе. Риск споткнуться.</t>
  </si>
  <si>
    <t>На сломанном поддоне лежали детали. Поддон мог сломаться и привести к травме.</t>
  </si>
  <si>
    <t>Возле модуля мастеров из пола выступает часть арматуры. Риск споткнуться.</t>
  </si>
  <si>
    <t>Бирки на полу. Рис подскользнуться.</t>
  </si>
  <si>
    <t>Из контейнера отходов металла выступает обрезь металла с острыми кромками</t>
  </si>
  <si>
    <t>В комнате приема пищи была неисправна розетка.</t>
  </si>
  <si>
    <t>Станок SG2 телега с неисправным тормозом. Опасность скатывания на оператора.</t>
  </si>
  <si>
    <t>В душевой на первом этаже может обрушиться потолок</t>
  </si>
  <si>
    <t>В комнате приема пищи сломаны стулья</t>
  </si>
  <si>
    <t>На каре отсуствует свет</t>
  </si>
  <si>
    <t>На красной каре отсутствуют тормоза.</t>
  </si>
  <si>
    <t>Крупногабаритные детали лежали на поддоне без обозначения выступающих частей.</t>
  </si>
  <si>
    <t>В душевой плохой слив. Пол в раздевалке скользкий. Риск подскользнуться.</t>
  </si>
  <si>
    <t>Рядом со станком в полу неровность. Выбоина</t>
  </si>
  <si>
    <t>Станок ACF. Розлив масла. Риск падения.</t>
  </si>
  <si>
    <t>Станок SG2. Находилась телега со сломанным колесом. Риск падения с нее заготовок.</t>
  </si>
  <si>
    <t>В душевой свисает потолок и плохо уходит вода.</t>
  </si>
  <si>
    <t>Подход к SG№2 заставлен тележками. Есть вероятность порезаться</t>
  </si>
  <si>
    <t>Возле Абканта находятся провода. Риск споткнуться и упасть.</t>
  </si>
  <si>
    <t>Возле Абканта протекает масло. Риск поскольнуться и упасть.</t>
  </si>
  <si>
    <t>За 3-м лазером не удобно менять балонны с газом. Все время рискуешь споткнуться и упасть.</t>
  </si>
  <si>
    <t>Стерлась разметка на полу.</t>
  </si>
  <si>
    <t>Рядом с местом хранения сито разлилось масло. Риск подскользнуться.</t>
  </si>
  <si>
    <t>Станок № 17. Была утечка масла. Риск поскольнуться и упасть.</t>
  </si>
  <si>
    <t>Лестница ведущая в женскую раздевалку - разбиты ступеньки. Риск споткнуться и упасть.</t>
  </si>
  <si>
    <t>На проходе между станками №205364 и №205363 лежал шланг подачи воздуха. Риск споткнуться и упасть.</t>
  </si>
  <si>
    <t>Возле станка №206438 стоял сломанный поддон с деталями. Риск падения деталей и получения травмы.</t>
  </si>
  <si>
    <t xml:space="preserve">Поставили контейнер с оторванным ухом на стол. </t>
  </si>
  <si>
    <t>В мужском туалете очень слабое освещение. Из 3 ламп горит одна.</t>
  </si>
  <si>
    <t>На участке валяется сломанный поддон.</t>
  </si>
  <si>
    <t>В душевом отделении отсуствует освещение. Риск падения.</t>
  </si>
  <si>
    <t>Рядом со входной дверью образовалась наледь. Опасность падения.</t>
  </si>
  <si>
    <t>Подтеки масла. Опасность падения.</t>
  </si>
  <si>
    <t>В душевой провисает потолок. Возможен обвал.</t>
  </si>
  <si>
    <t>Возле оснастки пробивки высоко поднята полоса заземления от пола. Риск споткнуться и получить травму.</t>
  </si>
  <si>
    <t>Возле 5 колонны на уч. Резки из пола торчат 2 штыря. Опасность падения</t>
  </si>
  <si>
    <t>Возле ПК №22 торчит полоса заземления. Опасность падения.</t>
  </si>
  <si>
    <t>После ремонта станка FEMOS было пролитие масла. Что могло привести к травме.</t>
  </si>
  <si>
    <t>004</t>
  </si>
  <si>
    <t>Течет кран</t>
  </si>
  <si>
    <t>Перегорела лампочка в туалете</t>
  </si>
  <si>
    <t>В испытательной лаборатории разрушена напольная плитка</t>
  </si>
  <si>
    <t>ПЭАРЗиА</t>
  </si>
  <si>
    <t>Нв участке клеммиков стоит поддон на проходе.Есть возможность спрткнуться.</t>
  </si>
  <si>
    <t>На проходе к женскому туалету(второй этаж) лежит лестница.</t>
  </si>
  <si>
    <t>На участке МШС в проходе на полу ямка.Можно споткнуться</t>
  </si>
  <si>
    <t>На посту №17 сломанно освещение.</t>
  </si>
  <si>
    <t>Наиучастке стоит теневая доска не в разметки</t>
  </si>
  <si>
    <t>На проходе возле стеложа стоят тележки К-59</t>
  </si>
  <si>
    <t>Сломанны крепления для шкафов на  четырех телегах.</t>
  </si>
  <si>
    <t>На комплектовке №1 потрескался пол.</t>
  </si>
  <si>
    <t>На участке сломанно два стула</t>
  </si>
  <si>
    <t>На рабочем посту №11 отсутствует освещение.</t>
  </si>
  <si>
    <t>Не горит лампа над столом с опросными листами</t>
  </si>
  <si>
    <t>На проходе возле участка НКУ неровная поверхность пола(ямы)можно спотыкнуться и упасть.</t>
  </si>
  <si>
    <t>На участке НКУ торце стеложа имеются 2 острых края.</t>
  </si>
  <si>
    <t>на участке перегорели лампы.</t>
  </si>
  <si>
    <t>В женской раздевалке отсутствует освещение.</t>
  </si>
  <si>
    <t>Протекае потолок на 4 рядом шкафов от душа</t>
  </si>
  <si>
    <t>На участке стул стоит не в разметки.</t>
  </si>
  <si>
    <t>Очень скользкие ступеньки</t>
  </si>
  <si>
    <t>Опастно стоят шаблоны для станков на участке задней стенуи.Загораживают проход</t>
  </si>
  <si>
    <t>На участке стоит поддон с коробами на проходе.</t>
  </si>
  <si>
    <t>На рабочем посту №1 шатается стол.</t>
  </si>
  <si>
    <t>В женском туалете перегорела лампочка.(в первой кабинке)</t>
  </si>
  <si>
    <t>Скользкие полы .</t>
  </si>
  <si>
    <t>На участке перегорели лампочки</t>
  </si>
  <si>
    <t>На участке сломанно крепление тележек К-63</t>
  </si>
  <si>
    <t>На участке торчит рейка со стелажа.</t>
  </si>
  <si>
    <t>На рабочем посту №1 с электросветильника свисает непонятный провод.</t>
  </si>
  <si>
    <t>Перегорела лампа в мужской раздевалке.</t>
  </si>
  <si>
    <t>Деревянное покрытие ж.д. путях возле ПМЗ находится в плохом состоянии (между досками образовались промежутки  и они шатаются)</t>
  </si>
  <si>
    <t>Трещина на полу.</t>
  </si>
  <si>
    <t>Напротив участка дверей на основном проходе на полу отколотый участок. Может привести к трамве.</t>
  </si>
  <si>
    <t>Скользко внутри центральной проходной</t>
  </si>
  <si>
    <t>На стеллажахвыступает рейка на проход.</t>
  </si>
  <si>
    <t>На прходе поставили деревянный поддон</t>
  </si>
  <si>
    <t>Пост 7 и 8: расщелина в полу. Стул попадает туда колесом и есть риск переворачивания стула.</t>
  </si>
  <si>
    <t>Отсутствунт освещение на посту 14</t>
  </si>
  <si>
    <t>По середине прохода стоит поддон с пустыми коробками.</t>
  </si>
  <si>
    <t>Перегорели лампочки</t>
  </si>
  <si>
    <t>На посту №1 от светильника свисает провод под крючками СИЗ.</t>
  </si>
  <si>
    <t>Нет освещения 1 пролёт 2 этаж</t>
  </si>
  <si>
    <t>Перегорела лампа освещения на посту 29</t>
  </si>
  <si>
    <t>На участке перегорожен проход шаблоном.</t>
  </si>
  <si>
    <t>Заделать полы на участке от вентилятора до SIM1</t>
  </si>
  <si>
    <t>На участке стоят сломанные стулья на проходе.</t>
  </si>
  <si>
    <t>На проходе лежит шланг для плдачи воздуха</t>
  </si>
  <si>
    <t>На проходе стоит поддон. Можно споткнуться и получить трамву</t>
  </si>
  <si>
    <t>На участок привезли катушку с кабелем и поставили на прходе</t>
  </si>
  <si>
    <t>Поддон с пустыми коробками стоит на проходе</t>
  </si>
  <si>
    <t>На участке 3 сломаных стула</t>
  </si>
  <si>
    <t xml:space="preserve">В мужской душевой все стены покрыты плесенью </t>
  </si>
  <si>
    <t>Неровная поверхность пола (пост 26)</t>
  </si>
  <si>
    <t>На участке после удаления железных штырей образовались ямы.колеса от стула попадают в ямы и есть вероятность упасть.</t>
  </si>
  <si>
    <t>При подходе к электрощиткк из пола выступает металлический штырь.Есть риск споткнуться и получить травму.</t>
  </si>
  <si>
    <t>На участке заделать полы от вентилятора до SIM1</t>
  </si>
  <si>
    <t>На участке в проходе стоят пустые коробки</t>
  </si>
  <si>
    <t>На рабочем посту№7 короткий провод от светильниканет возможности подключить свет</t>
  </si>
  <si>
    <t>Не работает разетки под зарядгные устройства</t>
  </si>
  <si>
    <t>При монтаже двери К-70(большая дверь) нижнее кркпление станка не удеожало дверь .При доустановки оборудования дверь упала.Большая вероятность получения травмы.</t>
  </si>
  <si>
    <t>слабое освещение на участке сборки.</t>
  </si>
  <si>
    <t>На проходе около материального склада ПРУ стоит канистра с бензином</t>
  </si>
  <si>
    <t>Нам участке в проходе стоит стул.</t>
  </si>
  <si>
    <t>На участке стоит в проходе контейнер.</t>
  </si>
  <si>
    <t>В женском туалете (центральный вход) нет крючков для СИЗ в кабинках</t>
  </si>
  <si>
    <t>Трещина в полу на участке ОТК в зоне готовой продукции.</t>
  </si>
  <si>
    <t>На посту №10 из пола торчит штырь.</t>
  </si>
  <si>
    <t>На проходе стоит поддон с пустыми коробами</t>
  </si>
  <si>
    <t>На рабочем посту №5 в полу образовалась трещина.колесо стула постоянно туда поподает.Есть вероятность падения и получения травмы.</t>
  </si>
  <si>
    <t>В женском туалете на первом этаже в кабинках не горит свет.Во втарую смену темно и можно спотыкнуться</t>
  </si>
  <si>
    <t>На полу МШС в полу большая выемка.Риск споткнуться.</t>
  </si>
  <si>
    <t>На проходе стоит вентилятор.юмешает передвижению.</t>
  </si>
  <si>
    <t>В женской раздевалке на втором этаже перегорела лампа.</t>
  </si>
  <si>
    <t>На участке много перегоревших ламп</t>
  </si>
  <si>
    <t>Очень жарко в цехе.</t>
  </si>
  <si>
    <t>На участке потоков з/с опастно стоят шаблоны в стеложе.</t>
  </si>
  <si>
    <t>У главно входа отсутствует освещение.После второй смены очень темно.есть риск получения ьравмы.</t>
  </si>
  <si>
    <t>На участке проходы заставленны шаблонами.</t>
  </si>
  <si>
    <t>На участке в проходе стоит телега с клеммниками.</t>
  </si>
  <si>
    <t>На участке во время дождя протекает крыша.</t>
  </si>
  <si>
    <t>На участке шаблоны закрывают проход</t>
  </si>
  <si>
    <t>На участке протекает  крыша</t>
  </si>
  <si>
    <t>В женской раздевалке на втором этаже нет света.</t>
  </si>
  <si>
    <t>На рабочем посту №2 не работает лампа над рабочем столом.</t>
  </si>
  <si>
    <t>НА участке в полу большая выбоина.Риск порлучить травму.</t>
  </si>
  <si>
    <t>На участке в полу большая выбоина.Риск порлучить травму.</t>
  </si>
  <si>
    <t>Из контейнера в 3-ем пролете торчит металл острыми кроями в проход.Риск порежаться</t>
  </si>
  <si>
    <t>На рабочем посту №25 перегорела лампа.</t>
  </si>
  <si>
    <t>На тротуаре вдоль ПМЗ неровный асвальт (нарушено покрытие)</t>
  </si>
  <si>
    <t>Напротив участка МШС выемка на полу</t>
  </si>
  <si>
    <t>На участке з/ст шаблоны загораживают проход</t>
  </si>
  <si>
    <t>На участке зарядка панелей в полу большая выемка. Риск споткнуться</t>
  </si>
  <si>
    <t>Плохое освещение в районе инструментального цеха в ночное время. Разрушен асвальт в районе бывшего литейного цеха</t>
  </si>
  <si>
    <t>Упала по причине большой неровности в асвальте</t>
  </si>
  <si>
    <t>На проходе торчит поддон с деталями. Риск споткнуться</t>
  </si>
  <si>
    <t>На полу образовалась трещина с ямой. Застревает колесо от стула (вероятность сломать стул и упасть) и застревает колесо от станка</t>
  </si>
  <si>
    <t>На участке дв.потоков на посту №6 на полу по шву ямка (застревает стул)</t>
  </si>
  <si>
    <t>На втором этаже  в женской раздевалке около душевой не открывается окно (нет ручки). Пахнет сыростью</t>
  </si>
  <si>
    <t>На посту №12 оторвано освещение</t>
  </si>
  <si>
    <t>На посту №10 из пола торчат штыри</t>
  </si>
  <si>
    <t>На посту №13 оторвано освещение</t>
  </si>
  <si>
    <t>Оторвано освещение пост №16 и №6</t>
  </si>
  <si>
    <t>На участке клеммники на проходе стоят пустые коробки. Нет возможности подойти к стелажам</t>
  </si>
  <si>
    <t>Заделать полы на участке зарядка от SIM 1 до стола</t>
  </si>
  <si>
    <t>На участке стоит пустой поддон.Загораживает проход.</t>
  </si>
  <si>
    <t>На участотке стоит поддон с пустыми коробками.</t>
  </si>
  <si>
    <t>На рабочем посту №3 отсутствует освещение.</t>
  </si>
  <si>
    <t>На рабочем посту №13 оторванно освещение.</t>
  </si>
  <si>
    <t>На рабочем посту №13 из пола торчит штырь.</t>
  </si>
  <si>
    <t>Возле кофейного автомата на полу откололся цемент.Можно спотыкнуться и упасть.</t>
  </si>
  <si>
    <t>На участке ОТК пост №6 оторванно освещение</t>
  </si>
  <si>
    <t>При отправлении Ввна участках ВВУ когда закатываеш в лифт пол не ровный происходит нагиб телеги.</t>
  </si>
  <si>
    <t>Выход с участка ВВ(второй этаж) дверь стоит не походу двежения эвакуации.</t>
  </si>
  <si>
    <t>На выходе из цеха(центральный вход)отсутствует плитка на полу.Есть вероятность споткнуться и получить травму.</t>
  </si>
  <si>
    <t>На рабочем посту №1 переголели лампы освещения.</t>
  </si>
  <si>
    <t>Стенд №4. При подъеме защитного шумового кожуха баластный груз упирается в швелер и затрудняет подъем.</t>
  </si>
  <si>
    <t>На проходе протянут кабель от вентилятора.</t>
  </si>
  <si>
    <t>На участке нарушенно на польное покрытие.</t>
  </si>
  <si>
    <t>На участке слоланны 4 стула</t>
  </si>
  <si>
    <t>На участке сломан стул.</t>
  </si>
  <si>
    <t>Над рабочем постом №11 не работает вершнее освещение.</t>
  </si>
  <si>
    <t>На рабочем посту №6 отсутствует освещение.</t>
  </si>
  <si>
    <t>На втором этаже на входе в женскую раздевалку разбита плитка.Можно споткнуться и пллучить травму.</t>
  </si>
  <si>
    <t>На учатке на проходе стоит стул.</t>
  </si>
  <si>
    <t>На остнастке для КСО-298 заклинело колесо</t>
  </si>
  <si>
    <t>Не ровные и очень острые края бортика лотка.Есть риск получить травму</t>
  </si>
  <si>
    <t>Возле "стеложа -маркет"из пола торчит винт</t>
  </si>
  <si>
    <t>При входе в раздевалку (2-ой этаж) на полу треснула плитка</t>
  </si>
  <si>
    <t>на пабочем посту №1 сломан стул</t>
  </si>
  <si>
    <t>Не горит освещение на рабочем посту №2</t>
  </si>
  <si>
    <t>Трещина в полу на участке между постами 16-17(шкафы)</t>
  </si>
  <si>
    <t>Не работает верхнее освещение между постами 11 и 14 на участке шкафов.</t>
  </si>
  <si>
    <t>Сломан цоколь и незаизолирован переходник на светильнике. Пост №3 участка шкафов.</t>
  </si>
  <si>
    <t>На участке нет освещения над компьютерным столом. Очень темно. Риск для зрения.</t>
  </si>
  <si>
    <t>В женской раздевалке на 1 этаже не закрывается кран в умыв.комнате капает вода.</t>
  </si>
  <si>
    <t>На посту № 7 и 8 глубокие трещины в полу</t>
  </si>
  <si>
    <t>На участке телетайп пост № 3 сломан стул.</t>
  </si>
  <si>
    <t>При переходе между 1 и 2 пролётами (отгрузка Р.Ш.) неровный порог  о который постоянно спотыкаешься.</t>
  </si>
  <si>
    <t>Напротив автомата с напитками(рядом с телетайпом) неровности в полу (углубления) есть риск споткнуться и получить травму.</t>
  </si>
  <si>
    <t>На участке слетела с петель дверка от шкафчика для технологических раскладок.</t>
  </si>
  <si>
    <t>На рабочем посту №5.сломалась ножка у стула.</t>
  </si>
  <si>
    <t>Поддон с готовыми шкафами стоит на проходе.</t>
  </si>
  <si>
    <t>На рабочем посту №26 не горит верхний свет</t>
  </si>
  <si>
    <t>На посту №5 сломанна ножка стола</t>
  </si>
  <si>
    <t>ПРУ</t>
  </si>
  <si>
    <t>Возле рабочего поста WS5?подтекает крыша</t>
  </si>
  <si>
    <t>На участке панели+двери торчат штыри.Можно споткнуться и получить травму.</t>
  </si>
  <si>
    <t>На пост №6 не работает дополнительное освещения.</t>
  </si>
  <si>
    <t>На участке разрушенно напольное покрытие(трещены)</t>
  </si>
  <si>
    <t>Контейнер с металлической полоской стоит на проходе</t>
  </si>
  <si>
    <t>На рабочем посту №2 не работает сосвещение.</t>
  </si>
  <si>
    <t>Оторванно освещение на рабочем посту №3</t>
  </si>
  <si>
    <t>005</t>
  </si>
  <si>
    <t>Шёл в сторону сан.узла и споткнулся об кабель перекатной телеги</t>
  </si>
  <si>
    <t>В ПРУ 5 пролёта на участке очень холодно</t>
  </si>
  <si>
    <t>Перегорели лампы освщения</t>
  </si>
  <si>
    <t>На участке сборки К-59 на рабочем посту №5 неисправна разетка</t>
  </si>
  <si>
    <t>Образованны канавы в мемте постановки телеги с рельс на пол.Люди часто об них спотыкаются.</t>
  </si>
  <si>
    <t>Не исправны ручки на окнах в женской раздевалки.</t>
  </si>
  <si>
    <t>Аллея от МехОПа до кузницы плохо освещена. Поверхность имеет резкие перепады высоты. Крышка канализационного люка находится высоко над поверхностью. Проход по аллее не безопасен.</t>
  </si>
  <si>
    <t>На участкке К-59 на опорном столбе 15А сильно выпирает кронштейн для щитка. Есть вероятность получить травму.</t>
  </si>
  <si>
    <t>На проходе возле места хранения упаковки торчит брус</t>
  </si>
  <si>
    <t>не участке упаковки во втором пролете на путях не обозначенны смней лентой перепады высоты.</t>
  </si>
  <si>
    <t>В проходе между пролётами ( ГДЕ Ж/Д ТЕЛЕГА) не ровное напольное покрытие.</t>
  </si>
  <si>
    <t>В женском туалете возле центрального входа не работает дозатор для жидкого мыла</t>
  </si>
  <si>
    <t>На перекатных площадках не срабатывает механизм возврата колёс.</t>
  </si>
  <si>
    <t>При погрузке деревянных отходов в спецавтотранспорт стропальщик оступился на лестнице и чуть не потерял равновесие.</t>
  </si>
  <si>
    <t>Аллея от МехОПа до кузнецы плохо освещена. Поверхность имеет резкие перепады высоты. Крышка канализационного люка находится высоко над поверхностью. Проход по аллее не безопасен.</t>
  </si>
  <si>
    <t>Образованы канавы в месте постановки телеги на рельс на пол. Люди часто об них спотыкаются.</t>
  </si>
  <si>
    <t>Не работают ручки на окнах.</t>
  </si>
  <si>
    <t>Не отапливается помещение.</t>
  </si>
  <si>
    <t>Плохое освещение.</t>
  </si>
  <si>
    <t>В зимнее время очень скользская лестница и пол при входе в мужскую душевую.</t>
  </si>
  <si>
    <t>В мужской раздевалке на 2 -ом этаже забиты все сливы в раковинах</t>
  </si>
  <si>
    <t>Течёт кран в умывальнике</t>
  </si>
  <si>
    <t>Необходимо поставить контейнер для отходов провода</t>
  </si>
  <si>
    <t xml:space="preserve">Ограждения склада. В случае пожарной тревоги большая вероятность невозможности эвакуации. </t>
  </si>
  <si>
    <t>На контейнер с железом была накручена проволока.</t>
  </si>
  <si>
    <t>Не горит свет в комнате приёма пищи</t>
  </si>
  <si>
    <t>В 6 пролёте находится лестница без упорной ножки. Эта лестница используется для стыковки РУННов. Есть вероятность упасть с неё.</t>
  </si>
  <si>
    <t xml:space="preserve">В туалете на 1 этаже у центрального входа в 1 кабинке заедает замок. Не открывается изнутри или не закрывается совсем. </t>
  </si>
  <si>
    <t>Напротив опорного столба 26 А  второго пролёта неровные полы( высокий переход полов). Есть вероятность споткнуться и получить травму.</t>
  </si>
  <si>
    <t>Во втором пролёте на участке вторичной коммутации неисправна розетка. Возможно поражение эл.током.</t>
  </si>
  <si>
    <t>Участок К-59 сломано запорное устройство на гаке крана.</t>
  </si>
  <si>
    <t>На участке упаковки валялись на проходе доски с гвоздями.</t>
  </si>
  <si>
    <t>Во втором пролёте возле рельс образованы канавы в месте постановки телеги с рельс на пол. Люди часто об них спотыкаются.</t>
  </si>
  <si>
    <t>Шланги пропускают воздух. Возможен разрыв и получение травмы.</t>
  </si>
  <si>
    <t xml:space="preserve">В 5 пролёте у кранбалки при опускании  груза не срабатывает тормоз </t>
  </si>
  <si>
    <t>После демонтажа испытательной станции осталось большое колтчество кабелей и перемычек вдоль прохода станции. Опасность падения при перемещении.</t>
  </si>
  <si>
    <t>Образованны канавы в месте постановки телеги с рельс на пол. Люди часто об них спотыкаются.</t>
  </si>
  <si>
    <t>При вывозке в металлолом металической арматуры произошло падение и рассыпание уголков с ВЗТ из-за их большой длины.</t>
  </si>
  <si>
    <t>В 6 пролёте в ПРУ в раёоне 8-го пути из бетонного пола торчит труба квадратного сечения длиной 2 см. об которую споткнулся оператор склада Тохтобаев Ю.</t>
  </si>
  <si>
    <t>В ночное время суток отсутствует уличное освещение напротив центрального входа в ПРУ(ЭМЦ)</t>
  </si>
  <si>
    <t>Образовались канавы в месте постановки телеги с рельс на пол. Люди часто об них спотыкаются.</t>
  </si>
  <si>
    <t xml:space="preserve">Аллея от МехОПа до кузницы плохо освещена. Поверхность имеет резкие перепады высоты. Крышка канализационного люка находится высоко над поверхностью. Проход по аллее небезопасен. </t>
  </si>
  <si>
    <t>На проходе между пролётами 5 и 6 торчит швеллер на высоте 1.6 - 1.7 метра. Есть риск удариться об него головой.</t>
  </si>
  <si>
    <t>Неисправна розетка на рабочем месте мастера. Есть вероятность поражения электрическим током.</t>
  </si>
  <si>
    <t>Неисправна катушка с воздухом на опорном столбе 11А участок К-59. Есть вероятность споткнуться и получить травму.</t>
  </si>
  <si>
    <t>В женском туалете 5 пролёта не работает кран</t>
  </si>
  <si>
    <t>Возле опорного столба заклинило катушку с размотанным шлангом.  Есть вероятность споткнуться и получить травму.</t>
  </si>
  <si>
    <t xml:space="preserve">На участке К-59 возле опорного столба 22 загружен проход к щиткам. </t>
  </si>
  <si>
    <t>В 4 пролёте из пола торчит арматура.</t>
  </si>
  <si>
    <t>В дождливую погоду заливает цех.</t>
  </si>
  <si>
    <t>На электротелеге была повреждена изоляция на кабеле. Риск получить травму.</t>
  </si>
  <si>
    <t>Длиномерные детали были сложаны в маленький контейнер. Был риск получить травму.</t>
  </si>
  <si>
    <t>На проходе имеется небольшой выступ возле будки мастеров. Риск получить травму.</t>
  </si>
  <si>
    <t xml:space="preserve">В комнате для приёма пищи на раковинах расшатанны краны. </t>
  </si>
  <si>
    <t>Во 2 пролёте на участке упаковки большое нагромождение упаковки на второстепенном проходе. Есть вероятность получить травму при проходе.</t>
  </si>
  <si>
    <t>Из контейнера выступает лист на рабочую зону. Есть риск получить порез.</t>
  </si>
  <si>
    <t>Проходя мимо стеллажа в 4 пролёте зацепился за торчащие детали из лотка и порвал брюки.</t>
  </si>
  <si>
    <t>Через центральный проход проложен электрокабель для вентилятора. Кабель малозаметен . Есть вероятность за него зацепиться.</t>
  </si>
  <si>
    <t>В комнате приёма пищи на раковине шатаются краны</t>
  </si>
  <si>
    <t xml:space="preserve">2 проллёт участок К-65 пост № 3 сломалась розетка 220 В </t>
  </si>
  <si>
    <t>2 пролёт участок К-59  между коллонами 10-13 не перекрывается воздух                      (поврежднние быстроемника)</t>
  </si>
  <si>
    <t>Участок сборки КСО. Стол для сборки панелей при подключении освещения имеется риск поражения током(повреждение кабеля)</t>
  </si>
  <si>
    <t xml:space="preserve">При проведении строительных работ повреждено стекло уличного окна в конце пролёта. </t>
  </si>
  <si>
    <t>Из щитка торчат оголённые провода</t>
  </si>
  <si>
    <t>В 5 пролёте возле склада на проходе стоят контейнеры с комплектовкой. При проходе можно получить травму.</t>
  </si>
  <si>
    <t>Разбита розетка возле опорного столба 15 А</t>
  </si>
  <si>
    <t>Под упавшей крышей (бывшей комнаты электриков) находится окно с открытой створкой. Вследствии чего на данный период времени во вторую смену получаем температуру в пролётах ниже допустимой.</t>
  </si>
  <si>
    <t>На опроном столбе 15А неисправна катушка. Шланг размотанный лежит на проходе . Есть вероятность получить травму.</t>
  </si>
  <si>
    <t>Напротив опорного столба 15 А на проходе стоит контейнер с выпирающими острыми деталями. Есть вероятность получить травму.</t>
  </si>
  <si>
    <t xml:space="preserve">не обозначено место хранения огнетушителя </t>
  </si>
  <si>
    <t>Из-за понижения температуры и снегопада. Территория перед входом стала скользкой. Есть риск подскользнуться и получить травму.</t>
  </si>
  <si>
    <t xml:space="preserve">В 4 пролёте возле порного столба 8  на проходе большое скопление воды из-за протекания крыши. Есть вероятность получить травму. </t>
  </si>
  <si>
    <t>Заставлен проход к щитку в пролёте на опорном столбе.</t>
  </si>
  <si>
    <t>Неисправна розетка возле мастера во 2 пролёте.</t>
  </si>
  <si>
    <t>На месте проведения бетонных работ по заливке пола в данный момент не ограничен доступ в зону недоделанных полов. Открыта арматура. Есть вероятность повреждения ног.</t>
  </si>
  <si>
    <t>В зоне складирования деталей находится контейнер с торчащей обрешоткой.</t>
  </si>
  <si>
    <t>006</t>
  </si>
  <si>
    <t>ПМК</t>
  </si>
  <si>
    <t>007</t>
  </si>
  <si>
    <t>Зацепился об контейнер на проходе</t>
  </si>
  <si>
    <t>Нарушена изоляция силового кабеля</t>
  </si>
  <si>
    <t>Рохля стоит на проходе</t>
  </si>
  <si>
    <t>Прокладочные бруски лежат на проходе</t>
  </si>
  <si>
    <t>Комплектующие детали лежат на прооде</t>
  </si>
  <si>
    <t>заготовка на полу в не разметки</t>
  </si>
  <si>
    <t>Стропы лежат на проходе</t>
  </si>
  <si>
    <t>На проходе лежит поддон</t>
  </si>
  <si>
    <t>На проходе возле ворот лежал поддон</t>
  </si>
  <si>
    <t>брусок с гвоздями лежал на проходе</t>
  </si>
  <si>
    <t>Обнаружена не исправная розетка</t>
  </si>
  <si>
    <t>Пролили СОЖ на проход. Риск подскользнутся.</t>
  </si>
  <si>
    <t>Нарушена изоляция кабеля</t>
  </si>
  <si>
    <t>зацепился рукавом за торчащий саморез из забора</t>
  </si>
  <si>
    <t>Контейнер с угалками выходит за границы прохода</t>
  </si>
  <si>
    <t>огнетушитель стоял без подставки</t>
  </si>
  <si>
    <t>вышли из строя лешетки для дробеструйки мелких деталей</t>
  </si>
  <si>
    <t>отгорела масса заземления</t>
  </si>
  <si>
    <t>на подающем рольганге оторвался уголок</t>
  </si>
  <si>
    <t>На проходе стоит поддон</t>
  </si>
  <si>
    <t>на сваренной раме бирка висит острым углом в сторону прохода</t>
  </si>
  <si>
    <t>из пола торчит анкерный болт</t>
  </si>
  <si>
    <t>на полу после камаза лужа масла</t>
  </si>
  <si>
    <t>Кабель массы от сварочного автомата к стенду мешает замене баллона с защитным газом</t>
  </si>
  <si>
    <t>короткое замыкание в розетки сов плима</t>
  </si>
  <si>
    <t>отсутствовало определенное место резки проф. Листа</t>
  </si>
  <si>
    <t>нарушение изоляции кабеля</t>
  </si>
  <si>
    <t>Сломана розетка</t>
  </si>
  <si>
    <t>Прокладочный материал лежал н аполу</t>
  </si>
  <si>
    <t>сборщик споткнулся об рельсы стенда</t>
  </si>
  <si>
    <t>Лежат стропы на проходе</t>
  </si>
  <si>
    <t xml:space="preserve">Контейнер на проходе </t>
  </si>
  <si>
    <t xml:space="preserve">уголки лежат без прокладок </t>
  </si>
  <si>
    <t>на входе в краско-приготовительный участок лежал поддон</t>
  </si>
  <si>
    <t>пролили краску на подложку на складе ЛКМ</t>
  </si>
  <si>
    <t>не регулируется рукам совплима</t>
  </si>
  <si>
    <t>сломался совплим</t>
  </si>
  <si>
    <t>расшатался столб забора</t>
  </si>
  <si>
    <t>лопнул кра на воздушной трубе</t>
  </si>
  <si>
    <t>на проходе поддоны</t>
  </si>
  <si>
    <t>на посту 8 в начале смены было обнаружено нарушение целостности вилки на совплиме</t>
  </si>
  <si>
    <t>в проходе на пост споткнулся об анкер что держит столб</t>
  </si>
  <si>
    <t>на проходе лежат стропы</t>
  </si>
  <si>
    <t>Прокладочный материал на проходе</t>
  </si>
  <si>
    <t>Край линиии сборочного конвейера приподнялся у места крепления</t>
  </si>
  <si>
    <t>Листы на проходе</t>
  </si>
  <si>
    <t>перестали сматыватся улитка со шлангом</t>
  </si>
  <si>
    <t>Отвалилась масса у заземляющего провода</t>
  </si>
  <si>
    <t xml:space="preserve">разлита краска </t>
  </si>
  <si>
    <t>Травит воздушный шланг</t>
  </si>
  <si>
    <t>стропы на проходе</t>
  </si>
  <si>
    <t>рассыпался поддон с базальтом</t>
  </si>
  <si>
    <t>через проход на краскоприготовительном протянут воздушный шланг</t>
  </si>
  <si>
    <t>В краскоприготовительной на полу лежали поддоны из под грунта</t>
  </si>
  <si>
    <t>неисправна розетка совплима</t>
  </si>
  <si>
    <t>обгорела масса на стенде</t>
  </si>
  <si>
    <t>вылез анкер из заземления</t>
  </si>
  <si>
    <t>Лежит лист металла на проходе</t>
  </si>
  <si>
    <t>торчит проволока от забора</t>
  </si>
  <si>
    <t>на проходе лежит швеллер</t>
  </si>
  <si>
    <t>на проходе к сверлильному станку контейнер со стружкой</t>
  </si>
  <si>
    <t>на сварочном посту обнаружился обрыв полосы заземления</t>
  </si>
  <si>
    <t>Стропы на проходе</t>
  </si>
  <si>
    <t>поддоны в проходе</t>
  </si>
  <si>
    <t xml:space="preserve">на полу валялись уголки </t>
  </si>
  <si>
    <t xml:space="preserve">Во время работы слетели провода со стрелы подающего </t>
  </si>
  <si>
    <t>комплектующие детали складываются на псту на подставки и ни падают с них</t>
  </si>
  <si>
    <t xml:space="preserve">на полосе заземлении торчал болт </t>
  </si>
  <si>
    <t>в проходе стоит алюминиевая лестница</t>
  </si>
  <si>
    <t>в проходе на "ребре" стоит поддон</t>
  </si>
  <si>
    <t>перегорел кабель заземления</t>
  </si>
  <si>
    <t>обломился провод на удлинители</t>
  </si>
  <si>
    <t>приспособление для сборки и сварки лежат на полу мешает проходу</t>
  </si>
  <si>
    <t>На полу лежит доска с гвоздями</t>
  </si>
  <si>
    <t>торчит бирка острым углом</t>
  </si>
  <si>
    <t xml:space="preserve">из пола торчит болт </t>
  </si>
  <si>
    <t xml:space="preserve">Мешал поддон на проходе </t>
  </si>
  <si>
    <t>Поддон лежит на проходе</t>
  </si>
  <si>
    <t>обнаружили порез углекислотного шланга</t>
  </si>
  <si>
    <t>Искрит выключатель</t>
  </si>
  <si>
    <t>на проходе стоит контейнер с пиломатериалами</t>
  </si>
  <si>
    <t>разлито масло на дороге</t>
  </si>
  <si>
    <t>у провода массы плохой контакт</t>
  </si>
  <si>
    <t>Лежал поддон на проходе</t>
  </si>
  <si>
    <t>Не тянет совплим</t>
  </si>
  <si>
    <t>Не фиксируется рукав совплима</t>
  </si>
  <si>
    <t>Травит редуктор на баллоне</t>
  </si>
  <si>
    <t>Прокладочный материал лежит на проходе</t>
  </si>
  <si>
    <t>Травит шланг подачи смеси для сварки</t>
  </si>
  <si>
    <t>Метизы не в месте хранения</t>
  </si>
  <si>
    <t>Нарушена изоляция на проводе сварочного автомата</t>
  </si>
  <si>
    <t>лежал поддон на проходе</t>
  </si>
  <si>
    <t>В оск стояли пустые бочки из под краски мешали ходить</t>
  </si>
  <si>
    <t>стропы не на месте хранения</t>
  </si>
  <si>
    <t>отгорела полоса заземления</t>
  </si>
  <si>
    <t>сорвало шланг с пневматической зачистной машины</t>
  </si>
  <si>
    <t>прокладочный материал валялся на проходе</t>
  </si>
  <si>
    <t>стропы лежали на проходе</t>
  </si>
  <si>
    <t>прокладки лежат на проходе</t>
  </si>
  <si>
    <t>Нагрев кабеля массы</t>
  </si>
  <si>
    <t xml:space="preserve">на проходе мешался поддон </t>
  </si>
  <si>
    <t>замкнул кабель массы на аппарате</t>
  </si>
  <si>
    <t>прокладочный материал лежит на полу</t>
  </si>
  <si>
    <t>на протяжении всей пешеходной дорожки существует риск падения сухих веток с деревьев</t>
  </si>
  <si>
    <t>на проходе лежат острые саморезы</t>
  </si>
  <si>
    <t>проходные контейнера стоят не на месте</t>
  </si>
  <si>
    <t>Травит шланг жатого воздуха</t>
  </si>
  <si>
    <t>швеллер лежит на полу в проходе</t>
  </si>
  <si>
    <t>кабель от сварочного аппарата поврежден</t>
  </si>
  <si>
    <t>рассыпанны саморезы по полу</t>
  </si>
  <si>
    <t>Задел ногой контейнер</t>
  </si>
  <si>
    <t>На участке валяется прокладочный материал</t>
  </si>
  <si>
    <t>прокладочный материал лежит на проходе</t>
  </si>
  <si>
    <t>нарушена изоляция провода УШК</t>
  </si>
  <si>
    <t>Контейнер стоит на проходе</t>
  </si>
  <si>
    <t>Искрит кабель массы</t>
  </si>
  <si>
    <t>Листы пола выходят за разметку опасность порезатся</t>
  </si>
  <si>
    <t>Большое количество дроби н аполу</t>
  </si>
  <si>
    <t>Повреждена защитная гофра кабеля сварочного оператора</t>
  </si>
  <si>
    <t xml:space="preserve">На полу разлито масло </t>
  </si>
  <si>
    <t>На проходе лежат уголки</t>
  </si>
  <si>
    <t>контейнер на проходе</t>
  </si>
  <si>
    <t>Пролили краску на краскоприготовительном участке</t>
  </si>
  <si>
    <t>споткнулся об полосу сварочной массы</t>
  </si>
  <si>
    <t>Болталась розетка</t>
  </si>
  <si>
    <t xml:space="preserve">У входа на сварочный пост 7 стоял стеллаж который мешает проходу </t>
  </si>
  <si>
    <t>из пола торчит арматура</t>
  </si>
  <si>
    <t>Уголки для рам основания лежат на походе</t>
  </si>
  <si>
    <t>Прокладочный материал лежал на полу в рабочей зоне</t>
  </si>
  <si>
    <t xml:space="preserve">Стропы лежат на проходе </t>
  </si>
  <si>
    <t>На краскоприготовительном участке на проходе стояли поддоны из под краски</t>
  </si>
  <si>
    <t>На сборочном участке уголки под панели лежали не на месте</t>
  </si>
  <si>
    <t>Отгорела масса от стенда</t>
  </si>
  <si>
    <t>Открутился болт на защелке стенда</t>
  </si>
  <si>
    <t xml:space="preserve">Вылез анкер из полосы заземления </t>
  </si>
  <si>
    <t>Отгорела клемма массы</t>
  </si>
  <si>
    <t>Обнаружил порез на воздушном шланге</t>
  </si>
  <si>
    <t xml:space="preserve">Очень скользкий заход </t>
  </si>
  <si>
    <t>Швеллер лежит на проходе</t>
  </si>
  <si>
    <t>Обнаружено пятно масла у ворот</t>
  </si>
  <si>
    <t>Выполняя работу на посту 5 споткнулся о полосу сварочной массы (была согнута)</t>
  </si>
  <si>
    <t>Подкапывал кран на бочке с растворителем</t>
  </si>
  <si>
    <t>Лежал поддон на выходе из краскоприготовительного участка</t>
  </si>
  <si>
    <t>Травит воздух в соединении штуцера</t>
  </si>
  <si>
    <t>При передвижении люльки в ОСК сломаласть шина</t>
  </si>
  <si>
    <t>008</t>
  </si>
  <si>
    <t>009</t>
  </si>
  <si>
    <t>010</t>
  </si>
  <si>
    <t>011</t>
  </si>
  <si>
    <t>012</t>
  </si>
  <si>
    <t>013</t>
  </si>
  <si>
    <t>014</t>
  </si>
  <si>
    <t>015</t>
  </si>
  <si>
    <t>016</t>
  </si>
  <si>
    <t>017</t>
  </si>
  <si>
    <t>018</t>
  </si>
  <si>
    <t>019</t>
  </si>
  <si>
    <t>020</t>
  </si>
  <si>
    <t>ПМЗиPVbox</t>
  </si>
  <si>
    <t>В блок модуле споткнулся об запутанные шланги</t>
  </si>
  <si>
    <t>При упаковке блок модуля не удержали щит и он упал на пол</t>
  </si>
  <si>
    <t>При упаковке блок модуля молоток соскочил с рукоятки</t>
  </si>
  <si>
    <t>Споткнулся около блок модуля об проволоку от гофротрубы</t>
  </si>
  <si>
    <t>При перемещение возле блок модуля споткнулся об торчащие детали из контейнера</t>
  </si>
  <si>
    <t>При перемещение возле блок модуля подскользнулся на мокром полу</t>
  </si>
  <si>
    <t>При подрезке обрамлений болгаркой отрезной круг закусило и он разлетелся</t>
  </si>
  <si>
    <t>При перемещение возле блок модуля споткнулся об переноску</t>
  </si>
  <si>
    <t>При спуске со стремянки одна из ступенек сломалась</t>
  </si>
  <si>
    <t>При монтаже на подставке отломилась ступенька</t>
  </si>
  <si>
    <t>Переносная подставка стояла на проходе и мешала безопасному проходу</t>
  </si>
  <si>
    <t>Зашипел шланг с воздухом</t>
  </si>
  <si>
    <t>Подскользнулся на прокладочном малеоиале лежащем на мокром полу</t>
  </si>
  <si>
    <t>Разматывал кабель сварочного аппарата обнаружил поврежденную изоляцию</t>
  </si>
  <si>
    <t>На месте складирования продукции находился трансформатор напряжения с которого капало масло</t>
  </si>
  <si>
    <t>На рсбочем месте возле блок модуля маляр пролил краску</t>
  </si>
  <si>
    <t>На линии складирования упаковки бруска лежал щит и выпирал за границу упаковки</t>
  </si>
  <si>
    <t>Увидел контейнер стоящий на проходе</t>
  </si>
  <si>
    <t>Деталь лежащая на стелаже выступает за линию ограждения</t>
  </si>
  <si>
    <t>На проходе споткнулся об брус</t>
  </si>
  <si>
    <t>Сварщик работал с переноской у которой был огален провод</t>
  </si>
  <si>
    <t>Торчал брус из под блок модуля</t>
  </si>
  <si>
    <t>Выявлена стремянка с деФектом ступеней</t>
  </si>
  <si>
    <t>На проходе стоит пустой контейнер из под оборудования</t>
  </si>
  <si>
    <t>Во время развертывания аппарата разлил краску</t>
  </si>
  <si>
    <t>Во время проведения сварочных работ в блок модуле споткнулся о петлю проводов подающего механизма</t>
  </si>
  <si>
    <t>На кабельном участке неправельно была установлена бухта с кабелем</t>
  </si>
  <si>
    <t>При входе в цех было очень скользко</t>
  </si>
  <si>
    <t>На проходе у ворот стоят поддоны</t>
  </si>
  <si>
    <t>На полу возле склада было разлито машинное масло</t>
  </si>
  <si>
    <t>На проходе лежал размотанный кабель</t>
  </si>
  <si>
    <t>Работая на складе почувствовал что уперся в уголок торчащий за разметку</t>
  </si>
  <si>
    <t>На участке находился сломанный поддон</t>
  </si>
  <si>
    <t>На участке находился сломанный инструмент</t>
  </si>
  <si>
    <t>На дорожке для прохода лежит кабель</t>
  </si>
  <si>
    <t>На проходе стоит рохля</t>
  </si>
  <si>
    <t>Поврежден корпус розетки 220в</t>
  </si>
  <si>
    <t>Волялись шланги на проходе</t>
  </si>
  <si>
    <t>На проходе лежал контур и мешал проходу</t>
  </si>
  <si>
    <t>На проходе лежали доски и мусор</t>
  </si>
  <si>
    <t>Оставлена тележка на центральном проходе</t>
  </si>
  <si>
    <t>На проход выкатилась пустая катушка из-под кабеля</t>
  </si>
  <si>
    <t>Порван шнур переноски</t>
  </si>
  <si>
    <t>Высота складирования груза больше допустимой</t>
  </si>
  <si>
    <t>Разлито машинное масло на полу</t>
  </si>
  <si>
    <t>Загроможден проход к электро щитку</t>
  </si>
  <si>
    <t>Угол контейнера выпирает в проход</t>
  </si>
  <si>
    <t>Плохая освещенность участка</t>
  </si>
  <si>
    <t>на участке дверей стальные стропы лежат на проходе</t>
  </si>
  <si>
    <t>Не правельно складировались панели</t>
  </si>
  <si>
    <t>У средних ворот лежали бруски</t>
  </si>
  <si>
    <t>При транспортировке рамы основания из цеха в цех не оказалось прокладочного материала между рамами</t>
  </si>
  <si>
    <t>Стропы 7м лежали на полу</t>
  </si>
  <si>
    <t>После раскладки ферм по ячейкам остались бруски</t>
  </si>
  <si>
    <t>Сломана розетка на участке</t>
  </si>
  <si>
    <t>Из контейнера торчали доски прокладочного материала</t>
  </si>
  <si>
    <t>В проходе стояло ведро с краской</t>
  </si>
  <si>
    <t>Споткнулся о лежащий на проходе поддон</t>
  </si>
  <si>
    <t>После выгрузки автомашины на полу осталась лужа воды с маслом</t>
  </si>
  <si>
    <t>Швеллер лежащий на стелаже выступает за ограждение</t>
  </si>
  <si>
    <t>Споткнулся об перепутанный кабель</t>
  </si>
  <si>
    <t>Увидел разлитое ведро растворителя рядом со сварочным аппаратом</t>
  </si>
  <si>
    <t>Заметил огаленный провод на переноске</t>
  </si>
  <si>
    <t>Пустой поддон стоял на проходе</t>
  </si>
  <si>
    <t>На проходе участка складирования крупногабаритных деталей стоял упаковочный материал</t>
  </si>
  <si>
    <t>После выгрузки автомашины на полу осталось масло</t>
  </si>
  <si>
    <t>На участке дверей стальные стропы лежат на проходе</t>
  </si>
  <si>
    <t>Выявлена стремянка с дефектом ступеней</t>
  </si>
  <si>
    <t>Подскользнулся на прокладочном материале лежащем на мокром полу</t>
  </si>
  <si>
    <t>На склад привезли много деталей и после разгрузки осталось много брусков и прокладочного материала</t>
  </si>
  <si>
    <t>Совршая поворот из цеха камаз задел поддон с базальтом и рассыпал его</t>
  </si>
  <si>
    <t>Рамы крыш мешали проходу</t>
  </si>
  <si>
    <t>На проходе лежал поддон</t>
  </si>
  <si>
    <t>На проезде обнаружено пятно масла.</t>
  </si>
  <si>
    <t>Швеллер выпирает в проход.</t>
  </si>
  <si>
    <t>Неисправна переноска.</t>
  </si>
  <si>
    <t>Натянут шланг между модулями.</t>
  </si>
  <si>
    <t>Сломана розетка в комнате приёма пищи.</t>
  </si>
  <si>
    <t>Следы масла на проходе.</t>
  </si>
  <si>
    <t>На участке КТПГ лежал швеллер подъёма</t>
  </si>
  <si>
    <t>На участке КПТГ деревянный брус лежал на месте монтажа блок-модуля.</t>
  </si>
  <si>
    <t>В Мужской раздевалке сильно выдвинут угол шкафа в проход.</t>
  </si>
  <si>
    <t>Неверное складирование отходов.</t>
  </si>
  <si>
    <t>Брус лежит на проходе.</t>
  </si>
  <si>
    <t>В проходе лежала кисточка с клеем.</t>
  </si>
  <si>
    <t>На пешеходной дорожке были рассыпаны саморезы.</t>
  </si>
  <si>
    <t>На участке ОХ через проход натянут провод от переноски.</t>
  </si>
  <si>
    <t>На участке сборки крыш из под рам торчал брус.</t>
  </si>
  <si>
    <t>Переноска была натянута через пешеходную дорожку по середине пролёта.</t>
  </si>
  <si>
    <t>На полу сборки лотков большое колличество деталей.</t>
  </si>
  <si>
    <t>Моторное масло на полу.</t>
  </si>
  <si>
    <t>Сломана лестница.</t>
  </si>
  <si>
    <t>Плохое освещение на участке.</t>
  </si>
  <si>
    <t>Мокрый пол на участке.</t>
  </si>
  <si>
    <t>Искрит кра-балка.</t>
  </si>
  <si>
    <t>ПТПиА</t>
  </si>
  <si>
    <t>Отсутствует запись на табличке о дате замены фильтра</t>
  </si>
  <si>
    <t>На рабочем месте брусок лежит с выступаюшими гвоздями острием вверх</t>
  </si>
  <si>
    <t>Деревянный поддон лежал на проходе</t>
  </si>
  <si>
    <t>Рукоять поворотных тисков повернута в сторону прохода</t>
  </si>
  <si>
    <t>На полу лежит несколько гвоздей</t>
  </si>
  <si>
    <t>На проезде масляное пятно от а\м</t>
  </si>
  <si>
    <t>Пневмошланг лежал на проходе</t>
  </si>
  <si>
    <t>В душе не горит свет</t>
  </si>
  <si>
    <t>Деталь из контейнера выступала на проход</t>
  </si>
  <si>
    <t>Деревянный поддон стоял на ребре с риском падения на ногу</t>
  </si>
  <si>
    <t>Поддон с входящим материалом стоит на проходе</t>
  </si>
  <si>
    <t>В отделении с умывальниками нет света</t>
  </si>
  <si>
    <t>Разлито масляное пятно</t>
  </si>
  <si>
    <t xml:space="preserve">Риск оступиться о мосток </t>
  </si>
  <si>
    <t>На полу металичесткий предмер - риск поскользнуться</t>
  </si>
  <si>
    <t>Вода разлита на полу</t>
  </si>
  <si>
    <t>На полу увязочная лента</t>
  </si>
  <si>
    <t>Пустые поддоны на проходе</t>
  </si>
  <si>
    <t>Повреждена розетка 220 В</t>
  </si>
  <si>
    <t>На козырьке навеса много наледи</t>
  </si>
  <si>
    <t xml:space="preserve">Оператор споткнулся о рохлю </t>
  </si>
  <si>
    <t>Оператор споткнулся о деревянный поддон</t>
  </si>
  <si>
    <t>На эл.тележке лежит швеллер за забариты</t>
  </si>
  <si>
    <t>масляное пятно после разгрузки А\М</t>
  </si>
  <si>
    <t>кран-балка стояла с опущенным крюком на проходе</t>
  </si>
  <si>
    <t>Контейнер с длиномером выступает на проход</t>
  </si>
  <si>
    <t>Подставка с деформированной ножкой на участке</t>
  </si>
  <si>
    <t>Не работает слив в канализацию-лужа на полу</t>
  </si>
  <si>
    <t>корпус розетки 220В не закреплен</t>
  </si>
  <si>
    <t>Лужа на полу около фонтанчика</t>
  </si>
  <si>
    <t xml:space="preserve">Лужа на полу опрокинут стакан с кофе </t>
  </si>
  <si>
    <t>Агрессивное поведение уличной собаки</t>
  </si>
  <si>
    <t>пятна масла из а\м на полу</t>
  </si>
  <si>
    <t>по пешеходному переходу прокинут провод от удлинителя 220 В</t>
  </si>
  <si>
    <t>Аварийная течь в трубопроводе</t>
  </si>
  <si>
    <t>Рамы-основания собираются на проходе</t>
  </si>
  <si>
    <t>Лужа на полу (протекает крыша в дождь)</t>
  </si>
  <si>
    <t>Из деревянного поддона торчат шляпки гвоздей</t>
  </si>
  <si>
    <t>Бирка из металла лежит на проходе (риск поскользнуться)</t>
  </si>
  <si>
    <t>Контейнер с деталями стоит на проходе</t>
  </si>
  <si>
    <t>Утечка воды в трубопровод ПК (координаты Д32)</t>
  </si>
  <si>
    <t>Контейнер с деталями из оцинковки (острые кромки) установлен близко к проходу</t>
  </si>
  <si>
    <t>Материал для упаковочных работ складирован с нарушением по высоте</t>
  </si>
  <si>
    <t>контейнер с входящими деталями установлен на проход</t>
  </si>
  <si>
    <t>утечка воды из крана с образованием лужи</t>
  </si>
  <si>
    <t>материал для упаковки уложен на ж\д пути</t>
  </si>
  <si>
    <t>Лужа на полу после дождя</t>
  </si>
  <si>
    <t>Масляное пятно на проходе</t>
  </si>
  <si>
    <t>Пустой контейнер выступает на дорогу</t>
  </si>
  <si>
    <t>вода на полу</t>
  </si>
  <si>
    <t>прокладочный материал разбросан на полу</t>
  </si>
  <si>
    <t>нет освещения по пути в женский гардероб</t>
  </si>
  <si>
    <t>высота складирования более двух контейнеров</t>
  </si>
  <si>
    <t>Проход заставлен деталями</t>
  </si>
  <si>
    <t>Поврежден пневмошланг на инструменте</t>
  </si>
  <si>
    <t xml:space="preserve">Посторонний шум при перемещении к/б </t>
  </si>
  <si>
    <t xml:space="preserve">контейнер с входящим материалом имее острый край </t>
  </si>
  <si>
    <t>Лотки из тонкой оцинковки лежат на полу</t>
  </si>
  <si>
    <t>детали на полке выступают на проход</t>
  </si>
  <si>
    <t>Доска с выпущенными на верх гвоздями на полу</t>
  </si>
  <si>
    <t>На проходе лежит брусок от упаковки</t>
  </si>
  <si>
    <t>На полу следы масла</t>
  </si>
  <si>
    <t>На проход выступает габаритная деталь</t>
  </si>
  <si>
    <t>На проходе стоит контейнер с деталями</t>
  </si>
  <si>
    <t>Кран балка стоит запаркована над рабочим местом и создает низкий уровень света</t>
  </si>
  <si>
    <t>на проходе находится пустой контейнер</t>
  </si>
  <si>
    <t>Шланг размотан по проходу через участок</t>
  </si>
  <si>
    <t>контейнер с деталями установлен на верхний уровень стоит не устойчиво</t>
  </si>
  <si>
    <t>течь воды из крана на пол</t>
  </si>
  <si>
    <t>поток холодного воздуха от завесы сильно дует в сторону рабочего места</t>
  </si>
  <si>
    <t>Контейнер для утилизации бутылок переполнен</t>
  </si>
  <si>
    <t>нет освещения</t>
  </si>
  <si>
    <t>Течь талой воды с крыши на раб.место</t>
  </si>
  <si>
    <t>Остатки проволоки торчат из поддона</t>
  </si>
  <si>
    <t>перепад давления ХВС</t>
  </si>
  <si>
    <t>упаковка сложена выше допустимого уровня</t>
  </si>
  <si>
    <t>лужа масла на полу</t>
  </si>
  <si>
    <t>РТ1</t>
  </si>
  <si>
    <t>разлита СОЖ возле устаноки</t>
  </si>
  <si>
    <t>затоплен приямок</t>
  </si>
  <si>
    <t>Заставлен проход сваренными баками</t>
  </si>
  <si>
    <t>не обозначена ёмкость под ацетон</t>
  </si>
  <si>
    <t>использование сломанного поддона</t>
  </si>
  <si>
    <t>на полу лежит использованная ветошь</t>
  </si>
  <si>
    <t>на проходе к месту складирования металла выгружена пачка швеллеров. Нет возможности пройти.</t>
  </si>
  <si>
    <t>Загромождено место складирования заготовки поддонами и деиалями. Нет подходов.</t>
  </si>
  <si>
    <t>шланги на полу от пескоструйной камеры. Риск спотыкания</t>
  </si>
  <si>
    <t>не обозначена опасная зона на гибочном прессе гофролинии.</t>
  </si>
  <si>
    <t>приваренные таблички из металла для чек листов имеют острые края. Риск получить травму</t>
  </si>
  <si>
    <t>разгруженный металл уложен на другой тип материала. Нет возможности достать необходимый материал.</t>
  </si>
  <si>
    <t xml:space="preserve">Повреждена лестница-стремянка сорвавшимся изделием. </t>
  </si>
  <si>
    <t>корпус стоит на сломанном поддоне</t>
  </si>
  <si>
    <t>возле установки розлив СОЖ</t>
  </si>
  <si>
    <t>на полу использованная ветошь</t>
  </si>
  <si>
    <t>заставлен проход к ПК</t>
  </si>
  <si>
    <t>Собранные корпуса выступают за разметку острыми краями</t>
  </si>
  <si>
    <t>заставлен путь к выходу эвакуации</t>
  </si>
  <si>
    <t>заготовка стоит не по разметке</t>
  </si>
  <si>
    <t xml:space="preserve"> сломанный поддон</t>
  </si>
  <si>
    <t>разлита химия на полу</t>
  </si>
  <si>
    <t>Разлита СОЖ</t>
  </si>
  <si>
    <t>заставлен пожарный проезд</t>
  </si>
  <si>
    <t>рассыпана дробь возле установки пескоструйной обработки</t>
  </si>
  <si>
    <t>Корпус стоит на сломанном поддоне</t>
  </si>
  <si>
    <t>На ЛПП разлив воды</t>
  </si>
  <si>
    <t xml:space="preserve">Сломанные поддоны на участке </t>
  </si>
  <si>
    <t>Россыпь дроби на полу</t>
  </si>
  <si>
    <t>Переполнен контейнер с металлоломом</t>
  </si>
  <si>
    <t>Собранные баки стоят не по разметке</t>
  </si>
  <si>
    <t>Не убран пост сварки</t>
  </si>
  <si>
    <t>Заставлен проход к ПК</t>
  </si>
  <si>
    <t>Скопление пустых контейнеров</t>
  </si>
  <si>
    <t>Постороние предметы</t>
  </si>
  <si>
    <t>Заполнен контейнер с мусором</t>
  </si>
  <si>
    <t>В зоне комплектации баков посторонние ДСЕ</t>
  </si>
  <si>
    <t>заставлен проход к запасному выходу</t>
  </si>
  <si>
    <t>разлита СОЖ на полу</t>
  </si>
  <si>
    <t>не подписана ёмкость под ацетон</t>
  </si>
  <si>
    <t>использование сломанной лесницы</t>
  </si>
  <si>
    <t>Россыпь дроби на полу возле дробеструйки</t>
  </si>
  <si>
    <t>Постороние предметы на тенневой доске</t>
  </si>
  <si>
    <t>Пустые контейнеры на участке сварки</t>
  </si>
  <si>
    <t>Личные вещи на посту дробеструйной установки</t>
  </si>
  <si>
    <t>использование при завесе деталей сломанной цепи</t>
  </si>
  <si>
    <t>заставлен проход корпусами</t>
  </si>
  <si>
    <t>сломанный поддон</t>
  </si>
  <si>
    <t>вода в приямке</t>
  </si>
  <si>
    <t>разбросаны бруски. Риск спотыкания</t>
  </si>
  <si>
    <t>течь масла со станка</t>
  </si>
  <si>
    <t>пустая тара храниться на полу. Риск пореза об острые края.</t>
  </si>
  <si>
    <t>Нет ограждения для ремонта и замены турби.</t>
  </si>
  <si>
    <t>шинопровод на полу. Риск спотыкания</t>
  </si>
  <si>
    <t>дробь с дробеструйки летит в лицо. Риск попадания в глаза</t>
  </si>
  <si>
    <t>Постороние предметы на теневой доске</t>
  </si>
  <si>
    <t>Не убран пост сварки в конце рабочей смены</t>
  </si>
  <si>
    <t>Разбросаны бруски на участке</t>
  </si>
  <si>
    <t>Разлита эмульсия на полу</t>
  </si>
  <si>
    <t>Переполнен контейнер с мусором</t>
  </si>
  <si>
    <t>Заставлен проход к запасному выходу</t>
  </si>
  <si>
    <t>На полу использованная ветошь</t>
  </si>
  <si>
    <t>Использование сломанного поддона</t>
  </si>
  <si>
    <t>Разлита СОЖ возле испытательного стенда</t>
  </si>
  <si>
    <t>Вода  вприемнике на ЛПП 2</t>
  </si>
  <si>
    <t>Застален прод к огнетушителю</t>
  </si>
  <si>
    <t>не подписана тара  под ацетон</t>
  </si>
  <si>
    <t>разлита эмульсия на полу</t>
  </si>
  <si>
    <t>не убран пост сварки</t>
  </si>
  <si>
    <t>постороние предметы на тенневой доске</t>
  </si>
  <si>
    <t>Разлита химия на полу</t>
  </si>
  <si>
    <t>Не подписана тара  под ацетон</t>
  </si>
  <si>
    <t>Заставлен проход корпусами</t>
  </si>
  <si>
    <t>Заставлен путь к выходу эвакуации</t>
  </si>
  <si>
    <t>РТ2</t>
  </si>
  <si>
    <t>РТ3</t>
  </si>
  <si>
    <t>Корпус завезен ОВЛ из 81го цеха на сломанном поддоне.</t>
  </si>
  <si>
    <t>Разлив масла после комиссионного осмотра ремонтной активной части.</t>
  </si>
  <si>
    <t>Неустойчивое хранение деревянной упаковки</t>
  </si>
  <si>
    <t>Барабаны с проводом без упора.</t>
  </si>
  <si>
    <t>Гололед у ворот на путях эвакуации людей (маршрут выхода из цеха).</t>
  </si>
  <si>
    <t>Рассыпаны метизы после комиссионной разборки трансформаторов.</t>
  </si>
  <si>
    <t>Над 257 намоточным станком с крыши здания свисает доска.</t>
  </si>
  <si>
    <t>Не закреплен стеллаж.</t>
  </si>
  <si>
    <t>Проезд заставлен рулонами электротехнической стали.</t>
  </si>
  <si>
    <t>Неисправно колесо на самоходной электротележке г/п 2тс</t>
  </si>
  <si>
    <t>Слетел шланг с баллона инертного газа. Плохой хомут.</t>
  </si>
  <si>
    <t xml:space="preserve">После вывоза отходов электротехнической стали на месте контейнера остались отходы. </t>
  </si>
  <si>
    <t>Течь масла из установки сушки диэлектрической жидкости FR-3.</t>
  </si>
  <si>
    <t>Наледь перед воротами цеха. Буксует тележка и наземный транспорт.</t>
  </si>
  <si>
    <t>Отходы ЭТС поперечного раскроя свисают за пределы бака для отходов</t>
  </si>
  <si>
    <t>Сломан ограничитель безопасности на стеллаже с технологическими швеллерами</t>
  </si>
  <si>
    <t>Трубка ТКР вывалилась из переполненного ящика. Трубка торчит через промежутки в ящике.</t>
  </si>
  <si>
    <t>с гидростанции пресса-гаражного течет масло</t>
  </si>
  <si>
    <t>течь масла из-под шланга на пол</t>
  </si>
  <si>
    <t>На выходе из цеха в тамбуре 2го пролета на обозначенной дорожке (путь эвакуации) не горит ни одна лампа. Опасноть споткнуться о готовую продукцию цеха 83.</t>
  </si>
  <si>
    <t>Не обозначены неработающие душевые кабины и туалетные кабины</t>
  </si>
  <si>
    <t>Применение металлических  катушек вместо полочек и стульев</t>
  </si>
  <si>
    <t>Недостаточное освещение в душевых кабинках</t>
  </si>
  <si>
    <t>Местами отсутствуют лейки</t>
  </si>
  <si>
    <t>На сливах отсутвуют решетки</t>
  </si>
  <si>
    <t>Отсутствие разметки на обеденных столах</t>
  </si>
  <si>
    <t>Не все эл розетки идентифицированы (220 Вт)</t>
  </si>
  <si>
    <t>не обозначен перепад высот при спуске на цокольный этаж</t>
  </si>
  <si>
    <t>обмотки стоят на сломанном поддоне</t>
  </si>
  <si>
    <t>ст. 218 - не закрыт защитный кожух на станке</t>
  </si>
  <si>
    <t>Утечка масла с оборудования 110 и 111 машина.</t>
  </si>
  <si>
    <t>Возле стола пайки клеммных коробок неисправна наружная пластиковая часть эл. розетки 220В.</t>
  </si>
  <si>
    <t>Погасли настенные фонари и лампы освещения поста сборки силовых  и клеммных коробок. 7 пролет без естественного освещения. Темно.</t>
  </si>
  <si>
    <t>Трещины на таре под клей ПВА</t>
  </si>
  <si>
    <t>Заполнена емкость под горелое масло</t>
  </si>
  <si>
    <t xml:space="preserve">Для подъема штрипсы завешена неподходящая траверса. </t>
  </si>
  <si>
    <t xml:space="preserve">Ст. 223 нет ручки на напильнике. </t>
  </si>
  <si>
    <t>Ст. 232 неисправен разматыватель. Вероятность падения оргстекла.</t>
  </si>
  <si>
    <t>Отсутствует емкость под слив масла.</t>
  </si>
  <si>
    <t>В бытовых помещениях отсутствуют диспенсеры для мыла. Люди не моют руки с мылом в период пандемии.</t>
  </si>
  <si>
    <t>Отсутствуют резиновые противоскользящие коврики в душевых. Вероятность поскользнуться на кафеле.</t>
  </si>
  <si>
    <t>Нет диспенсера для жидкого мыла. Нет мыла в период пандемии.</t>
  </si>
  <si>
    <t>Отсутствуют деревянные поддоны. Хранение на полу.</t>
  </si>
  <si>
    <t>Неисправно оборудование - протечка масла 127 машина поперечный раскрой.</t>
  </si>
  <si>
    <t>На новом сварочном аппарате во время доставки на площадку РТ был сломан пластиковый пин-разъём управления (розетка-вилка). Оголены провода.</t>
  </si>
  <si>
    <t xml:space="preserve">Розетка на колонне на участке сборки силовых неисправна. </t>
  </si>
  <si>
    <t>Неустойчивая установка сухих обмоток на поддонах. При перемещении на участок сборки возможно падение.</t>
  </si>
  <si>
    <t>На угловой шлифмашинке отсутствует кожух.</t>
  </si>
  <si>
    <t>При осмотре алюминиевой платформы выявлено отсутствие одного из десяти болтов крепления перил.</t>
  </si>
  <si>
    <t>Заставлен готовыми трансформаторами проход к огнетушителю.</t>
  </si>
  <si>
    <t>Поврежден провод питания электрического диспенсера для резки скотча ст. 228.</t>
  </si>
  <si>
    <t>Проезды и проходы заставлены пустыми поддонами из-под рулонов металла.</t>
  </si>
  <si>
    <t>На перилах на алюминиевой площадки имеется дефект - трещина по сварному шву.</t>
  </si>
  <si>
    <t>Вышло из строя сверло-бур по дереву д20мм. Небезопасно работать.</t>
  </si>
  <si>
    <t>После отключения электроэнергии сработала сигнализация на газовых и электрических печах сушки.</t>
  </si>
  <si>
    <t>После сбоя подачи электроэнергии отключилась вентиляция цеха.</t>
  </si>
  <si>
    <t xml:space="preserve">На посту пайки клеммных коробок вышел из строя строительный фен. </t>
  </si>
  <si>
    <t xml:space="preserve">Неисправен промышленный пылесос. </t>
  </si>
  <si>
    <t>Кран-балка г/п 16тс после мелкого ремонта проявилась особенность: из состояния покоя может начать самопроизвольное движение без воздействий на пульт управления.</t>
  </si>
  <si>
    <t>Неисправен строительный фен на участке сборки силовых.</t>
  </si>
  <si>
    <t>На полу рассыпаны метизы б/у после ремонта трансформаторов.</t>
  </si>
  <si>
    <t>Разлив смолы на полу и на телеге.</t>
  </si>
  <si>
    <t>Отсутствует площадка для обслуживания. После ежегодного испытания площадка хранится в зоне хранения лестниц в 4м пролете.</t>
  </si>
  <si>
    <t xml:space="preserve">Сломана кнопка аварийной остановки "стоп" электроштабелера инв. №207752. </t>
  </si>
  <si>
    <t>Неисправна кнопка "майна" на кран-балке г/п 16тс. Не опускает груз.</t>
  </si>
  <si>
    <t>При осмотре перед работой стремянки инв. №0020 выявлено повреждение тетивы. Не соответствует РД.</t>
  </si>
  <si>
    <t>Неисправен кондиционер - протечка воды (конденсата) из кондиционера в кабинет по стене. Возможно попадание воды на электрооборудование.</t>
  </si>
  <si>
    <t>Проходы заставлены разобранными трансформаторами.</t>
  </si>
  <si>
    <t xml:space="preserve">Отсутствует тара под отходы размотки катушек. Провод лежит на полу кучами. </t>
  </si>
  <si>
    <t>Залило водой ванну для плавки припоя (протечки с крыши).</t>
  </si>
  <si>
    <t>Залило водой 212 станок резки бумаги и картона (протечки с крыши).</t>
  </si>
  <si>
    <t xml:space="preserve">Кран-балка г/п 3.5тс после отпускания кнопки на пульте продолжает самопроизвольное движение </t>
  </si>
  <si>
    <t>На площадке хранения трансформаторов среди травы находилась доска с гвоздями от упаковки. Можно получить травму при обходе.</t>
  </si>
  <si>
    <t>На выезде из цеха проезды заставлены разобранными трансформаторами на утилизацию.</t>
  </si>
  <si>
    <t xml:space="preserve">Пустой баллон от гелия перемещен в зону вывоза без транспортировочного колпака. </t>
  </si>
  <si>
    <t>На сварочном посту участка силовых сняты для поверки манометры на редукторе баллона. Возможен выход газа при открытии крана.</t>
  </si>
  <si>
    <t xml:space="preserve">Заставлен трансформаторами доступ к пожарному щиту (трансформаторы выступают за разметку свободного прохода). </t>
  </si>
  <si>
    <t>На крюке стропа цепного СТС г/п 11.2тс сломался замок.</t>
  </si>
  <si>
    <t>Работник почувствовал себя нехорошо в связи установившейся жаркой душной погодой и высокой температурой в цехе.</t>
  </si>
  <si>
    <t>ст. 228 не закреплен кабель-канал</t>
  </si>
  <si>
    <t>Завезен провод на нестандартном барабане.</t>
  </si>
  <si>
    <t>На проходах разбросаны поддоны после загрузи печей.</t>
  </si>
  <si>
    <t>Сломан электроштабелер.</t>
  </si>
  <si>
    <t>Переполнены контейнеры для отходов. Проволока складывается на полу.</t>
  </si>
  <si>
    <t>При испытании трансформатора на герметичность произошел разлив масла на пол.</t>
  </si>
  <si>
    <t>После разборки трансформаторов на полу рассыпаны мелкие метизы. Можно поскользнуться.</t>
  </si>
  <si>
    <t>неисправна ванна для пайки припоя.</t>
  </si>
  <si>
    <t>Неисправен сломан гаечный ключ. Нельзя работать.</t>
  </si>
  <si>
    <t>На площадке СИМ1 оставлена тележка.</t>
  </si>
  <si>
    <t>Обмотки стоят на сломанном поддоне</t>
  </si>
  <si>
    <t>Протечка масла с вакуумного насоса.</t>
  </si>
  <si>
    <t>Поддон печи сушки сошел с рельс</t>
  </si>
  <si>
    <t>Воздушный шланг перегородил проезжую часть.</t>
  </si>
  <si>
    <t>Не закреплена лопата на пожарном щите.</t>
  </si>
  <si>
    <t>Выпала кнопка аварийной остановки кран-балки г/п 16тс с ключ-маркой. При этом кнопка не повреждена.</t>
  </si>
  <si>
    <t>На пожарном щите пропал багор.</t>
  </si>
  <si>
    <t>Возле кабинета на проходе оставлены коробки с лентой ЛСБЭ</t>
  </si>
  <si>
    <t xml:space="preserve">Барабаны с проводом на полу без упоров </t>
  </si>
  <si>
    <t>Порвана спецодежда (штаны) у намотчика. Возможно Попадание висящих частей спецодежды в станок.</t>
  </si>
  <si>
    <t>Заставлен поддонами от металла проезд в 9 пролете.</t>
  </si>
  <si>
    <t>Пожарный щит сдвинут при перевозке трансформаторов.</t>
  </si>
  <si>
    <t>ст. 225 сломана ручка напильника.</t>
  </si>
  <si>
    <t>Пропадает радиоуправление с пола кран-балкой г/п 16тс.</t>
  </si>
  <si>
    <t>Нет тары для слива горелого масла.</t>
  </si>
  <si>
    <t>Проходы и проезды заставлены деревянными поддонами.</t>
  </si>
  <si>
    <t>Погасло несколько ламп освещения и настенный прожектор. Недостаточное освещение участка сборки.</t>
  </si>
  <si>
    <t>На пожарном щите на выходе из цеха украли кошму.</t>
  </si>
  <si>
    <t>Неустойчиная установка упаковки и поддонов под трансформаторы на ребро</t>
  </si>
  <si>
    <t>Проволока для обвязки находится на полу</t>
  </si>
  <si>
    <t>Электрошкаф управления накрыт пленкой</t>
  </si>
  <si>
    <t>Розлив масла на поддоне в печи</t>
  </si>
  <si>
    <t>Штрипс в ложементе стоит без упора</t>
  </si>
  <si>
    <t xml:space="preserve">Редуктор не снят с баллона </t>
  </si>
  <si>
    <t>Отвалился защитный кожух кран-балки</t>
  </si>
  <si>
    <t>Розлив масла под баком для промасленной ветоши</t>
  </si>
  <si>
    <t>Течь масла с компрессора Те - 25</t>
  </si>
  <si>
    <t>Пересорт мусора в контейнере для бытовых отходов</t>
  </si>
  <si>
    <t>Пролив масла из печи №247</t>
  </si>
  <si>
    <t>Крпус трансформатора стоит на сломанном потдоне</t>
  </si>
  <si>
    <t>Заполнена емкость с промасленой ветошью</t>
  </si>
  <si>
    <t xml:space="preserve">Рассыпоны метизы на полу </t>
  </si>
  <si>
    <t>Утечка воздуха из пневмо шланга</t>
  </si>
  <si>
    <t>Не исправна розетка на участке сборки А/ч</t>
  </si>
  <si>
    <t>Повреждение оизяции шнура зарядки электро-штабелера</t>
  </si>
  <si>
    <t>не исправно колесо вагонетки печи № 205</t>
  </si>
  <si>
    <t>Металическая обрезь раскидана за станком № 129</t>
  </si>
  <si>
    <t>течь масла с установки заливки масла FR-3</t>
  </si>
  <si>
    <t>на огнетушителе отсутствует раструб</t>
  </si>
  <si>
    <t>на ст. 245 нет обозначения перепада высот</t>
  </si>
  <si>
    <t xml:space="preserve">утечка воздуха с пневмосистемы ст. 218 </t>
  </si>
  <si>
    <t>сломан поддон у станка 225</t>
  </si>
  <si>
    <t>стопка поддонов высотой более 1 метра</t>
  </si>
  <si>
    <t>складирование поддонов в проходе после распаковки рулонов ЭТС</t>
  </si>
  <si>
    <t>разлив масла в зоне приемки трансформаторов на ремонт</t>
  </si>
  <si>
    <t>Штрипс в ложементе стоит под уклоном</t>
  </si>
  <si>
    <t>Набитый металл на поддоне уложен слишком высокой пачкой.</t>
  </si>
  <si>
    <t>На проходах находятся поддоны после загрузи печей.</t>
  </si>
  <si>
    <t>Розетка 220В выведена в цех со слада ОВЛ в цех без соответствия эксплутационным требованиям.</t>
  </si>
  <si>
    <t>Розетка 220В при включении в неё электроприборов искрила.</t>
  </si>
  <si>
    <t>При спуске воды из системы сжатого воздуха произошел разлив воды на пол.</t>
  </si>
  <si>
    <t xml:space="preserve">Набитый металл уложен на поддоне высокой неустойчивой стопой. </t>
  </si>
  <si>
    <t>Выломана кнопка на пульте управления подъемной площадки.</t>
  </si>
  <si>
    <t>Течь масла из-под купола.</t>
  </si>
  <si>
    <t>Травит воздух из-под шланга.</t>
  </si>
  <si>
    <t>Встала кран-балка.</t>
  </si>
  <si>
    <t>Деревянные отходы на участке после вскрытия покупного оборудования.</t>
  </si>
  <si>
    <t>Переполнен куб для сбора отработанного масла.</t>
  </si>
  <si>
    <t>Завезен поврежденный трансформатор ТО-630 с течью масла.</t>
  </si>
  <si>
    <t>Сломанный поддон.</t>
  </si>
  <si>
    <t>Травит воздух на 238 станке.</t>
  </si>
  <si>
    <t>Крышки установленны на сломанных потдонах</t>
  </si>
  <si>
    <t>Линия №127 разлив масла возже масло станции линии ХШО</t>
  </si>
  <si>
    <t>После снятия вакуумного насоса с установки хранения и распредиления масла на полу образовалась масло.</t>
  </si>
  <si>
    <t>Текстильные стропы находятся в непригодном состоянии</t>
  </si>
  <si>
    <t>край штрипсы выходит за гобариты лажимента</t>
  </si>
  <si>
    <t>Сломана рукоядка на двери печи № 205</t>
  </si>
  <si>
    <t>Пролив масла в зоне хранения сырого масла  на пол в виду неисправности насоса.</t>
  </si>
  <si>
    <t>течь масла с гидростанции на поперечном раскрое ТЕ-110</t>
  </si>
  <si>
    <t>опасный обледенелый участок</t>
  </si>
  <si>
    <t>течь масла с гидростанции на поперечном раскрое ТЕ-111</t>
  </si>
  <si>
    <t>Прессующие полосы и технологические швеллера выступают за ограничитель стеллажа в проход</t>
  </si>
  <si>
    <t>контейнер с отходами цв.металла переполнен</t>
  </si>
  <si>
    <t>утечка воздуха со станка 227</t>
  </si>
  <si>
    <t>разметка на полу затерлась</t>
  </si>
  <si>
    <t>Масло на полу после разбора трансяорматора</t>
  </si>
  <si>
    <t>хранение материала в непредусмотренном месте</t>
  </si>
  <si>
    <t>розлив масла на полу</t>
  </si>
  <si>
    <t>барабан с проводом на полу без противооткатного упора</t>
  </si>
  <si>
    <t>коврики лежат вне душевой кабины</t>
  </si>
  <si>
    <t>6 пролет - неисправно верхнее освещение</t>
  </si>
  <si>
    <t>сломана ножка стола на участке сборки сердечников</t>
  </si>
  <si>
    <t>рассыпана стружка на участке деревообработки</t>
  </si>
  <si>
    <t>упаковка от покупных обмоток лежит вне зоны хранения</t>
  </si>
  <si>
    <t>неисправно местное освещение</t>
  </si>
  <si>
    <t>формы расставлены не по разметке</t>
  </si>
  <si>
    <t>розливы компаунда на полу</t>
  </si>
  <si>
    <t>неисправен напильник</t>
  </si>
  <si>
    <t>утечка воздуха из пневмо системы</t>
  </si>
  <si>
    <t>кассета с магнитопроводами стоит не по разметке</t>
  </si>
  <si>
    <t>станок неисправен</t>
  </si>
  <si>
    <t>неисправна установка заливки компаундами</t>
  </si>
  <si>
    <t>неисправно местное освещение риск падения плафона</t>
  </si>
  <si>
    <t>Отсутствуют отбойники на стойках стеллажей</t>
  </si>
  <si>
    <t xml:space="preserve">На участок завезены сломанные поддоны </t>
  </si>
  <si>
    <t>Неисправно освещение в кабинете начальника цеха 83</t>
  </si>
  <si>
    <t>Неисправно освещение в комнате мастеров</t>
  </si>
  <si>
    <t>плоскогубцы неисправны</t>
  </si>
  <si>
    <t>открылось окно на крыше над заливочной установкой</t>
  </si>
  <si>
    <t>Отсутствуют коврики в душевой</t>
  </si>
  <si>
    <t>поддн с магнитопроводами стоит не по разметке</t>
  </si>
  <si>
    <t>поддон с шпулями из-под провода стоит в проходе</t>
  </si>
  <si>
    <t>Упаковка в тамбуре упала с поодона</t>
  </si>
  <si>
    <t>Размотан пожарный шланг</t>
  </si>
  <si>
    <t>Поддон прислонен к заливочной камере</t>
  </si>
  <si>
    <t>Кран балка оставлена в рабочей зоне</t>
  </si>
  <si>
    <t>Пустые катушки из под провода выходят за границы зоны хранения</t>
  </si>
  <si>
    <t>Риск падения плафона освещения</t>
  </si>
  <si>
    <t>Монтажки ТОЛ свалены в кучу на стеллаже</t>
  </si>
  <si>
    <t>Упаковка оставлена в проходе</t>
  </si>
  <si>
    <t>Покосились въездные ворота</t>
  </si>
  <si>
    <t>Боковые стенки ящиков были прислонены к стеллажу.</t>
  </si>
  <si>
    <t>Сломан поддон под бочками с компонентами</t>
  </si>
  <si>
    <t>Повреждение изоляции провода стола для резки проводов</t>
  </si>
  <si>
    <t>Пустые катушки из од провода стоят в зоне вывоза на полу</t>
  </si>
  <si>
    <t>Заискрилась проводка на прессе</t>
  </si>
  <si>
    <t>Низко висят провода в районе СИМ 1 ТТ</t>
  </si>
  <si>
    <t>Лужа на полу</t>
  </si>
  <si>
    <t>утечка воздуха из пневношланга</t>
  </si>
  <si>
    <t>Вмесет с упаковкой завезены торчащие доски</t>
  </si>
  <si>
    <t>Поддоны с конвейера прислонены к стене ОТК</t>
  </si>
  <si>
    <t>Течь воды с потолка в районе испытательной станции</t>
  </si>
  <si>
    <t>Розливы жидкости из пневмосистемы</t>
  </si>
  <si>
    <t>Порвались защитные перчатки на КСО</t>
  </si>
  <si>
    <t>Поддоны в формами лежат в проходе</t>
  </si>
  <si>
    <t xml:space="preserve">Сломался бытовой вентилятор. </t>
  </si>
  <si>
    <t>Отсутствие достаточного количества питьевой воды в жару</t>
  </si>
  <si>
    <t>Искривление стойки стеллажа</t>
  </si>
  <si>
    <t>Загах газа около баллона с пропаном</t>
  </si>
  <si>
    <t>Отсутствует защитный кожух цепи транспортера проходной печи</t>
  </si>
  <si>
    <t>Установить защитный кожух на вентилятор перед его подключением</t>
  </si>
  <si>
    <t>Розливы жидкости на полу</t>
  </si>
  <si>
    <t>Горячие поддоны и формы не отмечены</t>
  </si>
  <si>
    <t>Самопроизвольное движение штабелера</t>
  </si>
  <si>
    <t>не горит свет</t>
  </si>
  <si>
    <t>Обрыв пневмошланга на упаковке</t>
  </si>
  <si>
    <t>раструб не держится на огнетушителе</t>
  </si>
  <si>
    <t>Новый штабелер задевает трубу вентиляции при установке форм на верхнюю полку</t>
  </si>
  <si>
    <t>Пустые катушки от провода стоят в несколько этажей на участке</t>
  </si>
  <si>
    <t>Сломан поддон на участке упаковки</t>
  </si>
  <si>
    <t>Поддоны завезли на упаковку стопкой выше 2м</t>
  </si>
  <si>
    <t>Трансформаторы стоят на месте пожарного выхода</t>
  </si>
  <si>
    <t>Не работает местное освещение на рабочем месте</t>
  </si>
  <si>
    <t>Мешок с песком завезен на сломанном поддоне</t>
  </si>
  <si>
    <t>Запах газа в районе баллон с пропаном</t>
  </si>
  <si>
    <t>У тележки для САЧ разбиты колеса. Риск опрокидывания</t>
  </si>
  <si>
    <t>Поддоны с продукцией стоят в проходе</t>
  </si>
  <si>
    <t>Нарушена изоляция кабель канала</t>
  </si>
  <si>
    <t>Запах гари на складе оснастки при включении освещения</t>
  </si>
  <si>
    <t>Стерлась разметка безопасного прохода по цеху</t>
  </si>
  <si>
    <t>Дыра в полу</t>
  </si>
  <si>
    <t>Песок из КСО бьет наружу</t>
  </si>
  <si>
    <t>Сломанный поддон лежит за печью</t>
  </si>
  <si>
    <t>РТ (ОГМ,ОГЭ,ОВЛ)</t>
  </si>
  <si>
    <t>021</t>
  </si>
  <si>
    <t>цепной строп лежит на проходе к мостовому крану</t>
  </si>
  <si>
    <t>обнаружен не исправный строп</t>
  </si>
  <si>
    <t>при выгрузке поддона с деталями у поддона отвалилась нога</t>
  </si>
  <si>
    <t>над складом баллонов свисает глыба снега</t>
  </si>
  <si>
    <t>нет подхода к ПЩ</t>
  </si>
  <si>
    <t>перед выходом с ворот гололед</t>
  </si>
  <si>
    <t>ложемент под панели стоит на сломанном поддоне</t>
  </si>
  <si>
    <t>перегорела лампочка</t>
  </si>
  <si>
    <t>В женской раздевалке просрочен огнетушитель</t>
  </si>
  <si>
    <t>в женской раздевалке на шкафчике лежит демонтированная дверка от сломанного шкафа</t>
  </si>
  <si>
    <t>в женском туалете сломана сушилка для рук</t>
  </si>
  <si>
    <t>в женской раздевалке установлен самодельный стул из-под катушки</t>
  </si>
  <si>
    <t>отсутствует огнетушитель</t>
  </si>
  <si>
    <t>у штабелера сломано колесо</t>
  </si>
  <si>
    <t>на елочке не устойчиво лежит упаковка с трубами</t>
  </si>
  <si>
    <t>на проезжей части стоит поддон с отходами от подрядной организации</t>
  </si>
  <si>
    <t>при вывозе трансформаторов на проезжей части обнаружены гвозди</t>
  </si>
  <si>
    <t>защитные кожуха при выгрузке с машины не устойчиво лежат на поддоне</t>
  </si>
  <si>
    <t>на погрузчике перегорела лампочка проблескового маячка</t>
  </si>
  <si>
    <t>на штабелере сломано колесо</t>
  </si>
  <si>
    <t>отсутствуют отбойники к стеллажам</t>
  </si>
  <si>
    <t>на воротах расшатались блок ролики</t>
  </si>
  <si>
    <t>на офисном стуле сломалось колесо</t>
  </si>
  <si>
    <t>трансформатор готовый к передаче на склад стоит на сломанном поддоне</t>
  </si>
  <si>
    <t>на мусорном баке для хранения ТБО отвалилось колесо</t>
  </si>
  <si>
    <t>на мостовом кране перегорела розетка</t>
  </si>
  <si>
    <t>на эл приводной телеги обрыв кабеля</t>
  </si>
  <si>
    <t>на проезжей части рассыпана металическая стружка</t>
  </si>
  <si>
    <t>поддон со шпульками плохо запалечен</t>
  </si>
  <si>
    <t>рассыпалась 2 лсита из  пачки с металлом</t>
  </si>
  <si>
    <t>остановка крана при перемещении груза</t>
  </si>
  <si>
    <t>в ПЩ заканчивается песок</t>
  </si>
  <si>
    <t>не изолирован провод на розетке подключающее погрузчик к зарядному устройству</t>
  </si>
  <si>
    <t>в комнате приема пищи искрит сушилка для рук</t>
  </si>
  <si>
    <t>в комнате приема пищи установлена переноска с оголенным проводом для подключения эл приборов</t>
  </si>
  <si>
    <t>с левой стороны от проезжих ворот из бетонного покрытия выпирает металлическая полоса</t>
  </si>
  <si>
    <t>у порошкового огнетушителя накручен раструб от углекислотного огнетушителя</t>
  </si>
  <si>
    <t>в зарядном устройстве искрит штепсель для подключения устройство для зарядки к погрузчикам</t>
  </si>
  <si>
    <t>погнут отбойник</t>
  </si>
  <si>
    <t>при выгрузке возвратного трансформатора обнаружена течь масла из бака</t>
  </si>
  <si>
    <t>у ворот оторвалось крепление</t>
  </si>
  <si>
    <t>на складе стоит не закрепленный баллон с кислородом</t>
  </si>
  <si>
    <t>на погрузчике перестал работать звуковой сигнал</t>
  </si>
  <si>
    <t>складирование на поддоне выпирающей детали на проезжую часть</t>
  </si>
  <si>
    <t>оторвалась петля на воротах</t>
  </si>
  <si>
    <t xml:space="preserve">складирование поддонов из-под стоячих рулонов выше 1.5 метров </t>
  </si>
  <si>
    <t>подключение эл приборов осуществлялось через переноску</t>
  </si>
  <si>
    <t>торчат провода от выключателя света</t>
  </si>
  <si>
    <t>торчит планка крепления от въездных  ворот</t>
  </si>
  <si>
    <t>На складе покупного разболтался и открепился от стены каркас крепления для фиксации ворот</t>
  </si>
  <si>
    <t>при переливе ХОВ произошел пролив</t>
  </si>
  <si>
    <t>на елочке выяявлено свисание алюминиевой шины</t>
  </si>
  <si>
    <t>На всех ж/д переездах боковой негабарит из-за снега</t>
  </si>
  <si>
    <t xml:space="preserve">При ежесменном осмотре козлового крана КК-25 обнаружена поврежденная изоляция питающего кабеля </t>
  </si>
  <si>
    <t>На ж/д пути №3 боковой не габарит из-за снега</t>
  </si>
  <si>
    <t xml:space="preserve">На крыше здания ЖДЦ свисают сосульки </t>
  </si>
  <si>
    <t xml:space="preserve">в душевой комнате слесарной мастерской сгнили напольные потдоны </t>
  </si>
  <si>
    <t>Тропинка между площадкой "Блоки" и 14 складом очень скользкая. Есть риск получить травму</t>
  </si>
  <si>
    <t>Прожектор установленный на крыше 11 скл направлен в верх ослепляет машиниста башенного крана по "Блокам"</t>
  </si>
  <si>
    <t>в связи с погодными условиями на асфальтном покрытии образовалось наледь.</t>
  </si>
  <si>
    <t>На крюковой подвески крановых весов отсутствует запирающее устройство.</t>
  </si>
  <si>
    <t>С навеса перед воротами депо свисает ледяная глыба.</t>
  </si>
  <si>
    <t xml:space="preserve"> Между площадкой 8-ой путь и ЭМЦ (ворота) приоткрыта крышка люка колодца.</t>
  </si>
  <si>
    <t>Сход снега с крыши СОП на ж/д путь №20</t>
  </si>
  <si>
    <t>Крышка канализационного люка не закрыта.</t>
  </si>
  <si>
    <t xml:space="preserve">5-й путь нет видимости ж/д переезда из-за порослей кустов </t>
  </si>
  <si>
    <t xml:space="preserve">Имеются повреждения питающего кабеля. Есть риск получит поражения эл.током </t>
  </si>
  <si>
    <t>На участке ж/д пути №16 в 5 звене уширение колеи до 1529 мм.</t>
  </si>
  <si>
    <t>Уширение ж/д колеи до 1530мм. (при норме 1520мм.)</t>
  </si>
  <si>
    <t>в 6 звене ж/д пути №3 уширене колеи до 1529мм.</t>
  </si>
  <si>
    <t>на калитке запасного выхода из нутри сломан шпингалет</t>
  </si>
  <si>
    <t xml:space="preserve">На участке ж/д пути №3 от СП№2 поросоль травы и кустарника </t>
  </si>
  <si>
    <t>На участке ж/д пути №13 от СП№13 до СП№12 (1 звено) уширение пути до 1531мм. При норме 1520мм.</t>
  </si>
  <si>
    <t>Перебит провод подачи эл.энергии на модуль</t>
  </si>
  <si>
    <t>На участке ж/д пути №23 в 1 и 2 звене  уширение колеи до 1529 мм. при норме 1520мм.</t>
  </si>
  <si>
    <t>В слесарном участке протекает кран смесителя рукомойника</t>
  </si>
  <si>
    <t>На площаде погрузки автомашин оборвано заземление</t>
  </si>
  <si>
    <t>На участке дооги между СОП и СГИ №5 большая выбоина</t>
  </si>
  <si>
    <t>В лотке кабеля прогнившие доски</t>
  </si>
  <si>
    <t xml:space="preserve">Заросли травы </t>
  </si>
  <si>
    <t xml:space="preserve">Установленные лестницы к воздуховодам ПГП находятся в негабарите согласно ПТЭ РЖД </t>
  </si>
  <si>
    <t>На участке ж/д пути №30 сужение колеи до 1512мм.</t>
  </si>
  <si>
    <t>На участке ж/д пути №13 уширение колеи до 1529мм. При норме 1520мм.</t>
  </si>
  <si>
    <t>Возле здания кузнечного цеха лежат листы металла с острыми краями .</t>
  </si>
  <si>
    <t>на стыковых накладках ослаблены стыковые болты</t>
  </si>
  <si>
    <t>На площадке  подкрановых путей из земли торчит проволока.</t>
  </si>
  <si>
    <t>В кабине мостового крана на 14 складе отсутствует остекление</t>
  </si>
  <si>
    <t>после демонтажа рельсового полотна на жд перезде из под земли торчит арматура.</t>
  </si>
  <si>
    <t xml:space="preserve">На земле за цехом СОП расположены листы металла от разобраных сендевич панелей </t>
  </si>
  <si>
    <t>На электропроводе подходящему к электрощитку нарушена изоляция.</t>
  </si>
  <si>
    <t>залом на тележечном канате</t>
  </si>
  <si>
    <t>Задымление в районе канатного барабана</t>
  </si>
  <si>
    <t>Сбой настроек приборов безопасности крана</t>
  </si>
  <si>
    <t>В 8-ом звене сужение рельсовой колеи до 1510мм</t>
  </si>
  <si>
    <t>Уширение колеи в 4 звене до 1534м. При норме 1520мм.</t>
  </si>
  <si>
    <t xml:space="preserve">Справой стороны от ж/д пути №21 в негаборите находятся порубленная поросль кустарника и деревьев </t>
  </si>
  <si>
    <t>Обнаруженны металлоотходы на земле за цехом РМЦ 52</t>
  </si>
  <si>
    <t xml:space="preserve">нагромождение снега на проходе к рубильнику отключения эл.энергии крана ДЭК </t>
  </si>
  <si>
    <t xml:space="preserve">не очищенны подкрановые пути на всех участках </t>
  </si>
  <si>
    <t xml:space="preserve">    На проходе лежит рукав высокого давления.</t>
  </si>
  <si>
    <t>Разлив масла в смотровой яме.</t>
  </si>
  <si>
    <t>Скрыши свисает наледь.</t>
  </si>
  <si>
    <t>Завален проход к пожарному гидранту.</t>
  </si>
  <si>
    <t>Камаз 002 не работает поворотник.</t>
  </si>
  <si>
    <t>В смотровой яме лежат старые запчасти .</t>
  </si>
  <si>
    <t>В мужском туалете не горит лампа.</t>
  </si>
  <si>
    <t>Прорыв трубы с холодной водой.</t>
  </si>
  <si>
    <t>На камазе 087 разбит левый поворотник.</t>
  </si>
  <si>
    <t>Обрыв провода на керхере.</t>
  </si>
  <si>
    <t>Переполнен контейнер с металическими отходами.</t>
  </si>
  <si>
    <t>С крыши ремонтного  бокса свисает наледь.</t>
  </si>
  <si>
    <t>При входе в АБК скользкий пол от наледи.</t>
  </si>
  <si>
    <t>В смотровой яме лежат старые запчасти.</t>
  </si>
  <si>
    <t>На проходе лежит рукав высокого давления.</t>
  </si>
  <si>
    <t>Прорыв трубы из пожарного гидранта.</t>
  </si>
  <si>
    <t>C крыши свисает наледь.</t>
  </si>
  <si>
    <t>На камазе 33 не горит стопсигнал.</t>
  </si>
  <si>
    <t>При входе в АБК на ступенях наледь.</t>
  </si>
  <si>
    <t>При ремонте а/м камаз не установлены противооткатные башмаки.</t>
  </si>
  <si>
    <t>На полу разлито масло.</t>
  </si>
  <si>
    <t>В раздевалке 3 этаж заставлен проход к пожарному ПК</t>
  </si>
  <si>
    <t>В умывальнике течет вода.</t>
  </si>
  <si>
    <t>При ремонте а/м газель использовался неисправный инструмент.</t>
  </si>
  <si>
    <t>Камаз 006 течь радиатора охлаждения .</t>
  </si>
  <si>
    <t>Не работает освещение на территории мойки</t>
  </si>
  <si>
    <t>В смотровой яме разлив моторного масла.</t>
  </si>
  <si>
    <t>На камазе 087 не горит стоп сигнал.</t>
  </si>
  <si>
    <t>Завален проход шинами.</t>
  </si>
  <si>
    <t>Утечка воды в душевой.</t>
  </si>
  <si>
    <t>На камазе 087 утечка антифриза.</t>
  </si>
  <si>
    <t>При входе в АБК торчит арматура.</t>
  </si>
  <si>
    <t>В мужском туалете не горит свет.</t>
  </si>
  <si>
    <t>При входе в здание сломана ручка двери.</t>
  </si>
  <si>
    <t>C крыши свисает лист железа</t>
  </si>
  <si>
    <t>На камазе 002 не горит стопсигнал.</t>
  </si>
  <si>
    <t>При входе в АБК на крыльце торчит плитка.</t>
  </si>
  <si>
    <t>При ремонте а/м пежо  использовался неисправный инструмент.</t>
  </si>
  <si>
    <t>на огнетушителе пщ2 повреждён раструб</t>
  </si>
  <si>
    <t>При ремонте а/м скания не установлен противооткатный башмак.</t>
  </si>
  <si>
    <t>На камазе 147 не горит левый поворот.</t>
  </si>
  <si>
    <t>Завален проход к пожарному щиту.</t>
  </si>
  <si>
    <t>На камазе 721 оторвана подножка с левой стороны.</t>
  </si>
  <si>
    <t>На прицепе а/м скания утечка воздуха тормозной системы.</t>
  </si>
  <si>
    <t>в смотровой яме разлив масла.</t>
  </si>
  <si>
    <t>На камазе 028 не горят стопсигналы.</t>
  </si>
  <si>
    <t>Провис провода на стояночном боксе.</t>
  </si>
  <si>
    <t>Переполнен мусорный контейнер.</t>
  </si>
  <si>
    <t>На камазе 103 течь масла с моста.</t>
  </si>
  <si>
    <t>Не работает вытяжка.</t>
  </si>
  <si>
    <t>На проходе лежит рукав высокого давления .</t>
  </si>
  <si>
    <t>На камазе 087 течь с топливного бака.</t>
  </si>
  <si>
    <t>На проходе лежит старая запчасть.</t>
  </si>
  <si>
    <t>Утечка воды с трубы.</t>
  </si>
  <si>
    <t>Открыт люк колодца на проезде.</t>
  </si>
  <si>
    <t>В раздевалке завален проход к пожарному щиту.</t>
  </si>
  <si>
    <t>На камазе 721 оторвана подножка кабины.</t>
  </si>
  <si>
    <t>При ремонте а/м камаз 785 не установлен противооткатный башмак.</t>
  </si>
  <si>
    <t>Не работает розетка 220 в .</t>
  </si>
  <si>
    <t>На газель 550 на работают стоп сигналы.</t>
  </si>
  <si>
    <t>Течь расширительного бочка.</t>
  </si>
  <si>
    <t>Не работает розетка.</t>
  </si>
  <si>
    <t>На камазе 002 не работает поворотник.</t>
  </si>
  <si>
    <t>На портере не горит головной свет</t>
  </si>
  <si>
    <t>На газеле 236 течь тосола</t>
  </si>
  <si>
    <t>Не работает обдув.</t>
  </si>
  <si>
    <t>На дороге яма около колодца.</t>
  </si>
  <si>
    <t>Не горит свет в смотровой яме.</t>
  </si>
  <si>
    <t>Не работает система отопления .</t>
  </si>
  <si>
    <t>Сломались вертикальные вьездные ворота.</t>
  </si>
  <si>
    <t>На а/м камаз 28 сломана ступенька кабины.</t>
  </si>
  <si>
    <t>На а/м маз утечка воздуха с энергоаккумулятора.</t>
  </si>
  <si>
    <t>В туалете не горит свет.</t>
  </si>
  <si>
    <t>Забит слив воды.</t>
  </si>
  <si>
    <t>На проходе лежат старые запчасти .</t>
  </si>
  <si>
    <t>На камазе 785 не горит левая фара.</t>
  </si>
  <si>
    <t>На проходе лежит стара я запчасть .</t>
  </si>
  <si>
    <t xml:space="preserve">Не горит свет на мойке. </t>
  </si>
  <si>
    <t>На стене оголенная розетка.</t>
  </si>
  <si>
    <t>На камазе 722 течь масла с моста.</t>
  </si>
  <si>
    <t>Течь расширительного бочка  445.</t>
  </si>
  <si>
    <t>АТЦ</t>
  </si>
  <si>
    <t>Наледь на крыше при входе</t>
  </si>
  <si>
    <t>С крыши свисает снежная шапка</t>
  </si>
  <si>
    <t>Взорвалась лампочка</t>
  </si>
  <si>
    <t>Из ворот выливают воду на тротуар. Риск падения и получения травмы.</t>
  </si>
  <si>
    <t>Сильный гололед при входе</t>
  </si>
  <si>
    <t>На участке СОП плохое освещение</t>
  </si>
  <si>
    <t>Наледь на эстакаде</t>
  </si>
  <si>
    <t>Капает с крыши образуется наледь на железной лестнице и эстакаде.</t>
  </si>
  <si>
    <t>На крыше эстакады свисает наросшая наледь.</t>
  </si>
  <si>
    <t>Перед центральными воротами с крыши стекает вода и образуется наледь.</t>
  </si>
  <si>
    <t>Не горит две лампы</t>
  </si>
  <si>
    <t>Подтекает крыша модуля АЗС</t>
  </si>
  <si>
    <t>Не устойчивый упор конвеера на приемке</t>
  </si>
  <si>
    <t>Не горит 5 ламп</t>
  </si>
  <si>
    <t>Не работают фонари освещения 9 шт.</t>
  </si>
  <si>
    <t>Сломана ручка на щитке в зоне отгрузки.</t>
  </si>
  <si>
    <t>Подход к центру приемки не очищен от снега.</t>
  </si>
  <si>
    <t>После монтажа трубы остался не заделанный участок напольного покрытия в зоне отгрузки.</t>
  </si>
  <si>
    <t>Не горит 8 ламп.</t>
  </si>
  <si>
    <t>Сломался вертушек на входной двери с внутренней стороны-ворота напротив кузнечного цеха.</t>
  </si>
  <si>
    <t>Занесен снегом подход к нефтебазе.</t>
  </si>
  <si>
    <t>На поддоне сломались колеса PC 17-1</t>
  </si>
  <si>
    <t>Отсутствует ручка на внутренней двери модуля АЗС</t>
  </si>
  <si>
    <t>Около старого здания АЗС лежит оборванный провод.</t>
  </si>
  <si>
    <t>Не горит 7 ламп</t>
  </si>
  <si>
    <t>Перегорело 7 ламп</t>
  </si>
  <si>
    <t>Перегорело 2 лампы в офисе.</t>
  </si>
  <si>
    <t>не горит 7 ламп</t>
  </si>
  <si>
    <t>Плохо работает гидротележка на ГСМ</t>
  </si>
  <si>
    <t>В модуле не работает кондиционер на охлаждение.</t>
  </si>
  <si>
    <t>Повышенная температура в складе</t>
  </si>
  <si>
    <t>Течет труба за зданием склада ГСМ</t>
  </si>
  <si>
    <t>В офисе поломана ножка от кресла.</t>
  </si>
  <si>
    <t>Не качает насос для масла</t>
  </si>
  <si>
    <t>Не горят лампы</t>
  </si>
  <si>
    <t>Мешки с мусором стоят с 04.2021  за офисом склада</t>
  </si>
  <si>
    <t>Сломался дводчик на двери кабинета</t>
  </si>
  <si>
    <t>Сломана ступенька на деревянной лестнице</t>
  </si>
  <si>
    <t>На 8 пути заросло все травой и кустами</t>
  </si>
  <si>
    <t>Заросли травы и кустов</t>
  </si>
  <si>
    <t>Плохо открывается замок на двери модуля АЗС</t>
  </si>
  <si>
    <t>Оторван ящик от поддона на адресе PC 23-01</t>
  </si>
  <si>
    <t>Демонтированные светильники уложены на пол без поддонов.</t>
  </si>
  <si>
    <t>у неэксплуатирующего штабелера обнаружена протечка масла</t>
  </si>
  <si>
    <t>На складе выявлен поддон с торчащими гвоздями</t>
  </si>
  <si>
    <t>Торчит борт на адресе</t>
  </si>
  <si>
    <t>Сломана ручка на двери главных ворот</t>
  </si>
  <si>
    <t>Не держатся пожарные знаки на кирпчной и штукатурной стене</t>
  </si>
  <si>
    <t>При входе на склад 7б образовалась яма глубиной 10 см. Есть риск повредить ногу.</t>
  </si>
  <si>
    <t>При снятии адреса отвалилась нога поддона</t>
  </si>
  <si>
    <t>После выгрузки модулей около ЦП остался мусор.</t>
  </si>
  <si>
    <t>Сломан выключатель в модуле</t>
  </si>
  <si>
    <t>на адресе PC-27-1 оторван ящик от поддона</t>
  </si>
  <si>
    <t>Перегорела лампочка в офисе</t>
  </si>
  <si>
    <t>Сломался поручень при подъеме в офис склада</t>
  </si>
  <si>
    <t>Не работает доводчик на входной двери в офис.</t>
  </si>
  <si>
    <t>В туалете лопнул шланг подачи воды.</t>
  </si>
  <si>
    <t>Не греют батареи в офисе</t>
  </si>
  <si>
    <t>При входе в модуль протерся линолеум</t>
  </si>
  <si>
    <t>Оторвалась резинка на захватах для бочек</t>
  </si>
  <si>
    <t>Протечка водонагревателя</t>
  </si>
  <si>
    <t>Не горит лампа в модуле</t>
  </si>
  <si>
    <t>Обнаружена протечка масла от штабелера</t>
  </si>
  <si>
    <t>На площадке сломаны два металлических указателя адресов хранения готовой продукции</t>
  </si>
  <si>
    <t>Не горит потолочный светильник над рабочим местом оператора</t>
  </si>
  <si>
    <t>Снег на козырьке при входе</t>
  </si>
  <si>
    <t>В зоне дефицита торчат 2 метал. Штыря из стены</t>
  </si>
  <si>
    <t>Не горят 4 лампы (центральный вход в склад)</t>
  </si>
  <si>
    <t>Отошла просечка при въезде в склад</t>
  </si>
  <si>
    <t>на Увязочной площадке два размотчика проволоки стоят на маршруте прохода</t>
  </si>
  <si>
    <t>Открутился болт на держателе топливораздаточного крана</t>
  </si>
  <si>
    <t>На адресе PA 108-01 оторван ящик от поддона</t>
  </si>
  <si>
    <t>Сломаны  краны на батареях в УСЛ</t>
  </si>
  <si>
    <t>Управление складской логистики и отдел отгрузки</t>
  </si>
  <si>
    <t>При заливки в станок масло пролилось на пол</t>
  </si>
  <si>
    <t>Увеличины зазоры на заточном станке</t>
  </si>
  <si>
    <t>Разбросана стружка в проходе</t>
  </si>
  <si>
    <t>Изношен шлифовальный круг на плоско-шлифовальном станке</t>
  </si>
  <si>
    <t>Заготовки складированы на верхней полке стелажа неустойчиво</t>
  </si>
  <si>
    <t>Из бака с СОЖ на плоско-шлифовальном станке распростроняется неприятный запах</t>
  </si>
  <si>
    <t>Травил воздух из пневмошланга</t>
  </si>
  <si>
    <t>Трубы выступали за желтую линию прохода</t>
  </si>
  <si>
    <t>В месте крепления кабеля заземления ослабла гайка</t>
  </si>
  <si>
    <t>Поврежден шланг подачи СОЖ. Утечка</t>
  </si>
  <si>
    <t>Пролил эмульсию</t>
  </si>
  <si>
    <t>Протечка. СОЖ разлита под поддоном</t>
  </si>
  <si>
    <t>Из бака с СОЖ на програмном станке распростроняется неприятный запах</t>
  </si>
  <si>
    <t>Утечка воздуха из шланга подачи к станку</t>
  </si>
  <si>
    <t>В результате налива СОЖ произошла утечка на полы</t>
  </si>
  <si>
    <t>На тележке для перемещения грузов внутри цеха произошла поломка оси колеса</t>
  </si>
  <si>
    <t>Выявлена утечка масла из под станка</t>
  </si>
  <si>
    <t>Поврежден трап у плоско-шлифовального станка</t>
  </si>
  <si>
    <t>Заготовки находятся на полу около стелажа</t>
  </si>
  <si>
    <t>Шланг налива СОЖ находиться на полу</t>
  </si>
  <si>
    <t>Пполомка трапа</t>
  </si>
  <si>
    <t>Пришел в негодность деревянный трап</t>
  </si>
  <si>
    <t>Течь масла из под гитары станка</t>
  </si>
  <si>
    <t>Поврежден трап</t>
  </si>
  <si>
    <t>Сильный запах СОЖ</t>
  </si>
  <si>
    <t>Утечка СОЖ при наливе ввиду порыва шланга</t>
  </si>
  <si>
    <t>Сильный износ трапа. Требуется замена</t>
  </si>
  <si>
    <t>Поврежден шланг подачи воздуха</t>
  </si>
  <si>
    <t>Заготовки неустойчиво складированы на стелаже</t>
  </si>
  <si>
    <t>Изношен шлифовальный круг на заточном станке</t>
  </si>
  <si>
    <t>Трещина в ручке напильника. Возможна травма</t>
  </si>
  <si>
    <t>Шланг налива СОЖ находиться на проходе около станка</t>
  </si>
  <si>
    <t>Резкий запах из бака с СОЖ распространяется в шлифовальном отделении</t>
  </si>
  <si>
    <t>Запах СОЖ</t>
  </si>
  <si>
    <t xml:space="preserve">Заготовки выступают за границы сталлажа </t>
  </si>
  <si>
    <t>На участке МСР захламлен проход</t>
  </si>
  <si>
    <t>Разлив масла</t>
  </si>
  <si>
    <t>Утечка воздуха в шланге из-за отсутствия хомута</t>
  </si>
  <si>
    <t>Потертость кабеля массы</t>
  </si>
  <si>
    <t>На входной двери была сломана ручка</t>
  </si>
  <si>
    <t>Из-за износа шлифовального круга увеличины зазоры</t>
  </si>
  <si>
    <t>Из бака с СОЖ распространяется резкий запах</t>
  </si>
  <si>
    <t>Заготовки находяться на полу около стелажа</t>
  </si>
  <si>
    <t>Разбросаны заготовки на рабочем месте</t>
  </si>
  <si>
    <t>Утечка масла из под гитары станка</t>
  </si>
  <si>
    <t>Изношен шлифовальный круг</t>
  </si>
  <si>
    <t>На заготовках после нарезки имеются острые кромки</t>
  </si>
  <si>
    <t>Резкий запах из бака с СОЖ</t>
  </si>
  <si>
    <t>Заготовки находятся на полу около стеллажа</t>
  </si>
  <si>
    <t>Поломка трапа у фрезерного станка</t>
  </si>
  <si>
    <t>ИЦ</t>
  </si>
  <si>
    <t>ЦНТ</t>
  </si>
  <si>
    <t>Сильная утечка сжатого воздуха в резиновом шланге в месте присоединения штуцера. Имеется вероятность разрыва шланга в месте присоединения штуцера.</t>
  </si>
  <si>
    <t>В кладовой на полке хранения слесарного инструмента обнаружил напильники с треснувшими деревянными ручками.</t>
  </si>
  <si>
    <t>Обнаружен деревянный поддон с раздробленными элементами основания</t>
  </si>
  <si>
    <t xml:space="preserve">На стенде для проведения нагрева опытных образцов у двух датчиков теипературы на подводящих проводах нарушена изоляция провода. </t>
  </si>
  <si>
    <t>Сломался запор на двери ограждения на входе в зону испытаний. Калитка не фиксировалась и появилась возможность появления на испытательном поле посторонних лиц.</t>
  </si>
  <si>
    <t>После распаковки опытнорго образца приняли решение упаковку оставить для повторного использования. Но упаковка имеет большое количество гвоздей. Которые беспорядочно торчат во все стороны.Имеется риск при работе с упаковкой получить повреждение и травму.</t>
  </si>
  <si>
    <t>В пролете на проходе лежат шланги(жгуты) от сварочного аппарата что может привести к травме на производстве.</t>
  </si>
  <si>
    <t>На центральной проходной очень скользко в районе турнекетов. Вероятность подскользнуться и получить травму</t>
  </si>
  <si>
    <t>На проходе в 5 пролете ПРУ НН разложен кабель (вторичной ком.) Вероятность получения травмы</t>
  </si>
  <si>
    <t xml:space="preserve">Повреждения   покрытия  пола .При движении  погрузочно-разгрузочной техники  по поврежденному полу  на складе может привести к порчи ТМЦ </t>
  </si>
  <si>
    <t>Расыпана дробь в проходе. Вероятность получения травмы.</t>
  </si>
  <si>
    <t>В проходе лежат упаковочные щиты. Есть риск получить травму</t>
  </si>
  <si>
    <t>Переполнены контейнеры с металлоломом</t>
  </si>
  <si>
    <t>трансформатор установлен на поврежденный поддон</t>
  </si>
  <si>
    <t xml:space="preserve">Поврежден провод на удлинителе </t>
  </si>
  <si>
    <t>На проходной дорожке стоит контейнер. Нет возможности прохода.</t>
  </si>
  <si>
    <t>На пешеходной дорожке рассыпаны испорченные саморезы.</t>
  </si>
  <si>
    <t>Выступают болты от снятого ограждения</t>
  </si>
  <si>
    <t>Прокладочный материал разбросан на полу в рабочей зоне</t>
  </si>
  <si>
    <t>На пешеходной дорожке стоит контейнер с выпирающими из него деталями. Есть риск получить травму.</t>
  </si>
  <si>
    <t>В проходе лежит кабель. Есть риск споткнуться и получить травму</t>
  </si>
  <si>
    <t>1.На пешеходном переходе (столб №23А) находятся контейнеры с деталями. 2. Складирование упаковки выполнили на рельсах.</t>
  </si>
  <si>
    <t>На пешеходной дорожке стоит контейнер. Есть риск получить травму.</t>
  </si>
  <si>
    <t>Просыпана дробь на зеленой дорожке</t>
  </si>
  <si>
    <t>Пролита фрюрионисцкентная жидкость</t>
  </si>
  <si>
    <t>Повреждение изоляции на удлинителе</t>
  </si>
  <si>
    <t>Шина заземления не обозначена</t>
  </si>
  <si>
    <t>Габаритная заготовка выступает за пределы контейнера и перекрывает пешеходную дорожку. Есть риск споткнуться и получить травму.</t>
  </si>
  <si>
    <t>Нет возможности проверк продукции из за заставленного прохода.</t>
  </si>
  <si>
    <t>Не работает сушилка для рук в женском туалете на втором этаже</t>
  </si>
  <si>
    <t>Промасленная ветошь на испытательном поле</t>
  </si>
  <si>
    <t>На полу имеются неровности глубиной до 5 см. Есть вероятность споткнуться и получить травму</t>
  </si>
  <si>
    <t>На оснастке Р-2907 острые кромки на основании колес.</t>
  </si>
  <si>
    <t>В 6 пролете возле шкафов на полу имеются метизы. Возможно при наступании на них подкскользнуться</t>
  </si>
  <si>
    <t>На полу на размотанном кабеле стоит стремянка.</t>
  </si>
  <si>
    <t>На участке вне контейнера вертикально стоят рефлёные листы пола.прислонёные к подставке. Могут упасть и травмировать рабочих.</t>
  </si>
  <si>
    <t>Во время сдачи продукции обнаружен торчащий штырь из пола.</t>
  </si>
  <si>
    <t>На участке складировки готовой продукции разбросан прокладочный материал (бруски). Есть риск споткнуться.</t>
  </si>
  <si>
    <t>В проходе между блокамилежит брусок. Есть риск получить травму</t>
  </si>
  <si>
    <t>Контейнер с выступающей загатовкой переграждает проход.</t>
  </si>
  <si>
    <t>Не работает освещение рабочее место №2</t>
  </si>
  <si>
    <t>Не работает сушилка для рук в уборной комнате</t>
  </si>
  <si>
    <t>Разлито трансформаторное масло</t>
  </si>
  <si>
    <t>В зоне складирования готовой продукции в полу имеются ямки. Есть риск оступиться и повредить ногу.</t>
  </si>
  <si>
    <t>Прокладочный  материал разбросан на полу рабочей зоны. Есть риск споткнуться.</t>
  </si>
  <si>
    <t>Кранбалка оставлена на испытательном поле. Риск удариться головой</t>
  </si>
  <si>
    <t>Корпус установлен на сломанный поддон. Риск падения корпуса и получения травмы.</t>
  </si>
  <si>
    <t>На пешеходной зоне лежит гайка есть вероятность получить травму</t>
  </si>
  <si>
    <t>Разлито трансформоторное масло. Риск падения.</t>
  </si>
  <si>
    <t>Рассыпана дробь на сварочном участке. Риск падения.</t>
  </si>
  <si>
    <t>В проходе лежат провода. Есть вероятность получить травму</t>
  </si>
  <si>
    <t>В проходе лежат провод. Есть вероятность получить травму</t>
  </si>
  <si>
    <t>В проходе между блоками лежит брусок. Есть риск получить травму.</t>
  </si>
  <si>
    <t>Коробка на стелаже лежала на краю. Риск падения и получения травмы</t>
  </si>
  <si>
    <t>Поддоны для испытаний трансформаторов находятся в несоответствующем месте. Риск падения.</t>
  </si>
  <si>
    <t>Рассыпана дробь. Риск падения.</t>
  </si>
  <si>
    <t>На участке складировки готовой продукции разбросан прокладочный материал. Есть риск споткнуться.</t>
  </si>
  <si>
    <t>На участке разлита вода. Есть риск подскользнуться.</t>
  </si>
  <si>
    <t>На пешеходной дорожке находятся гвозди. Есть риск наступить и получить травму</t>
  </si>
  <si>
    <t>Основной пешеходный проход загроможден контейнерами с деталями. При возникновении ЧС может припятствовать эвакуации сотрудников</t>
  </si>
  <si>
    <t>рассыпана дробь на пешеходном проходе</t>
  </si>
  <si>
    <t>Заставлен пешеходный проход</t>
  </si>
  <si>
    <t>Разлито трансформаторное масло. Риск падения</t>
  </si>
  <si>
    <t xml:space="preserve">Поврежден провод на удлиннителе </t>
  </si>
  <si>
    <t>На участке складировки готовой продукции валяется прокладочный материал. Есть риск подскользнуться и получить травму.</t>
  </si>
  <si>
    <t>В проходе лежат провода. Есть риск получить травму.</t>
  </si>
  <si>
    <t>Скапление металлолома на входе в ЦЗЛ</t>
  </si>
  <si>
    <t>Архив тех.бюро находится в зоне погрузкии вблизи уличных ворот(холодно)</t>
  </si>
  <si>
    <t>Кантейнер расположен на проходной дорожке по которой передвигаются сотрудники</t>
  </si>
  <si>
    <t>В проходе между Бок-модулями лежат провода. Есть риск получитьь травму.</t>
  </si>
  <si>
    <t>На пешеходной дорожке находится пленка ингибированная. Есть риск получить травму.</t>
  </si>
  <si>
    <t>В ПРУ в третьем пролете  стоят контейнера с комплектующими на пешеходном проходе</t>
  </si>
  <si>
    <t>на дорожке присутствует дробь. Риск падения</t>
  </si>
  <si>
    <t>Поломка стула на рабочем месте</t>
  </si>
  <si>
    <t>Промасленная ветошь находилась в пешеходной зоне</t>
  </si>
  <si>
    <t>разлита люминисцентная жидкость</t>
  </si>
  <si>
    <t>На пешеходном проходе находятся контейнера с деталями</t>
  </si>
  <si>
    <t>Рассыпана дробь в 10 пролете</t>
  </si>
  <si>
    <t>разлита люминиисцентная жидкость</t>
  </si>
  <si>
    <t xml:space="preserve">застревают поддоны на конвейере </t>
  </si>
  <si>
    <t>гаечный ключ лежал на краю бака испытательной установки на герметичность. Риск падения на ноги.</t>
  </si>
  <si>
    <t>отсутствует теневая доска для хранения инструментов</t>
  </si>
  <si>
    <t>Поддон на конвейере стоял с наклоном. Риск падения и получения травмы.</t>
  </si>
  <si>
    <t>В проходе лежат бруски. Есть риск получить травму</t>
  </si>
  <si>
    <t>На участке контроля возле пожарного крана на полу не демонтированы шпильки. Риск получить травму</t>
  </si>
  <si>
    <t>На проходе из 4-го в 5-ый пролет лежит кабель включенный в разетку.</t>
  </si>
  <si>
    <t>В проходе лежат провода. Есть риск получить травму</t>
  </si>
  <si>
    <t>Дирекция по качеству</t>
  </si>
  <si>
    <t>Деформация кабеля лотка в камере окраски</t>
  </si>
  <si>
    <t>В нескольких местах порвана изоляция на педале прессс ножниц</t>
  </si>
  <si>
    <t>Ящики с заготовками стоят на пешеходных проходах</t>
  </si>
  <si>
    <t>Провисание воздушных шлангов на участке сварки</t>
  </si>
  <si>
    <t>Утечка из трубопровода ХВС</t>
  </si>
  <si>
    <t>Оторвался поручень на штанговом конвейере</t>
  </si>
  <si>
    <t>Торчащие оголённые провода на галлерее малярки.</t>
  </si>
  <si>
    <t>В душевой не уходит вода</t>
  </si>
  <si>
    <t>На проходе вылезла арматура из бетона</t>
  </si>
  <si>
    <t>ДТО</t>
  </si>
  <si>
    <t>Повреждение ограждения на листовых ножницах</t>
  </si>
  <si>
    <t>Разлив СОЖ на полу</t>
  </si>
  <si>
    <t>Окрашенные изделия висят на путях прохода</t>
  </si>
  <si>
    <t>Разлив масла на полу</t>
  </si>
  <si>
    <t>Старая труба от эл. Проводки лежит на полу и мешает проходу</t>
  </si>
  <si>
    <t>Освещение венткамеры осуществляется ртутными лампами</t>
  </si>
  <si>
    <t>Течь воды из трубопровода рядом с шинопроводами</t>
  </si>
  <si>
    <t>Торчащие из полов элементы крепления вывезенных станков</t>
  </si>
  <si>
    <t>Утечка воды из смесителей с С/у</t>
  </si>
  <si>
    <t>На тепловой пушке повреждена эл. Вилка</t>
  </si>
  <si>
    <t>Износ брони и рабочих лопаток на дробемёте</t>
  </si>
  <si>
    <t>Оторвался столб от пластин на заборе</t>
  </si>
  <si>
    <t>Плохо открываются откатные ворота</t>
  </si>
  <si>
    <t>Открыта крыльчатка вентилятора двигателя дробемета</t>
  </si>
  <si>
    <t>Не закрыта крыльчатка двигателя пресса после ремонта</t>
  </si>
  <si>
    <t>утечка воды из кранов в АБК</t>
  </si>
  <si>
    <t>Утечка масла у станка</t>
  </si>
  <si>
    <t>утечка воды из кранов смесителей на мойке</t>
  </si>
  <si>
    <t>Обрыв воздушного шланга на прессе 7 пост</t>
  </si>
  <si>
    <t>Лопнула подставка под вентилятором</t>
  </si>
  <si>
    <t>Повреждение оплетки кабеля у гибочного станка</t>
  </si>
  <si>
    <t>Повреждение оплетки кабеля педали пресса кривошипного</t>
  </si>
  <si>
    <t>Разрыв гофры консольно вытяжного устройства на 6 посту</t>
  </si>
  <si>
    <t>Перебит кабель заземления на посту №5</t>
  </si>
  <si>
    <t>Разррыв канала подающего дробь на 3 метателе</t>
  </si>
  <si>
    <t>Разбит штепсельный разъеденитель кантователя</t>
  </si>
  <si>
    <t>Разрыв гофры консольно вытяжного устройства на 5 посту</t>
  </si>
  <si>
    <t>На полу склада местами поломана плитка</t>
  </si>
  <si>
    <t>В светильниках используются ртутные лампы</t>
  </si>
  <si>
    <t>Увидел на дрели оголённый провод</t>
  </si>
  <si>
    <t>Увидел разозбитый выключатель под напряжением</t>
  </si>
  <si>
    <t>Поврежден деревянный помост через жд пути</t>
  </si>
  <si>
    <t>Остались анкера в полу после демонтажа столов</t>
  </si>
  <si>
    <t>Отвернулся болт заземления на 2Н125</t>
  </si>
  <si>
    <t>Розлив масла на SG1</t>
  </si>
  <si>
    <t>Из пола торчит анкерный болт</t>
  </si>
  <si>
    <t>Вода с пожарного гидранта капает на шинопровод</t>
  </si>
  <si>
    <t>Заграждение прохода металлоломом</t>
  </si>
  <si>
    <t>Утечка воздуха в трубопроводе</t>
  </si>
  <si>
    <t>Отсутствие освещения в узле ввода пара</t>
  </si>
  <si>
    <t>Утечка воды из пожарного трубопровода</t>
  </si>
  <si>
    <t>Утечка воды из трубопровода ХВС</t>
  </si>
  <si>
    <t>Утечка воздуха из шланга</t>
  </si>
  <si>
    <t>Обрезки проводов в сборке на автомате ворот</t>
  </si>
  <si>
    <t>На столбе болтались обрубленные шины.</t>
  </si>
  <si>
    <t>Утечка воздуха через соединение трубопроода</t>
  </si>
  <si>
    <t>Утечка воды на участке водорезки</t>
  </si>
  <si>
    <t>Обрывы прядей на канате поста загрузки</t>
  </si>
  <si>
    <t>Плохо уходит вода в душевой</t>
  </si>
  <si>
    <t>Прутки заготовок высупают на пешеходную часть</t>
  </si>
  <si>
    <t>Течь воды из трубы в туалете</t>
  </si>
  <si>
    <t>Повреждение напольной плитки на участке ГЛДИ</t>
  </si>
  <si>
    <t>Лужа грунта возле ванн</t>
  </si>
  <si>
    <t>Лужа гидравлическо масла на участке</t>
  </si>
  <si>
    <t>Течь воды на водопроводе</t>
  </si>
  <si>
    <t>Злилио полы в туалете</t>
  </si>
  <si>
    <t>Утечка конденсата</t>
  </si>
  <si>
    <t>Разлита сож в проходе между станками</t>
  </si>
  <si>
    <t>Пропуск воды на затворе гребенки</t>
  </si>
  <si>
    <t>Утечка горячей воды на смесителе</t>
  </si>
  <si>
    <t>Трещины в оплетке проводов освещения</t>
  </si>
  <si>
    <t>Отказ подачи сож на шлифовальном станке</t>
  </si>
  <si>
    <t>Оторвана защита на токарном станке</t>
  </si>
  <si>
    <t>Ветхие конструкции ввода пара в цех</t>
  </si>
  <si>
    <t>Повреждение пневмопровода в месте соединения на ОСК</t>
  </si>
  <si>
    <t>Потекла труба радиатора</t>
  </si>
  <si>
    <t>Течь воды на пожарном водопроводе</t>
  </si>
  <si>
    <t>зазор 4 мм на заточном станке</t>
  </si>
  <si>
    <t>Материал сложен на проходе для работников</t>
  </si>
  <si>
    <t>Тускло горит лампа освещения</t>
  </si>
  <si>
    <t>Провисание неиспользуемой электропроводки и неисправные светильники на ЛППП</t>
  </si>
  <si>
    <t>Обрыв кабеля межпролетной телеги</t>
  </si>
  <si>
    <t>Утечка воздуха из поврежденного шланга</t>
  </si>
  <si>
    <t>Капает кран в мужском туалете</t>
  </si>
  <si>
    <t>Утечка воды из бачка</t>
  </si>
  <si>
    <t>Перегорела лампа освещения в раздевалке</t>
  </si>
  <si>
    <t>Повреждение кабеля 380 В на сварочном посту</t>
  </si>
  <si>
    <t>Торчащие из стены провода возле печи сушки</t>
  </si>
  <si>
    <t>Из пола торчит уголок и скобы</t>
  </si>
  <si>
    <t>На кабеле вытяжки имеются скрутки</t>
  </si>
  <si>
    <t>На полу имеется старое крепление от заземления</t>
  </si>
  <si>
    <t>Износ кабеля пульта управления станком</t>
  </si>
  <si>
    <t>Скользкие от масла полы в рабочей зоне</t>
  </si>
  <si>
    <t>Некорректная работа замка двери станка</t>
  </si>
  <si>
    <t>Износ кабеля заземления</t>
  </si>
  <si>
    <t>Нарушена целость гофры кабеля управления</t>
  </si>
  <si>
    <t>Загромождение прохода заготовкой</t>
  </si>
  <si>
    <t>В помещении не горел свет</t>
  </si>
  <si>
    <t>Протечка шланга под раковиной</t>
  </si>
  <si>
    <t xml:space="preserve">Обнаружены несправные розетки </t>
  </si>
  <si>
    <t>В помещении  на 2 этаже не горел свет</t>
  </si>
  <si>
    <t>Утечка воздуха на пневматическом прессе</t>
  </si>
  <si>
    <t>Утечка воздуха через повреждённый шланг</t>
  </si>
  <si>
    <t>Обрыв гибкой проводки в умывальнике в женском гардеробе</t>
  </si>
  <si>
    <t>Загроможден доступ к электрошкафу</t>
  </si>
  <si>
    <t>На воротах были ослаблены болты</t>
  </si>
  <si>
    <t>Оторвалось ограждение на ДРБ. Риск падения</t>
  </si>
  <si>
    <t>Сломалась крышка сварочного апарата. Риск пореза</t>
  </si>
  <si>
    <t>На выкатной телеге обрывы на 2 кабелях питания</t>
  </si>
  <si>
    <t>Лопнул пневмошланг на посту №4</t>
  </si>
  <si>
    <t>Лопнул пневмошланг провода ворот</t>
  </si>
  <si>
    <t>Повреждена изоляция питающего кабеля сварочника ВДУ 50В</t>
  </si>
  <si>
    <t>Уголком перебило кабель</t>
  </si>
  <si>
    <t>Вышел из строя сливной кран в туалете</t>
  </si>
  <si>
    <t>Сгорела лампа в светильнике перед входом в цех</t>
  </si>
  <si>
    <t>Отсутствует технониколь в системе отопления. Риск разморозки</t>
  </si>
  <si>
    <t>Не огрожден котлован у ПГП</t>
  </si>
  <si>
    <t>Отсутствует циркуляция теплоносителя в ЦЭА</t>
  </si>
  <si>
    <t>Прорыв трубопровода с паром.</t>
  </si>
  <si>
    <t>Трубопровод пара к ПГП не имеет теплозащиты. Риски ожогов.</t>
  </si>
  <si>
    <t>В вечернее время отсутствует освещение в бочке</t>
  </si>
  <si>
    <t>Низкая температура в помещении</t>
  </si>
  <si>
    <t>Двери электрошкафа не закрыты. Риск несанкционированного доступа</t>
  </si>
  <si>
    <t>Токарный станок 205698-нет видимого заземления и значка. Возможно поражения эл.током</t>
  </si>
  <si>
    <t>На ЛУ 2 болты заземления находятся в месте перемещений оператора.</t>
  </si>
  <si>
    <t>При наведении порядка выявлена неиспользуемая краска без герметичной тары. Возможен разлив.</t>
  </si>
  <si>
    <t>На линии ПФ на полу открыт лючок на галлерее</t>
  </si>
  <si>
    <t>Складировние деталей и заготовок в проходах</t>
  </si>
  <si>
    <t>Открыт кожух и дверцы у компрессора</t>
  </si>
  <si>
    <t>Разлив грунта на пол. Риск падения</t>
  </si>
  <si>
    <t>Подходу к шкафам управления заставлены тележками с заготовками</t>
  </si>
  <si>
    <t>Разлив краски на пол</t>
  </si>
  <si>
    <t>Утечка воздуха из шланга подвода к станку</t>
  </si>
  <si>
    <t>На мостовом кране не закрывается дверь в кабину</t>
  </si>
  <si>
    <t>Не закреплены стеллажи в 81 цехе</t>
  </si>
  <si>
    <t>Обрыв тросов на кран балке</t>
  </si>
  <si>
    <t>Открывается дверь на линии гофробаков</t>
  </si>
  <si>
    <t>Вышел из строя вакуумный насос на установке HUBERS</t>
  </si>
  <si>
    <t>Нет ограждения участка сборки 82 цеха</t>
  </si>
  <si>
    <t>Износ грузового каната на кран балке № 125</t>
  </si>
  <si>
    <t xml:space="preserve">Течь масла на гидростанции установки по изготовлению гофробаков </t>
  </si>
  <si>
    <t>Недостаточное освещение в 10 пролёте</t>
  </si>
  <si>
    <t>Открылашсь крышка ящика распределительного в 82 цехе</t>
  </si>
  <si>
    <t>В комнате приёма пищи 83 цеха течь из трубы ХВС</t>
  </si>
  <si>
    <t>Нет замка на подъеме наверх к ГПМ. Риск несанкционированного доступа</t>
  </si>
  <si>
    <t>Поврежден гофрорукав к педали намоточного станка №232</t>
  </si>
  <si>
    <t>Недостаточное освещение в тамбуре 1 пролёта</t>
  </si>
  <si>
    <t>Загромождение проходов в складе ОГЭ.</t>
  </si>
  <si>
    <t>Аварийное отключение котла</t>
  </si>
  <si>
    <t xml:space="preserve">Разрушение полотна ЖД на пересечении с автодорогой. </t>
  </si>
  <si>
    <t>Провал грунта возле беседки</t>
  </si>
  <si>
    <t>вышла из строя канализация. Необходим ремонт</t>
  </si>
  <si>
    <t>Образовался провал грунта рядом с подкрановыми путями в месте складирования продукции</t>
  </si>
  <si>
    <t>Раздавлен чугунный люк ливнёвого колодца</t>
  </si>
  <si>
    <t>Прорыв водопровода д 63 мм.</t>
  </si>
  <si>
    <t>Провал асфальтового покрытия и грунта под ним. Прорыв ливневой трубы</t>
  </si>
  <si>
    <t>На проезжей части разрушена горловина канализационного люка.</t>
  </si>
  <si>
    <t>Разрушена плита перекрытия ливнеприёмника.</t>
  </si>
  <si>
    <t>Утечка сжатого воздуха по штоку затвора магистрального трубопровода</t>
  </si>
  <si>
    <t>Неисправность освещения зачистного участка</t>
  </si>
  <si>
    <t>В пешеходной зоне находятся материалы</t>
  </si>
  <si>
    <t>Не горит освещение в С/У.</t>
  </si>
  <si>
    <t>Загромождение доступа к шкафу ЧПУ контейнерами с заготовками.</t>
  </si>
  <si>
    <t xml:space="preserve">Провис двери шкафа ЧПУ. Сорваны петли крепления двери. </t>
  </si>
  <si>
    <t>Не закрыт кожух вращающейся крыльчатки двигателя на разгрузке ДРБ.</t>
  </si>
  <si>
    <t>Между пультом оператора и станком лежат незакрытые провода.</t>
  </si>
  <si>
    <t>Лампы дневного освещения лежат в мусоре</t>
  </si>
  <si>
    <t>Лужа под раковиной в раздевалке. Порван шланг</t>
  </si>
  <si>
    <t>Потёк масла у токарног станка</t>
  </si>
  <si>
    <t>Ослабли болты на метателе</t>
  </si>
  <si>
    <t>На линии ПФ торчат старые провода.</t>
  </si>
  <si>
    <t>в МО ПФ в начале прохода лежит перекачивающий шланг</t>
  </si>
  <si>
    <t>Кондиционер подключён кабелем со скрутками</t>
  </si>
  <si>
    <t>Отсутствует вытяжная вентиляция в курилке</t>
  </si>
  <si>
    <t>После устранения аварии перед воротам образовалась наледь. Риск поскользнуться</t>
  </si>
  <si>
    <t>При попытке выбросить мусор в контейнер наступила на лежавший рядом поддон. Нога соскользнуда с края поддона. Устояла на ногах.</t>
  </si>
  <si>
    <t>На участке потоков во время работы столешница при нажатии на нее она опрокидывается вниз.</t>
  </si>
  <si>
    <t>Испытателями используется подставка без поручней. Подставка высокая.</t>
  </si>
  <si>
    <t>На въезде в новый участок склада из пола торчик кусок металлического листа. Риск споткнуться.</t>
  </si>
  <si>
    <t>На первом посту столешница прогибается под тяжестью пресса.</t>
  </si>
  <si>
    <t>Пресса в процессе работы перемещаются по столешнице от вибрации. Риск падения пресса.</t>
  </si>
  <si>
    <t>Комнаты приема пищи не рассчитаны на 100 человек. Люди не успевают пообедать за обеденный перерыв (смещение графика приема пищи). Есть вероятность скопления сотрудников и несоблюдения дистанции 1.5 м.</t>
  </si>
  <si>
    <t>Не работают лампы освещения над умывальниками</t>
  </si>
  <si>
    <t>После дождя в комнате появилась лужа. Течь крыши. Риск поскользнуться на линолеуме.</t>
  </si>
  <si>
    <t>На одной створке ворот отошел профлист. Торчит обрамление. Риск повредить ногу.</t>
  </si>
  <si>
    <t>На полу позле р.м. сборки скобы лужа на полу. Уборщица пролила и не протерла.</t>
  </si>
  <si>
    <t>На первом прессе отсутствует ограждение рабочей части</t>
  </si>
  <si>
    <t>Полы в проеме на входе на склад неровные. Уложенный сверху лист имеет выступы. Риск споткнуться.</t>
  </si>
  <si>
    <t>На тележках PIX не держат тормоза. При укладке проводов тележка уезжает.</t>
  </si>
  <si>
    <t>На шкафчике не закреплена дверца. При открытии дверь оперлась на сотрудника.</t>
  </si>
  <si>
    <t>Фанера (настил пола) отошла от креплений. Риск споткнутья.</t>
  </si>
  <si>
    <t>Отходы в баках не отсротированы</t>
  </si>
  <si>
    <t>5 т . Кран-балка: подкрановые пути имеют недопустимый износ.</t>
  </si>
  <si>
    <t>Эстакада не закреплена к полу</t>
  </si>
  <si>
    <t>Не работает освещение в санузле. Риск получить травму</t>
  </si>
  <si>
    <t>В женсокй раздевалке на 2 этаже капают 2 смесителя. Бесполезная трата воды.</t>
  </si>
  <si>
    <t>Обнаружена течь масла возле подъемного стола</t>
  </si>
  <si>
    <t>Обнаружено отклонение стойки стеллажа</t>
  </si>
  <si>
    <t>Тележки для транспортировки ячеек неисправны</t>
  </si>
  <si>
    <t>Неисправен смеситель. Бесполезная трата воды.</t>
  </si>
  <si>
    <t>Обнаружена лужа воды. Риск посользнуться.</t>
  </si>
  <si>
    <t>Сотрудницы находятся на участке без касок.</t>
  </si>
  <si>
    <t>Задвижка на вводной трубе неисправна. Риск затопления.</t>
  </si>
  <si>
    <t>Смесители подтекают. Повышенный расход воды.</t>
  </si>
  <si>
    <t>В бачках вода течет в холостую. Повышенный расход воды.</t>
  </si>
  <si>
    <t>Перед цехом находится большое кол-во металлолома.</t>
  </si>
  <si>
    <t>На участке отсутствуют антисептики</t>
  </si>
  <si>
    <t>2 сотрудника применяют не предназначенные для упаковки стремянки. Риск падения.</t>
  </si>
  <si>
    <t>Трещина между воротами на полу. Телега (скейты) застревают. Риск опрокинуть ячейку.</t>
  </si>
  <si>
    <t>В санузле отстутствует освещение.</t>
  </si>
  <si>
    <t>На складе неисправная розетка с оголенными проводами.</t>
  </si>
  <si>
    <t>Лоступ к шкафчику СГП загроможден комплектующими.</t>
  </si>
  <si>
    <t>У стула сломалось сиденье. Есть опасность упасть.</t>
  </si>
  <si>
    <t>На тельфере кран-балки провеис провод. Риск обрыва.</t>
  </si>
  <si>
    <t>Провис потолок Армстронг. Риск падения панелей.</t>
  </si>
  <si>
    <t>Бумага и пластиковые бутылки утилизируется вместе с производственными отходами на захоронение.</t>
  </si>
  <si>
    <t>Доступ к ПК закроможден.</t>
  </si>
  <si>
    <t>На проходе оставлены стойки после монтажных работ.</t>
  </si>
  <si>
    <t>В проходе лежат трубы. Не уместились во время разгрузки.</t>
  </si>
  <si>
    <t>Кластер оборудования СН (ШЭ)</t>
  </si>
  <si>
    <t>&lt;NUM&gt;</t>
  </si>
  <si>
    <t>&lt;DATE&gt;</t>
  </si>
  <si>
    <t>&lt;CODE&gt;</t>
  </si>
  <si>
    <t>&lt;DESCR&gt;</t>
  </si>
  <si>
    <t>На участке фрезерный около станка 4-10   сильный сквозняк холодного воздуха из окон. Риск получени ОРЗ</t>
  </si>
  <si>
    <t xml:space="preserve">Лопнул шланг охлаждения прессформы  около ТПА вода. </t>
  </si>
  <si>
    <t>На станке зингер у основания открутились болты  риск получить травму при работе</t>
  </si>
  <si>
    <t>На наждаке для зачистки деталей   вывалилась лампочка освещения. Риск получить травму при работе.</t>
  </si>
  <si>
    <t>На входных воротах оторвана планка   есть риск упасть</t>
  </si>
  <si>
    <t xml:space="preserve">возле станка 1-10 на проходестоит контейнер с деталями  можно споткнутся </t>
  </si>
  <si>
    <t>около станка 4-05 порвана штора от стружки  стружка разлетается</t>
  </si>
  <si>
    <t>в месте хранения чертежей расположен стол с незакреплённой столешницей  что может привести к травме сотрудников при её падении.</t>
  </si>
  <si>
    <t>на участке на стойке с хоз. Инвентарём размещён совак с деформированной ручкой   что может привести к травме</t>
  </si>
  <si>
    <t>на подножном трапе у станка 7 сломана доска  что может привести к травме</t>
  </si>
  <si>
    <t>на доске станка 7 размещался молоток с тревнушей рукоядкой  что могло привести к травме</t>
  </si>
  <si>
    <t>возле станка 1-19 не закреплён шланг одачи воздуха   риск споткнутся</t>
  </si>
  <si>
    <t>было разлито масло  что могло привести к падению</t>
  </si>
  <si>
    <t>Подтекал шланг подачи имульсии   на полу были подтёки жидкости</t>
  </si>
  <si>
    <t>Был выдвинут шкаф на проход   что могло привести к травме</t>
  </si>
  <si>
    <t>забился слив Сож   протекла эмульсия</t>
  </si>
  <si>
    <t>Когда поднимал детали   чуть не ударился об штырь возле столба</t>
  </si>
  <si>
    <t>Около станка 1-37 на полу лежала круглая заготовка   что могло приветси к травме</t>
  </si>
  <si>
    <t>Мехду станками проложенны трубы  ничем не закрепленны Риск спотыкнутся и упасть</t>
  </si>
  <si>
    <t>Внизу входных ворот большая щель   из неё дует</t>
  </si>
  <si>
    <t xml:space="preserve">На токарном находился молоток слетевший с рукоядки   была возможность получить травму </t>
  </si>
  <si>
    <t>на участке хранения чертежей   а также у станков 10-16 постоянный приток холодного воздуха  что может привести к массовому заболеванию</t>
  </si>
  <si>
    <t>В душевой комнате для мужчи часть напольгой плитки не закреплена   что может привести к травме</t>
  </si>
  <si>
    <t xml:space="preserve">на участке зачистки деталей на наждаке   завышано растояние между кругом и основанием </t>
  </si>
  <si>
    <t>На стеллаже для остнастки размещён 3-х кулачковый патрон на высоте свыше 2-х метров   что может привести к травме при его падении</t>
  </si>
  <si>
    <t>отсутствует сферическое зеркало   не видно транспорт при выходе в цех</t>
  </si>
  <si>
    <t>возле станка 1-19 не закреплён шланг подачи воздуха   риск споткнуться и упа сть.</t>
  </si>
  <si>
    <t>В  месте размещения чертежей размещён писменный стол с незакреплённой сталешницей   что может привести к травме</t>
  </si>
  <si>
    <t>у станка 3-05 было ралито масло   что могло привести к травме</t>
  </si>
  <si>
    <t>Возле входных ворот лежит свёрнутый коврик  возможно получить травму.</t>
  </si>
  <si>
    <t>на кожуках станков присутствуют острые крошки   возможно получить травму.</t>
  </si>
  <si>
    <t>После привоза контейнеров для стружки   остаются лужи от снега.</t>
  </si>
  <si>
    <t>на участке складирования заготовок контейнер стоял не на месте из него торчала габаритная заготовка  что могло привести к травме.</t>
  </si>
  <si>
    <t xml:space="preserve">У накаточного станка  в зажимных кулачках открутился болт  при работе риск получить травму. </t>
  </si>
  <si>
    <t>На участке стоит контейнер с крупногабаритными деталями   которые выступают за пределы разметки. Риск получить травму</t>
  </si>
  <si>
    <t>Табличка указывающая место стоянки тележки для ханвы   сломался крепёж с одной стороны.</t>
  </si>
  <si>
    <t xml:space="preserve">В рабочем моменте  заметил оголённый провод фонаря над станком </t>
  </si>
  <si>
    <t>шланги подачи воздуха проходит поперёк прохода   риск споткнутся и получить травму</t>
  </si>
  <si>
    <t>при замене масла в токарный станок   часть масла попало на рабочее место</t>
  </si>
  <si>
    <t>ямы в полу   невозможно довести прессформу на тележке до места</t>
  </si>
  <si>
    <t>Возле станка 1-19 чуть не споткнулся об шланг из под оздуха   который идёт от столба.</t>
  </si>
  <si>
    <t>На участке размещалась щётка для уборки со сломанной рукоядкой  что могло привести к травме</t>
  </si>
  <si>
    <t>В контейнере с опилками   лежит бумага  ветошь грязная</t>
  </si>
  <si>
    <t>В месте хранения чертежей на полу размещена не используемая шина заземления  о которую можно споткнутся и получить травму</t>
  </si>
  <si>
    <t>На участке в месте установки компьютера   эл. Розетки слетели с крепления на стене  что могло привести к замыканию или поражению эл. Током работников.</t>
  </si>
  <si>
    <t>на станке 2-05 произошла утечка СОЖ   что могло привести к травме работника и перерасходу ТМЦ</t>
  </si>
  <si>
    <t>На участке   на стеллаже хранения приспособлений крупногабаритная оснастка размещалась на верхней полке   что могло привести к травме работника  при её падении.</t>
  </si>
  <si>
    <t>На теневой доске станка 2-07  размещён молоток с треснувшей рукоядкой.</t>
  </si>
  <si>
    <t>Около станка 510 стояли заготовки в контейнере с повреждёнными боковыми стенками из проволки  что могло привести к травме работника.</t>
  </si>
  <si>
    <t>На месте хранения раматывателя бумаги  нож лежит в неположенном месте остриём вверх</t>
  </si>
  <si>
    <t>В женской раздевалке засориляс слив в раковине   что может привести к порче ТМЦ и затрудняет гигиенический процедуры</t>
  </si>
  <si>
    <t>В месте хранения чертежей размёщён писменный стол с не закреплённой столешницей   что может привести к травме</t>
  </si>
  <si>
    <t xml:space="preserve">Около станка 2-16 стояли заготовки в еконтейнере и на деревянном поддоне  который имел видимые повреждения  что могло привести к порче ТМЦ при его далешем использовании или к травме сотрудника при работе с ним </t>
  </si>
  <si>
    <t xml:space="preserve">Теолежка с канистрами для розлива СОЖ   чтояла в неположенном месте мешала проходу </t>
  </si>
  <si>
    <t>не работает освещение на сверлильном станке   размещённом на участке милл   что может привести к травме сотрудника или изготовлению НП.</t>
  </si>
  <si>
    <t>На участке в месте хранения чертежей на полу остатки не используемой шины заземления  что может привести к падению</t>
  </si>
  <si>
    <t>На станке 510 через деформированную заглушку стла   произошла утечка СОЖ</t>
  </si>
  <si>
    <t xml:space="preserve">На станке 510 № 17 порвана сетка фильтр  что может привести к травме рук. </t>
  </si>
  <si>
    <t>Во время ремонта станка вф 2 № 9 произошла утечка СОЖ и смазки   что могло привести к травме работников при подении на скользком полу</t>
  </si>
  <si>
    <t>На теневой доске станка ВФ 5 размещался гаечный ключ с трещеной   что могло привести к травме рук при работе с ним.</t>
  </si>
  <si>
    <t>На станке СПИНЕР оторвано заземление   что может привести к порче ТМЦ или к поражению электроком.</t>
  </si>
  <si>
    <t>Края металического листа   на котором размещён контейнер для стружки   подняты вверх над полом  что может привести к травме.</t>
  </si>
  <si>
    <t>Оператор споткнулся о шину заземления  которая не закреплена к полу на проходе к колонне 15.</t>
  </si>
  <si>
    <t>возле станка 1-15 не закреплён шланг подачи воздуха   риск споткнуться и упа сть.</t>
  </si>
  <si>
    <t>было разлито масло на полу  что могло привести к падению</t>
  </si>
  <si>
    <t xml:space="preserve">возле станка 1-11 на проходестоит контейнер с деталями  можно споткнутся </t>
  </si>
  <si>
    <t>около станка 4-07 порвана штора от стружки  стружка разлетается</t>
  </si>
  <si>
    <t>на участке контейнеры с заготовками размещенны в три яруса  создавая риск их падения и нанесения травмы</t>
  </si>
  <si>
    <t>на станке 9 обнаружен напильник с повреждённой рукоядкой  что может привести к травме.</t>
  </si>
  <si>
    <t>на трапе станка 7 треснула одна из досок  что может привести к травме рабочего</t>
  </si>
  <si>
    <t>на стеллаже приспособлений размещается крупная оснастка на самой верхней полке  что создаёт опасность нанесения травмы при её падении</t>
  </si>
  <si>
    <t>на двух открывающихся створках окон повреждена фурнитура  что может привести к травме</t>
  </si>
  <si>
    <t>во время работы станка 18 произошла утечка СОЖ   что могло привести к травме и перерасходу тМЦ</t>
  </si>
  <si>
    <t>На тротуарной дорожке расположен люк. Вокруг него проволился асвальт образовались кочки. Рабочие проходят спотыкаясь   можно получитть травму</t>
  </si>
  <si>
    <t>На технологическом проходе контейнер  риск получитть травму</t>
  </si>
  <si>
    <t>на участке стоят контейнеры с крупногабаритными деталями выступающие на проход  что может привести к травме сотрудников</t>
  </si>
  <si>
    <t>Было разлито масло у станка 3-04  что могло привести к падению</t>
  </si>
  <si>
    <t>На заточном участке плохо работает вентиляционная система  что может привести к серьезным заболеваниям дыхательных путей</t>
  </si>
  <si>
    <t>Требуется ремонт места стоянки кранбалки  так как можно споткнуться и получить травму</t>
  </si>
  <si>
    <t>На станках №10 и №11 на полу лежат шланги от воздушного пистолета  они не прикреплены  что часто приводит к спотыканию и падениям.</t>
  </si>
  <si>
    <t>На участке сверловки возле рольганга вся площадка заставлена контейнерами  невозможно подойти за деталями</t>
  </si>
  <si>
    <t>Заготовки и коробки с заготовками лежат на проходе  что может привести к травме</t>
  </si>
  <si>
    <t>Около станка 4-10 стоит поддон с деталями не в резметке  мешает свободному перемещению</t>
  </si>
  <si>
    <t>На полу лежали обмылки  что могло привести к падению</t>
  </si>
  <si>
    <t>Около станка 4-04 стоят контейнера и коробочки с деталями  что затрудняет доспук к станку</t>
  </si>
  <si>
    <t>сильно истрёпан нижний парог задних ворот  свою функцию не выполняет.есть риск ближайших операторов простудится</t>
  </si>
  <si>
    <t>На учстке разложенны крупногабаритные детали  выступающие в проход  что может привести к травме</t>
  </si>
  <si>
    <t>На станке 2-05 обнаружено повреждение защитных шторок вала оси У на направляющих   что может привести к порче ТМЦ</t>
  </si>
  <si>
    <t>Около станка 510   после распоковки деталей осталась проволока торчающая на проход</t>
  </si>
  <si>
    <t>на участке накатки открутились накатные кулачки  при работе риск получить травму</t>
  </si>
  <si>
    <t>разлив эмульсии  риск получить травму</t>
  </si>
  <si>
    <t>на ровные полы  риск споткнутся</t>
  </si>
  <si>
    <t>станок 1-10 кожух без защиты  риск вылета прутка.</t>
  </si>
  <si>
    <t>Во время уборки станка 17 обнаружена щётка с повреждённой рукоядкой  что может привести к травме</t>
  </si>
  <si>
    <t>На участке размещён контейнер с повреждёнными стенками из проволоки  острые края которой могут нанести травму сотрудникам</t>
  </si>
  <si>
    <t>НА теневой доске 510 обнаружен гаечный ключ с повреждённой поверхностью  что может привести к травме.</t>
  </si>
  <si>
    <t>Во время настройки станка для изготовления детали  обнаружена планка прижимная с трещиной на корпусе   что может привести к изготовлению НП  или травме</t>
  </si>
  <si>
    <t>на теневой доске станка 2-06 обнаруженны пассатижи с нарушенной изоляцией рукоятки  что может привести к травме</t>
  </si>
  <si>
    <t>Около станка 24 разлит СОЖ   риск получить травму</t>
  </si>
  <si>
    <t>на участке полы все в выбоинах  что затрудняет уборку стружки</t>
  </si>
  <si>
    <t>шланг   подводящие воздух на станок 501   проходят по полу   что приводит к травле работников при падении</t>
  </si>
  <si>
    <t>Обнаружил маслянное пятно возле контейнера   что может привести к травме работников</t>
  </si>
  <si>
    <t>на станке 7 поврежденна доска   что может привести к травме работника</t>
  </si>
  <si>
    <t>На теневой доске станка 2-12 обнаружен напильник с тревнувшей ручкоядкой  что может привести к травме</t>
  </si>
  <si>
    <t>на станке 510 на баке с СОЖ   повреждены сетки фильтры   что может привести к травме при уборке.</t>
  </si>
  <si>
    <t>На доске поста ослабло крепление кармана для хранения документации  существует риск выпадения документов в горячий стакан тигля и воспламенения.</t>
  </si>
  <si>
    <t>Защитный кабель канал отошел от термопары  кабель термопары не защищен от механического воздействия.</t>
  </si>
  <si>
    <t>В процессе выполнения операции существует риск поражения эл. током  т.к. станок стоит в луже скопившейся от течи с потолка.</t>
  </si>
  <si>
    <t>В процессе лужения шин сотрудник едва не упал  поскольку задел ногой край разорванного диэлектрического коврика.</t>
  </si>
  <si>
    <t>В момент транспортировки контейнера с готовой продукцией с участка ГЛДИ  есть риск падения  т.к. напольное покрытие имеет выбоины.</t>
  </si>
  <si>
    <t>В момент транспортировки готовой продукции на гидравлической тележке  сотрудник едва был не травмирован падением тарыв результате поломки гидротележки.</t>
  </si>
  <si>
    <t>В результате износа креплений на подвеске для цинкования деталей  существует риск их падения в момент выхода её из линии на пост разгрузки.</t>
  </si>
  <si>
    <t>На линии ГЛДИ рядом с укосиной для загрузки подвесок с мелкими деталями  в полу сквозное отверстие. Есть риск падения деталей на первый этаж.</t>
  </si>
  <si>
    <t>В момент подхода к индивидуальному шкафчику  сотрудник может споткнуться об укрывной материал (тент) лежащий под шкафом.</t>
  </si>
  <si>
    <t>Нагромождение тележек возле поста  одна тележка на половину перекрыла проход.</t>
  </si>
  <si>
    <t>После вскрытия упаковки с металлом  стягивающая лента от пачки находится в проходе  есть риск споткнуться.</t>
  </si>
  <si>
    <t>На участке разбросаны паронитовые прокладки для реторты  что может привести к падению и получению травмы.</t>
  </si>
  <si>
    <t>В момент нахождения между линиями ГЛДИ и травления стали  есть вероятность получения травмы  поскольку туба с цинком лежит в проходе.</t>
  </si>
  <si>
    <t>На участке травления стали в результате утечки воды из ванны промывки образовалась лужа при входе на трап. Есть вероятность поскользнуться  упасть и получить травму.</t>
  </si>
  <si>
    <t>После выполнения операции по лужению деталей  сотрудник едва не упал через преграждающую путь тележку  которую оставил стропальщик.</t>
  </si>
  <si>
    <t>Под ведром со флюсом в полу имеется выбоина. Подставка с флюсом стоит неустойчиво  расплескивается флюс  возможно попадание на открытые части тела  глаза.</t>
  </si>
  <si>
    <t>Забился трап для слива жидкости  розлив жидкости на пешеходной дорожке.</t>
  </si>
  <si>
    <t>Риск споткнуться и получить травму о коробку с оснасткой  стоящую у стола инженера-технолога на полу.</t>
  </si>
  <si>
    <t>Лента скрепляющая упаковку шин после вскрытия выпирает в проход  есть риск споткнуться.</t>
  </si>
  <si>
    <t>Педаль управления станка распологается в середине пролета  что может привести к падению сотрудника.</t>
  </si>
  <si>
    <t>Токоподводящий провод намоточной установки имеет повреждение защитной гофры. При повреждении токоведущего провода  возможно поражение исполнителя электрическим током.</t>
  </si>
  <si>
    <t>На перекатной телеге распологаются крупногабаритные шины  которые выступают за разметку и перекрывают пешеходную зону  что может привести к столкновению и получению травм.</t>
  </si>
  <si>
    <t>Подход к беседке имеет неровности покрытия в виде выпирающих частей плит и плитки  что может привести к падению при подходе к беседке.</t>
  </si>
  <si>
    <t>В момент прохода по участку есть риск получения травмы  поскольку тара с деталями (тонник) неустойчиво распологалась на поддоне и могла при падении задеть нижние конечности сотрудника.</t>
  </si>
  <si>
    <t>В момент выборки провода с катушки оператор едва не получил травму  т.к. ось катушки не была зафиксирована на стойке и едва не слетела.</t>
  </si>
  <si>
    <t>Воздушный шланг лежит на проходе  преграждая пешеходный проход  затрудняет проезд перекатных столов с готовой продукцией и увеличивает риск получения травмы.</t>
  </si>
  <si>
    <t>Контейнер с отходами стоит и частично загромождает проход  что может привести к столкновению с ним и получению травм.</t>
  </si>
  <si>
    <t>На лестничном марше розлита вода  что может привести к падению и получению травм.</t>
  </si>
  <si>
    <t>На проходе между 1  и 2 этажами с северной стороны цеха находится ящик для храннеия ртутьсодержащих ламп  что является нарушением пожарной безопасности.</t>
  </si>
  <si>
    <t>Затертые пешеходные переходы  не видны линии "зебры" для пешеходов и водителей.</t>
  </si>
  <si>
    <t>На станке Guifil нарушена гофра провода педали станка  возможен удар током.</t>
  </si>
  <si>
    <t>Падает побелка с потолка  риск попадпния в глаза.</t>
  </si>
  <si>
    <t>На складе с оснасткой выключатель освещения сломан  риск поражения эл током.</t>
  </si>
  <si>
    <t>Лопнула труба на установке деминирализации  розлив жидкости на пол.</t>
  </si>
  <si>
    <t>На участке хранения ХОВ есть риск получения травмы при передвижении  поскольку через пешеходную дорожку протянут шланг насоса.</t>
  </si>
  <si>
    <t>На пути к автостоянке отсутствет часть ступени лестницы  риск оступиться и получить травму.</t>
  </si>
  <si>
    <t>Наюжных воротах цеха для въезда автомобилей висит кабель питания открытия ворот  который обрезан  но не заизолирован.</t>
  </si>
  <si>
    <t>В процессе выполнения ремонтных работ станка  сотрудник ДТО сливал масло из гидравлической системы в ёмкость.Через некоторое время она переполнилась и образовался пролив на полу  что могло привести к тавме.</t>
  </si>
  <si>
    <t>на участке неровности на полу  где стоит ёмкость с флюсом.Риск опрокидывания ведра.</t>
  </si>
  <si>
    <t>В момент транспортировки продукции по территории 3 пролёта в районе очистных есть риск получения травмы  т.к. пролёт захламлён пустыми катушками от проводов.</t>
  </si>
  <si>
    <t>В моммент вытяжки шины для прогрева нового участка  сотрудник обнаружил заусенец на шине  которым она уперлась в доп-ую стойку и едва ее не перевернула  что могло привести к травме.</t>
  </si>
  <si>
    <t>Стеллаж имеет дефомацию стоек (уклон)  есть вероятность получить травму.</t>
  </si>
  <si>
    <t>В момент вкл. Вентиля подачи газа на сварочный пост  сотрудник услышал шипение в районе редуктора.</t>
  </si>
  <si>
    <t>Контейнер с отходами ленты от роспуска бухт стоит на проходе (в пешеходной зоне)  что затрудняет движение по проходу с тележкой и может привести к столкновению с контейнером</t>
  </si>
  <si>
    <t>В момент перемещения по дорожке есть риск получения травмы  так как путь преграждает транспортировочная тележка  оставленная стропальщиком в проходе между постами.</t>
  </si>
  <si>
    <t>В момент нанесения покрытия на поверхность детали  сотрудник едва не получил ожог лица  поскольку с потолка в ванну тигля упал кусок шпаклёвки  что привело к всплеску жидкого металла.</t>
  </si>
  <si>
    <t>В момент проведения зачистки деталей сотрудник мог получить травму  т.к. вырвало шланг пневмоинструмента.</t>
  </si>
  <si>
    <t>В процессе выполнения операции сотрудник едва не подскользнулся на луже масла  вытекшего из под сланца.</t>
  </si>
  <si>
    <t>В момент подхода к контейнеру для сбора отходов стропальщик едва не получил травму  т.к. контейнер был переполнен отходами и находился в накренённом состоянии</t>
  </si>
  <si>
    <t>В момент транспортировки тележки с деталями штамповщик едва не получил травму  тк колесо попало на болт от оснастки  который ранее случайно упал на пол и не был замечен.</t>
  </si>
  <si>
    <t>Перед главным входом в ПГП со стороны улицы в двух местах провалился асфальт. Образовались провалы. В темное время суток  когда сотрудники идут ко 2-смене есть риск упасть и получить травму.</t>
  </si>
  <si>
    <t>На полу имеется отколотая плитка с отсутствующими фрагментами  риск споткнуться об образовавшуюся нишу и получить травму</t>
  </si>
  <si>
    <t>В очередной раз сообщаю  что рядом с входом в цех разбит асфальт и выбоина может послужить причиной травмы в темное время суток.</t>
  </si>
  <si>
    <t>При входе в кабинет лежит коробка с остнасткой  обкоторую я уже несколько раз спотыкаюсь</t>
  </si>
  <si>
    <t>Защитная гофра провода педали повреждена  возможно поражение эл.током</t>
  </si>
  <si>
    <t>На пешеходный проход стекает вода от въезда машин  образуя большую лужу  что может привести к падению сотрудников движущихся по пролёту</t>
  </si>
  <si>
    <t>В зоне хранения металла по перекрытиям и стенам образовалась течь воды прямо на металические шины  от чего они становятся мокрыми. Велика вероятность выскальзывания из рук и получение травмы.</t>
  </si>
  <si>
    <t>Проход к станку загроможден контейнерами с деталями на доработку по акту  что затрудняет доступ к оборудованию и возможно подение и получение травм</t>
  </si>
  <si>
    <t>Контейнеры с зачищенными деталями находятся на проходе  блокируя дверь входа в кайзен  что нарушает требования пожарной безопасности</t>
  </si>
  <si>
    <t xml:space="preserve">В очередной раз сигнализируем о  том  что в месте   где проводились коммуникации к новой котельной  образовались провалы асфальтового покрытия. Опасность в том  что провал постоянно увеличивается в размерах  так как в начале осени были только трещины и небольшая вмятина  сейчас уже видны пустоты под асфальтом.
Изолировать (огородить) данный участок дороги сложно  так как на этом месте производственный автотранспорт осуществляет развороты для въезда в СОП.
Дальнейшее бездействие может повлечь серьёзные происшествия при транспортировке гружёной производственной автомашины  кроме того в темное время суток можно получить серьёзные травмы.
</t>
  </si>
  <si>
    <t xml:space="preserve">В зоне приемки продукции напольное покрытие имеет неровности (расколота плитка)  данное углубление приводит к спотыканию сотрудников и может привести к падению и получению травм. </t>
  </si>
  <si>
    <t>Ворота разделяющие ошиновку и погрузо-разгрузочный док распахнуты на проезжую часть дока  что может привести к столкновению А/М при въезде и обрушении ворот.</t>
  </si>
  <si>
    <t>В КПО разлита краска  риск не увидев её и наступив  можно подскользнуться и получить травму.</t>
  </si>
  <si>
    <t>У ДРБ установки на полу рассыпана дробь  что может привести к падению человека и получению травмы.</t>
  </si>
  <si>
    <t>В стеллаже 34 лежали детали так  что они торчат наружу.</t>
  </si>
  <si>
    <t>Очень холодно  дует возле стен.</t>
  </si>
  <si>
    <t>Около стеллажа 1401-1450   из пола торчит металлический штырь. Риск травмы</t>
  </si>
  <si>
    <t>На складе очень холодно  температура 4 градуса. Со всех стен очень дует. Риск заболеть.</t>
  </si>
  <si>
    <t>Готовая продукция сложена друг на друга выше 1 5 метров</t>
  </si>
  <si>
    <t>Неровность полов  есть риск получить травму руки или ноги.</t>
  </si>
  <si>
    <t>Плохое освещение в цехе и в модульных помещениях  есть риск получить травму руки или ноги.</t>
  </si>
  <si>
    <t>На пешеходной дорожке лежал кабель  котрый блокирует передвижение тележек.</t>
  </si>
  <si>
    <t>Непромаркерованный стальной канатный строп расположен вне места хранения  ржавый и непригодный для использования.</t>
  </si>
  <si>
    <t>На 245 участке есть ступенька (перепад)  стерлась лента. Можно оступиться и получить травму.</t>
  </si>
  <si>
    <t>Водитель ВЗТ находятся в зоне погрузки без специального жилета  без каски.</t>
  </si>
  <si>
    <t>Эл. сварщик споткнулся  ботинок попал в щель между швеллером и краем ступеньки.</t>
  </si>
  <si>
    <t>Из стеллажа для хранения приспособлений выступает приспособление на проход  риск получения травмы.</t>
  </si>
  <si>
    <t>На столе доработки лежит деталь  которая выпирает в проход.</t>
  </si>
  <si>
    <t>На посту разгрузки в контейнере с прокладочным досками  выявлены доски с гвоздями.</t>
  </si>
  <si>
    <t>Розлив сточных вод  связан с засором.</t>
  </si>
  <si>
    <t>При выбраковки строп выявлены стропы непригодные для использования  отсутствуют идентификация и имеются порезы.</t>
  </si>
  <si>
    <t>Во 2-ом пристрое на проход из комплектовки выступает швеллер  есть риск получения травмы.</t>
  </si>
  <si>
    <t>При погрузочных работах  стропальщик не использует лестницу.</t>
  </si>
  <si>
    <t>Приспособления сложили в проход  перекрывая его.</t>
  </si>
  <si>
    <t>На проходе стоит контейнер с деталями  есть риск получить травму руки и ноги.</t>
  </si>
  <si>
    <t>В 1-м пристрое отключают свет частично  что приводит к неполному освещению помещения  есть риск ослепнуть.</t>
  </si>
  <si>
    <t>При движении телега с деталями скачет  есть риск падения детали с телеги  возможность получит травму.</t>
  </si>
  <si>
    <t>На участке 245 склада  в стеллаже 38 лежат детали. Не подходят по габариту. Переложили в другой стеллаж.</t>
  </si>
  <si>
    <t>Сломан станок контактной сварки (искрит  но не работает)</t>
  </si>
  <si>
    <t>Комплектовал  ударился каской о выпирающую деталь.</t>
  </si>
  <si>
    <t>В контейнере с прокладочным досками  выявлены доски с гвоздями.</t>
  </si>
  <si>
    <t>Водитель-экспедитор находился на площадке 150-го участка без СИЗ  без медицинской маски  без специального жилета.</t>
  </si>
  <si>
    <t>Между 2-м и 3-м пристроем в течении работы на полу скопилась дробь  существует риск подскользнуться.</t>
  </si>
  <si>
    <t>Из контейнера с комплектовкой на сварку выступает профиль с острыми кромками  существует риск порезаться.</t>
  </si>
  <si>
    <t>На телеге с поддоном лежали большие детали  без красных предупреждающих треугольников. Риск не заметить и получить травму.</t>
  </si>
  <si>
    <t>Возле станка неровные полы (бугры  канавки). Вероятность споткнуться и получить травму.</t>
  </si>
  <si>
    <t>Возле 1 SG проходящая по полу рейку заземления отогнута вверх  опасность споткнуться.</t>
  </si>
  <si>
    <t>Шел по территории завода  проходил через участок тротуара  где гольный лед-чудом не упал.</t>
  </si>
  <si>
    <t>Возле станка №3 небрежно складировались поддоны  могло привести к различным рода травмам.</t>
  </si>
  <si>
    <t>На участке штамповки возле станка №9 лежит поддон с длинными обрезями  можно получить травму ног.</t>
  </si>
  <si>
    <t>Обходя абкант споткнулся об провода  лежащие на полу. Чуть не упал.</t>
  </si>
  <si>
    <t>Лестница в плохом состоянии  постоянно спотыкаешься  особенно когда помоют полы.</t>
  </si>
  <si>
    <t>На столе оператора лоток для документов торчал  можно порезаться.</t>
  </si>
  <si>
    <t>При входе в цех висят огромные сосульки  которые могут нанести травму при падении.</t>
  </si>
  <si>
    <t>На складе около зарядного устройства из пола торчит арматура  на которой можно споткнутся.</t>
  </si>
  <si>
    <t>За станком ФП№5  в районе парковки погрузчиков  из пола торчит штырь. Опасность получения травмы работником.</t>
  </si>
  <si>
    <t>Чтобы вылить конденсат с компрессора. Надо пролезть через кучу шлангов и труб. Есть вероятность  что оператор запутается и упадет с канистрой.</t>
  </si>
  <si>
    <t>После ППР был розлив масла возле пресса. Была вероятность подскользнутся  что могло привести к падению.</t>
  </si>
  <si>
    <t>Возле стелажа хранения рабочего инструмента "Пробивки" 669  высоко торчащая оттпола шина заземления  от убранного станка.</t>
  </si>
  <si>
    <t>Под пожарным краном №22 задрано заземление  есть риск падения.</t>
  </si>
  <si>
    <t>Возле ВМ-200 полы убитые(ямы  выбоины  трещины). Риск оступится.</t>
  </si>
  <si>
    <t>На участке гибки  возле финн№1 лежал сломанный поддон.</t>
  </si>
  <si>
    <t>В комнате приема пищи в полу торчит дюпель гвоздь  есть вероятность получить травму.</t>
  </si>
  <si>
    <t>Поломка колес от выдвижной шторки  которая защащает участок цеха от УФ-излучения</t>
  </si>
  <si>
    <t>При входе в цех. В районе склада  перед дверью образовалась наледь. Опасность падения.</t>
  </si>
  <si>
    <t>Возле пробивочного станка С5 глубокие выбоины в полах  возможность споткнуться.</t>
  </si>
  <si>
    <t>Возле пожарного гидранта №22 торчит шина заземления  опасность падения.</t>
  </si>
  <si>
    <t>Между стеной и гильотинными ножницами Bayeler стоит станок продольной резки  мешает проходу  опасность падения.</t>
  </si>
  <si>
    <t>На полу  рядом со станком была маслянная лужа. Вероятен риск подскользнуться и получить травму.</t>
  </si>
  <si>
    <t>Возле станка №22 на поддоне положена заготовка более 2х метров с заостренными краями  что могло привести к травме ног.</t>
  </si>
  <si>
    <t>За лазером №4 с компрессора на пол течет масло  при укладке металла стропальщиком есть вероятность подскользнуться и получить травму.</t>
  </si>
  <si>
    <t>Над входом к технологам КРП и ЧПУ плохо закреплены металлические панели  опасность падения.</t>
  </si>
  <si>
    <t>В туалете возле ПРБ не горит освещение  Риск получить травму.</t>
  </si>
  <si>
    <t>Возле станка Финн №2 неровности на полу  вероятность споткнуться и получить травму.</t>
  </si>
  <si>
    <t>Габаритные детали  лежащие на поддоне выступали за линию разметки. Риск споткнуться и получить травму.</t>
  </si>
  <si>
    <t>Споткнулся  помогая закрывать ворота мастеру после второй смены. Подъём к воротам в ужасном состоянии.</t>
  </si>
  <si>
    <t>На поддоне была сложена заготовка  одна из деталей в партии была сложена так  что перегородило проход к станку.</t>
  </si>
  <si>
    <t>Кафель на полах поломалось и образовались ямы  есть вероятность получить травму.</t>
  </si>
  <si>
    <t>На участке КРП  а именно SG1-SG3. Мелкие детали после реза попадают под станки или в мусор. При их сборе есть опасность получить травму.</t>
  </si>
  <si>
    <t>На участке штамповки  возле станка инв№6429  установлен на стол аварийный поддон с деталями! Риск получения травмы.</t>
  </si>
  <si>
    <t>На участке штамповки  возле оснастки "пробивка"  высокоторчащая шина заземления. Риск споткнуться и получить травму.</t>
  </si>
  <si>
    <t>Возле станка Инв№6294 установлен поддон. Торчащие концы заготовки  выходят за линии разметки .Риск споткнуться и получить травму.</t>
  </si>
  <si>
    <t>В модуле на складе у кладовщиков сломан стул  с которого можно упасть.</t>
  </si>
  <si>
    <t>Лежал сломанный поддон  риск об него споткнуться и упасть</t>
  </si>
  <si>
    <t>Возле стака №22 на поддоне лежит заготовка больших габаритов  выступающая за пределы разметки. Риск получить травму ног.</t>
  </si>
  <si>
    <t>Возле хранения сито  было разлито масло. Риск подскользнуться и получить травму.</t>
  </si>
  <si>
    <t>На кранбалке перекручены троса  риск поранить руки.</t>
  </si>
  <si>
    <t>Не работает указатель поворота  может привести к ДТП</t>
  </si>
  <si>
    <t>Возле складского модуля открыты ворота  постоянный сквозняк возле 5 и 6 Фина. Что приводит к простудным заболеваниям.</t>
  </si>
  <si>
    <t>Возле станка ВМ-100 подтекает масло  есть риск подскользнутся.</t>
  </si>
  <si>
    <t>В душевой нет резиновых ковриков  есть риск подскользнуться и получить траму.</t>
  </si>
  <si>
    <t>Из контейнера с обрезью  торчала обрезь. Риск порезаться и получить травму.</t>
  </si>
  <si>
    <t>Высоко торчащее от пола заземление  возле стелажа оснастки пробивки №669"</t>
  </si>
  <si>
    <t>Выпирающие концы  габаритных деталей возле станка инв№6430</t>
  </si>
  <si>
    <t>При осмотре рабочего места обнаружил  что бруски-прокладки лежат с торчащими наружу гвоздями.</t>
  </si>
  <si>
    <t>Плохо закрываются ворота  выходит тепло. При закрывании можно получить травму.</t>
  </si>
  <si>
    <t>У тележки открутилось крепление колеса. Есть вероятность  что колесо отвалится и с телеги упадет поддон с деталямию</t>
  </si>
  <si>
    <t>Возле столовой бегает стая собак. Есть вероятность  что они могут проявлять агрессию и могут напасть на людей.</t>
  </si>
  <si>
    <t>На участке гибки стоял контейнер  из него торчала жесткая проволока. Есть риск получить травму.</t>
  </si>
  <si>
    <t>В очередной раз довожу до вашего сведения  что возле станка разбиты полы  есть возможность споткнуться и получить травму.</t>
  </si>
  <si>
    <t>Возле лазерного станка №4 разломан пол  есть возможность споткнуться и получить травму.</t>
  </si>
  <si>
    <t>Гавкают собаки. Есть риск  что кинутся на людей</t>
  </si>
  <si>
    <t>Отломилась одна петля на калитке ворот(верхняя)  Есть опасность падения двери  что может привести к травме.</t>
  </si>
  <si>
    <t>На линии возле гибочного робота поддон с габаритными деталями выступающими за пределы поддона без треугольников(возможны травмы  порезы).</t>
  </si>
  <si>
    <t>Finn Power №3 при опускании траверсы происходит сильное подергивание станины  которая ударяет по детале и она подпрыгивает(может нанести травмы оператору)</t>
  </si>
  <si>
    <t>На складе в зоне загрузки на полу ямы  которыу могут привести к травме.</t>
  </si>
  <si>
    <t>На RED BIN лежит деталь с выступающими габаритами  что может привести к травме ног.</t>
  </si>
  <si>
    <t>В контейнере для складирования обрези торчит габаритная обрезь(длинная)  риск получить травму.</t>
  </si>
  <si>
    <t>На участке зарядка  заделать щели в полу.</t>
  </si>
  <si>
    <t>На участке клеммников у стеложа Р-4390 сломанна ручка (торчат винты).Возможность поранить руку.</t>
  </si>
  <si>
    <t>На участке шкафов  на рабочем посту №11 отсутствует освещение.</t>
  </si>
  <si>
    <t>На проходе участка клеммников на стеложах длинные рейки которые выперают на проход. Проходящие задевают о них руками это вожет привести к травме руки.</t>
  </si>
  <si>
    <t>В связи с холодами на улице в цехе очень холодно  ворота из оргстекла не закрываются.</t>
  </si>
  <si>
    <t>На входе в женскую раздевалку лежит большая половая тряпка о которую можно споткнуться и получить травму.</t>
  </si>
  <si>
    <t>При работе на Участке МШС на посту №8 сломанно колесо у стула из-за приещин в полу.</t>
  </si>
  <si>
    <t>На участке МШС около стелажа НП из пола торчит оьломанный штырь о который можно споткнуться и получить травму.</t>
  </si>
  <si>
    <t>На участке МШС около постов "7 8 10 в полу трещины спотыкаемсяюпопадает мусор препятсвует уборке.</t>
  </si>
  <si>
    <t>скользкое поктрытие на крыльце со стороны территории завода.есть вероятность падения</t>
  </si>
  <si>
    <t>При открывании двери женской раздевалки можно ударить ей человека идущего в туалет т.к дверь открывается наружу</t>
  </si>
  <si>
    <t>На участке потоки на заднию стенку на рабочем посту №26 в полу трещина о которую постоянно спотыкаемся.</t>
  </si>
  <si>
    <t>На участке потоки на заднию стенку на рабочем посту №19 сломан держатель для стекла.</t>
  </si>
  <si>
    <t>Не достаточно освещения на учвастке ВАЮ особенно во вторую смену.</t>
  </si>
  <si>
    <t>Нв участке в зоне комплектовки повреждено напольное покрытие.Это может привести к травме либо повреждению покупного оборудования.</t>
  </si>
  <si>
    <t>На участке на стеложа хранения  готовой продукции левых боковин висит поток можно упасть</t>
  </si>
  <si>
    <t>На участке потоков на заднию стенку на проходе стоя шаблоны.</t>
  </si>
  <si>
    <t>На участке задней стенки  стоят сломанные стулья.</t>
  </si>
  <si>
    <t>На участке резки коробов на проходе стоит часть стеллажа.Мешает передвижению</t>
  </si>
  <si>
    <t>На участке на проходе стоит стул о который можно споткнуться .</t>
  </si>
  <si>
    <t>В помещении проходной при входе очень скользко.</t>
  </si>
  <si>
    <t>На улице в некоторых местах стек крыш оброзовалась большая сосулька.</t>
  </si>
  <si>
    <t>На участке ВВ возле поста ВА перегорели лампы.</t>
  </si>
  <si>
    <t>На посту №6 сломан стул есть риск получить травму.</t>
  </si>
  <si>
    <t>На участке ВА около поста №1 в проходе и в зоне ИС сильное повреждение поверхности пола что сильно затрудняет перевозку телег с оборудованием.</t>
  </si>
  <si>
    <t>На участке  воздушные шланги лежат на проходе даже если оператор не работает.</t>
  </si>
  <si>
    <t>на рабочем посту №1 от светильника висит непонятный провод</t>
  </si>
  <si>
    <t>На рабочем посту №1 неровный пол есть вероятность спотыкнуться и получить травму.</t>
  </si>
  <si>
    <t>При входе на КПП очень скользкий пол есть риск получить травму.</t>
  </si>
  <si>
    <t>На проходе стоит стул об который можноно спотыкнуться и получить травму.</t>
  </si>
  <si>
    <t>В зоне прохода участка клеммников со стеложа торчат рейки.Возможность получить травму.</t>
  </si>
  <si>
    <t>На посту №30 у рабочего стола после сварки остались острые кромки в следствии чего портится спец.одежда</t>
  </si>
  <si>
    <t>При проходе к месту уборочного инвенторя на полу приделанна металлическая полоска об которую можно споткнуться и получить травму.</t>
  </si>
  <si>
    <t>очень скользко можно получить травму.</t>
  </si>
  <si>
    <t>На участке плохое освещение плохо видно контакты приборов и адреса проводов.</t>
  </si>
  <si>
    <t>На стеложах с митизами есть острые выступы.Риск получить травму.</t>
  </si>
  <si>
    <t>Обрыв доп.освещения На постах №11 16 2</t>
  </si>
  <si>
    <t>Сломанны потроны доп освещения на постах №13 14 17 5 23 1</t>
  </si>
  <si>
    <t>На участке в полу образовалась ямка есть вероятность получения травмы.</t>
  </si>
  <si>
    <t>На участке зарядки в проходе глубокая трещина в полу есть вероятность получить травму.</t>
  </si>
  <si>
    <t>На участке сломанны тубусы для хранения рейки.рейуа вываливается можно порезать ногу.</t>
  </si>
  <si>
    <t>не закрепленны стоики подсхемы при падении могут нанести травму.</t>
  </si>
  <si>
    <t>На участке в проход выпирает шаблон об который можно получить травму</t>
  </si>
  <si>
    <t>На полу около доски SIM-1 на полу большая выемка.Риск спотыкнуться.</t>
  </si>
  <si>
    <t>В женско туалете на первом этаже в крайней кабинке (около окна)плохо открывается дверь.</t>
  </si>
  <si>
    <t>На участке стоит стул его место не обозначенно можно спотыкнуться и получить травму.</t>
  </si>
  <si>
    <t>На участке стои напольный вентелятор на проходе и его место ни как не обозначенно.можно получить травму.</t>
  </si>
  <si>
    <t>На стелаже с митизами есть острые выступы о которые можно поранить руку.</t>
  </si>
  <si>
    <t>На рабочем посту №2 перегороела лампа</t>
  </si>
  <si>
    <t>На участке  стелаж 2.2 торчит рейка есть риск получить травму.</t>
  </si>
  <si>
    <t>При входе в цех не закрываются воротоа(из орк.стекла)</t>
  </si>
  <si>
    <t>На втором этаже при входе в раздевалку растеленна тряпка об которую можно спотыкнуться.</t>
  </si>
  <si>
    <t>Из уборочной машины вытекла вода.Образовалась большая лужа.Можно подскальзнуться и упасть</t>
  </si>
  <si>
    <t>Возле здания охраны труда разбит тратуар который не видно под снегом тем самым можно получить травму.</t>
  </si>
  <si>
    <t>При входе на проходную очень скользко можно подскальзнуться и упасть</t>
  </si>
  <si>
    <t>На проходной со стороны завода  на ступеньках нет антискользящего покрытия на ступеньках образовалась наледь очень скользко</t>
  </si>
  <si>
    <t>арка из первого пролета во второй из пола торчит винт можно спотыкнуться и получить травму</t>
  </si>
  <si>
    <t>На участке разбиты полы ломаются стулья отваливаются колесики.Есть риск упасть и получить травму.</t>
  </si>
  <si>
    <t>На участке в месте хранения уборочного инвентаря торчит кусок обрезанной трубы люди постоянно ее задевают.Можно получить травму</t>
  </si>
  <si>
    <t>Шланг для подачи воздуха находится  в хаотично-раскрученном виде мешая проходу и создовая риск падения</t>
  </si>
  <si>
    <t>На участке потоов задней стенки у стены стоят шаблоны перегораживая проход</t>
  </si>
  <si>
    <t>На участке стоит поддон мешает проходу.</t>
  </si>
  <si>
    <t>На проходе к  ПК в полу выбоина можно спотыкнуться и упасть</t>
  </si>
  <si>
    <t>Отсутствует освещение на рабочим посту №1 23</t>
  </si>
  <si>
    <t>Определить место для сломанных стульев стоят на местах прохода.</t>
  </si>
  <si>
    <t>На металлическом покрытии полов лопнул сварочный шов произошла деформация листа относительно горизонтали пола</t>
  </si>
  <si>
    <t>Лестница обледеневшая не очищенная и не посыпалась песком.Спускаясь можно подскальзнутся и получить травму.</t>
  </si>
  <si>
    <t>В испытательной лаборатории разрушенна напольная плитка вытупает.Возможность падения сотрудника или получение других травм.</t>
  </si>
  <si>
    <t>Телеги для транспортировки ВВ плохо пнремещаются  клинят колёса.</t>
  </si>
  <si>
    <t>Глубокие трещины в полу  застревают колёса рабочего стула  может привести к падению сотрудника.</t>
  </si>
  <si>
    <t>При подходе к электрощитку  из пола выступают металлические штыри. Можно споткнутьс и получить трамву.</t>
  </si>
  <si>
    <t>Отсутствует светильник на посту: 14  16  21  23.</t>
  </si>
  <si>
    <t>Не работает освещение на посту: 13  !7  19  5  2.</t>
  </si>
  <si>
    <t>Сломана спинка у стула  риск упасть.</t>
  </si>
  <si>
    <t>На участке стоит стул без колеса  с которого можно упасть и получить трамву.</t>
  </si>
  <si>
    <t>В районе ЦПМЗ при переходе через ж/д пути  сломан деревянный настил. В тёмное время суток опасно падением.</t>
  </si>
  <si>
    <t>На столе с опросными листами имеется металлическое крепление  которое может привести к порезу или ушибу руки.</t>
  </si>
  <si>
    <t>На проходе лежит шланг  об него можно запнуться  что может привести к травме.</t>
  </si>
  <si>
    <t>На проходе лежит воздушный шланг  можно упасть. Так же на проходе стоит стул.</t>
  </si>
  <si>
    <t>С одной стороны стоит поддон с бухтой кабеля не в разметке  с другой стороны стоит вентилятор  из-за этого проход стал уже и есть риск споткнуться об поддон.</t>
  </si>
  <si>
    <t>На участке на проходе лежит шланг(для подачи воздуха)  можно споткнуться.</t>
  </si>
  <si>
    <t>Не закреплена лампа дополнительного освещения  повисла  могла упасть на оператора.</t>
  </si>
  <si>
    <t>Поддон с комплектовкой стоял на проходе  вероятность спотктуться</t>
  </si>
  <si>
    <t>При перемещении крана есть вероятность задеть будкой  человека   стоящего на высокой стремянке  при упаковке.</t>
  </si>
  <si>
    <t xml:space="preserve">На втором этаже в мужской душевой некоторые лейки сломаны  вода плохо течёт </t>
  </si>
  <si>
    <t>Половина штуцеров на шлангах в катушках не работают сильно шипят и пропускают воздух.невозможно работать.</t>
  </si>
  <si>
    <t>На участке около стены большая лужа-воды есть риск падения</t>
  </si>
  <si>
    <t>По тратуару около сборочного цеха сломанны доски на деревянном переходе через рельсы.</t>
  </si>
  <si>
    <t>Впервом пролете на первом этаже в женском туалете (кабинка №!1)плохо открывается дверь</t>
  </si>
  <si>
    <t>При открывании окна створка одновременно срабатывает на порот и откидывание.</t>
  </si>
  <si>
    <t>На стенде №5 защитный купол с трудом опускается и поднимается клинит</t>
  </si>
  <si>
    <t>Над окном свисает провод на который попадают капли и образуют лет нужно убрать провод от окна.</t>
  </si>
  <si>
    <t>На против участка МШС на полу находится небольшая ямка</t>
  </si>
  <si>
    <t>На против доски SIM2 по проходу на полу находится небольшая ямка.</t>
  </si>
  <si>
    <t>На рабочем посту №18 19 убать штыри со столбов.</t>
  </si>
  <si>
    <t>На рабочем посту№13 из пола торчит штырь есть риск спотыкнуться и получить травму.</t>
  </si>
  <si>
    <t>На участке дверные потоки на рабочем посту №2 не горот свет.</t>
  </si>
  <si>
    <t>На участке клеммники торчит рейка со стелажа риск получить травму.</t>
  </si>
  <si>
    <t>Рядом со складом инструментов стоит машинка-пила по бетону и рядом стоит конистра с бензином ближе к комнате приема пищи.В комноте проема пищи очень сильно пахнет бензином.</t>
  </si>
  <si>
    <t>В 5-6 пролете очень громко играет музыка тем самым отвлекает от работы</t>
  </si>
  <si>
    <t>Лестницы в плохом состаянии шатаются требуется замена</t>
  </si>
  <si>
    <t>на участке дверные потоки на рабочем посту №2 не горит свет.</t>
  </si>
  <si>
    <t>Возле рабочего стола для сбора подузлов поддон с деталями стоит на проходе.</t>
  </si>
  <si>
    <t>На участке на проходе выемка (откололся бетон)</t>
  </si>
  <si>
    <t>в женском туалете (1 этаж) лежит на полу картон у которого края загнуты.Можно споткнуться и упасть</t>
  </si>
  <si>
    <t>В женском туалете на втором этаже перед кабинками постоянно на полу вода.Есть риск подскальзнуться и упасть.</t>
  </si>
  <si>
    <t>На участке стои производственный вентилятор лопасти защищены металлической сеткой которая выступает за края больше диаметром чем сам вентилятор.</t>
  </si>
  <si>
    <t>В женском туалете на первом этаже в кабинках отсутствует освещение.</t>
  </si>
  <si>
    <t>На воротах №1.1 на входной двери в районе ручки есть металлические заусенцы.</t>
  </si>
  <si>
    <t>На участке резки коробов и рейки коробки с коробами выдвинуты на центральный проход цеха.</t>
  </si>
  <si>
    <t>На участке сборки В.В на втором этаже частично плохое освещение необходимо заменить лампы.</t>
  </si>
  <si>
    <t>При открывании окна для проветривания строрка открывается сразу вдвух направлениях.</t>
  </si>
  <si>
    <t>Стенд №2 разрушенна напольная плитка сотрудники задевают обовью возможно падения и получения травмы.</t>
  </si>
  <si>
    <t>От ЮКПП идет аллея вокруг которой растут старые деревья.Когда на улице сильный ветер ветки ламаются и падаю на тратуар.Есть риск получить травму.</t>
  </si>
  <si>
    <t>На рабочих постах №7.8 5в полу глубокие трещены застревают колеса стула что может привести к падению апператора и получению травмы.</t>
  </si>
  <si>
    <t>На участке около щитка из пола торчат штыри.есть риск падения и получения травмы.</t>
  </si>
  <si>
    <t>Около рабочего поста на полу чма можно подвихнуть ногу есть риск получения травмы</t>
  </si>
  <si>
    <t>По окончанию второй смены на территории завода вдоль ПРУ и ПМЗ нет освещения тротуара дороги все в ямах.Есть риск получить травму.</t>
  </si>
  <si>
    <t>В туалете на первом этаже около центрального входа в кабинке №1 не закрывается кран слива  постоянно течет вода</t>
  </si>
  <si>
    <t>Поврежденно асфальтное покрытие есть риск получить травму.</t>
  </si>
  <si>
    <t>Не горит уличное освещение около цеха ПРУ. есть риск подения</t>
  </si>
  <si>
    <t>На рабочем посту№6  на станке не крутится колесо-фиксатор.</t>
  </si>
  <si>
    <t>На участке панели стенка стоит не в разметки</t>
  </si>
  <si>
    <t>На рабочем посту №3 стоит сломанный стул есть вероятность получения травмы.</t>
  </si>
  <si>
    <t>На рабочем посту №3 протянуты провода для подключения оборудования через переноску которая воляется на полу.</t>
  </si>
  <si>
    <t>На проходе стоят пустые коробки не возможно пройти к стедажу.</t>
  </si>
  <si>
    <t>На участке в начале центрального прохода торчит штырь из пола риск споткнуться и получить травму.</t>
  </si>
  <si>
    <t>По главному проходу между участками шкафы и двери в полу большая выемка.Риск стоткнуться и пасть.</t>
  </si>
  <si>
    <t>Во вторую смену при проходе к центральной проходной на против инструментального цеха нет освещения.</t>
  </si>
  <si>
    <t>В женском туалете около раздевалки крановщиц  сломан сливной бак унитаза.Пстоянно течет вода.</t>
  </si>
  <si>
    <t>На рабочем посту №30 на рабочем столе заусенцы от сварочныхшвов что может привести к травме.</t>
  </si>
  <si>
    <t>Возле рабочего поста №26 поврежденно напольное покрытие что может привести к травме</t>
  </si>
  <si>
    <t>В проходе к пожарному крану на полу есть выбоина.Есть риск споткнуться и получить травму.</t>
  </si>
  <si>
    <t>На рабочем апосту №7 в полу выбоина в которую попадают колесо от стула.что может привести к падению оператора</t>
  </si>
  <si>
    <t>На рабочем апосту №8 в полу выбоина в которую попадают колесо от стула.что может привести к падению оператора</t>
  </si>
  <si>
    <t>На участке шнур от вентилятора находится на проходе в приподнятом состоянии.Есть риск споткнуться и получить травму</t>
  </si>
  <si>
    <t>В женской раздевалке на втором этаже около душа не открывается окно.</t>
  </si>
  <si>
    <t>В помещении проходной не ровная плитка вероятность получить травму.</t>
  </si>
  <si>
    <t>Возле склада №2 нарушено асвальтное покрытие тротуара что может привести к травме</t>
  </si>
  <si>
    <t>Возле поста №2 выемка на полу  можно споткнуться</t>
  </si>
  <si>
    <t>На участке МШС в полу большая выемка  риск споткнуться</t>
  </si>
  <si>
    <t>Сделать яркое освещение в женском туалете  на втором этаже  перед зеркалом</t>
  </si>
  <si>
    <t>Убрать или приделать плитку на центральной проходной  перед входом в завод  перед турникетом</t>
  </si>
  <si>
    <t>Обшить резиновый лентой выпирающие края на станках  на площадке вращения</t>
  </si>
  <si>
    <t>На участке потоков  пост №30  на рабочем столе заусенцы от сварочных швов</t>
  </si>
  <si>
    <t>На участке потоков  пост №26  повреждено бетонное покрытие пола  что может привести к травме</t>
  </si>
  <si>
    <t>Возращаясь домой после работы  оступилась  т.к. было плохое освещение и из-за этого не заметила разрушенного асвальта</t>
  </si>
  <si>
    <t>Оступилась  т.к разрушено асвальтовое покрытие</t>
  </si>
  <si>
    <t>На участке панели  у поста №10 на полу торчит металическая трубка  можно споткнуться</t>
  </si>
  <si>
    <t>На участке дверные потоки  пост №2 перегорела лампа</t>
  </si>
  <si>
    <t>На проходе в полу торчит штырь</t>
  </si>
  <si>
    <t>На центральном выходе из цеха во вторую смену не горит свет.</t>
  </si>
  <si>
    <t>На рабочих постах№ 7 8 10 в полу выбоина застревают колеса от стульев что может привести к подению.</t>
  </si>
  <si>
    <t>При работе клепольником на посту №5 шланг перекрывает проход к стеложам.</t>
  </si>
  <si>
    <t>На рабочем посту №2  над рабочем столом не работает лампочка.Плохо видно схему.</t>
  </si>
  <si>
    <t>На полах возле RA потрескалась плинка телеги с ВВ можно опрокинуть.</t>
  </si>
  <si>
    <t>При сильном ветре ветки с деревьев падают на пешеходный тротуар</t>
  </si>
  <si>
    <t>Перегорела лампочка в душе мужской раздевалке</t>
  </si>
  <si>
    <t>В лифте пол ниже порога.Выкатываются телеги с ВВ с трудом вожможно опракидывание телеги.</t>
  </si>
  <si>
    <t>Аллея от цеха93 до Южной проходной Много сваленных деревьев</t>
  </si>
  <si>
    <t>В раздевалке около двери на полу откололась плитка.</t>
  </si>
  <si>
    <t>В проходе стоит стул тем самом мешает передвижению.</t>
  </si>
  <si>
    <t>На рабочем посту №5 в полу образовалась трещина.Застревает колесо стула что может привести к падекнию оператора.</t>
  </si>
  <si>
    <t>На проходе стоит стелаж с шаблонами мешает передвижению.</t>
  </si>
  <si>
    <t>На рабочем посту №3 сломан стул</t>
  </si>
  <si>
    <t>На рабоче столе№30 имеется сварочный шов с острыми краями что может привести к травме</t>
  </si>
  <si>
    <t>На рабочем посту №2 не горит лампаосвещения.</t>
  </si>
  <si>
    <t>В прохде стоит тележка с деталями мешает перемещению</t>
  </si>
  <si>
    <t>На участке отклеилась разметочная лента можно споткнуться и получить травму.</t>
  </si>
  <si>
    <t>На нескольких стульях сломанны колеса что может привести к травме</t>
  </si>
  <si>
    <t>На рабочем посту №3 у стула сломанно колесо что может привести к падению оператора.</t>
  </si>
  <si>
    <t>При входе слестничного прохода на участов  справа откос дверного проема отходит от стены.</t>
  </si>
  <si>
    <t>В первом пролете  на втором этаже между женской раздевалкой и туалетом в проходе на полу не ровные стыки риск споткнутся и получить травму.</t>
  </si>
  <si>
    <t>На рабочем посту №13 3 не работает освещение.</t>
  </si>
  <si>
    <t>На участке в проходе стоит поддон с пустыми коробами мешает перемещению</t>
  </si>
  <si>
    <t>В женской раздевалке на втором этаже в пролете рядом с душевой не открывается окно постоянно неприятный запах сырость</t>
  </si>
  <si>
    <t>На рабочем посту №2 не работает освещение над столом.</t>
  </si>
  <si>
    <t>На рабочем посту №1 сломан  стул что может привести к падению оператора</t>
  </si>
  <si>
    <t>В коноте према пищи на первом этаже 6-ого пролета уборщица чистит раковины "САНИТАРНЫМ ГЕЛЕМ" после чего стоит очень сильный едкий запах</t>
  </si>
  <si>
    <t>На участке  на полу небольшая выбоина есть риск споткнуться и получить травму.</t>
  </si>
  <si>
    <t>На участке в роходе стоит каркас тем самым припятствует перемещению.</t>
  </si>
  <si>
    <t>На участок привезли новый пластик  который выделяет специфический запах.Трудно дышать.</t>
  </si>
  <si>
    <t>На рабочем посту №2 на полу лежат провода</t>
  </si>
  <si>
    <t>На рабочих постах № 1 2 4 перегорели лампы.</t>
  </si>
  <si>
    <t>На полу участка не большая выбоина есть риск споткнуться и упасть.</t>
  </si>
  <si>
    <t>На полу около склада в полу имеетмя выбоина есть вероятность споткнуться.</t>
  </si>
  <si>
    <t>На полу около кафейного аппарата в полу выбоина есть риск споткнуться.</t>
  </si>
  <si>
    <t>На 26 посту участка поврежденно бетонное покрытие пола.Что может привести к травме.</t>
  </si>
  <si>
    <t>На рабочем посту №29 у стула сломанно колесо есть риск получить травму.</t>
  </si>
  <si>
    <t>На рабочем посту №5 в полу образовалась трещина застревает колесо от стула большая вероятность падения оператора.</t>
  </si>
  <si>
    <t>На рабочем посту №11 на остнастке не фиксируется стопор.</t>
  </si>
  <si>
    <t>На втором этаже  когдаидешь в женский туалет неровный стык полов есть риск споткнуться и получить травму.</t>
  </si>
  <si>
    <t>В проходе возле участка поврежден пол что может привести к травме.</t>
  </si>
  <si>
    <t>На рабочем посту №3 на остнастке не работает тормаз.</t>
  </si>
  <si>
    <t>На центральной проходной отбита плитка.</t>
  </si>
  <si>
    <t>На полу центрального прохода напротив участка дверей не ровный пол(кочка).Есть риск получить травму.</t>
  </si>
  <si>
    <t>Вся лестница около цеха ЦЭА разрушенна нет асфальтного покрытия.</t>
  </si>
  <si>
    <t>На рабочих постах №7 8 в полу образовались трещины.</t>
  </si>
  <si>
    <t>Часть асфальтного покрытия разрушенно много ям на тротуаре  до ЮКПП</t>
  </si>
  <si>
    <t>На прохеде участка лежат коробки с коробами</t>
  </si>
  <si>
    <t>Со стеложа торчит рейка есть риск получить травму</t>
  </si>
  <si>
    <t>На участке в полу выбоины есть риск получить травму</t>
  </si>
  <si>
    <t>На рабочем участке №3 на станке сломанны тормаза</t>
  </si>
  <si>
    <t>Не горит лампа на рабочем участке 6</t>
  </si>
  <si>
    <t>На рабочем посту №1 закрепить гайкой штиф бока станка с левой стороны</t>
  </si>
  <si>
    <t>На участке между рабочими постами №10-11 на полу торчит металлическая труба.Есть риск получить травму</t>
  </si>
  <si>
    <t>На проходе стоит поддон не возможно проити.</t>
  </si>
  <si>
    <t>Во вторую смену  когда пощли на исправления. При входе в ЦЭА нет освещения  очень темно. Можно споткнуться и упасть</t>
  </si>
  <si>
    <t>На посту №2 не ровное покрытие  можно споткнуться</t>
  </si>
  <si>
    <t>На посту №26 во время работы при комплектовки потоков есть риск споткнуться и получить травму  т.к. есть неровность в полу(ямка)</t>
  </si>
  <si>
    <t>На втором этаже  когда идёшь мимо женской раздевалки в женский туалет  неровные стыки в полу  есть риск споткнуться и получить травму.</t>
  </si>
  <si>
    <t>На рабочем столе № 30 есть заусенцы на металлической основе  есть риск получить травму.</t>
  </si>
  <si>
    <t>На дорожке из УРЗиА в ПРУ вдоль склада  контейненра с металлом выпирают на дорожку. Есть риск получить травму.</t>
  </si>
  <si>
    <t>На рабочем посту №9 сломанн стул.</t>
  </si>
  <si>
    <t>На рабочем посту №3 сломан стул что пожет привести к падению оператора.</t>
  </si>
  <si>
    <t xml:space="preserve">на рабочем посту №16 нет освещения </t>
  </si>
  <si>
    <t xml:space="preserve">Очень скользко мозно подскальзнуться и получить травму </t>
  </si>
  <si>
    <t xml:space="preserve">Около рабочего поста №13 из пола торчит штырь.Что может привести к травме </t>
  </si>
  <si>
    <t xml:space="preserve">На против участка (центральный проход) в полу образовалась дырка </t>
  </si>
  <si>
    <t xml:space="preserve">На рабочем посту№ 2 нет освещения </t>
  </si>
  <si>
    <t xml:space="preserve">На пешедной части вдоль ПМЗ весь асфальт разрушен </t>
  </si>
  <si>
    <t xml:space="preserve">В женском туалете (первый пролет)во второй кабинке не работает кран постоянно течет вода </t>
  </si>
  <si>
    <t xml:space="preserve">На центральном выходе из цеха нет освещения во вторую смену очень темно </t>
  </si>
  <si>
    <t xml:space="preserve">На бывшем участке клемников после демонтажа в полу остались торчать штыри </t>
  </si>
  <si>
    <t xml:space="preserve">На рабочем посту №5  в полу образовалась трещина.Застревает стул есть большая вероятность получить травму </t>
  </si>
  <si>
    <t xml:space="preserve">На проходе (2и3 пролет) ведущий к центральному выходу из кантейнеров торчат железние детали </t>
  </si>
  <si>
    <t xml:space="preserve">Вестница в начале аллеи ведущая на ЮКПП  находится в разрушенном состоянии </t>
  </si>
  <si>
    <t xml:space="preserve">На цчастке разрушенна напольная плитка </t>
  </si>
  <si>
    <t xml:space="preserve">При закатывании в лифт телегим ВАВ колеса провали ваются в разрушенное напольное тпокрытие </t>
  </si>
  <si>
    <t>Выходя во 2-ую смену из раздевалки нет овещения.Можно упастьс лестницы</t>
  </si>
  <si>
    <t>На центральной проходной очень скользко можно подскальзнуться и упасть.</t>
  </si>
  <si>
    <t>Рядом с участком телейтайп неровный пол есть риск получить травму</t>
  </si>
  <si>
    <t>На рабочем посту №30 края рабочего места имеют не обработанныешвы от сварки.</t>
  </si>
  <si>
    <t>На рабочем посту №26 поврежден пол что может привести к травме.</t>
  </si>
  <si>
    <t>На рабочем посту №2 не работает лампа освещения(над гровером)</t>
  </si>
  <si>
    <t>На рабочем посту №1 сломан стул</t>
  </si>
  <si>
    <t>На участке стоят поддоны тем самым мешают подойти к стелажу с клемниками.</t>
  </si>
  <si>
    <t>На рабочем посту №12 оторван провод на освещении</t>
  </si>
  <si>
    <t>На рабочем посту №16 оторван провод на освещении</t>
  </si>
  <si>
    <t>На проходе стоят контейнера нет возможности подойти к стелажам.</t>
  </si>
  <si>
    <t>На бывшем участке "клемники" на месте убранных стеложей торчат штыри.</t>
  </si>
  <si>
    <t>На рабочем посту №1 имеется неровност пола можно споткнуться.</t>
  </si>
  <si>
    <t>На участки около стола где складируются "панели"из пола торчат металлические штыри что может привести к травме.</t>
  </si>
  <si>
    <t>На рабочем посту №5 у компьютерного стула сломалось колесо.Есть вроятность падения оператора.</t>
  </si>
  <si>
    <t>Во вторую смену тротуар вдоль Инструментального цеха очень плохо освещается</t>
  </si>
  <si>
    <t>Лестница в конце аллеи очень крутая и имеет разрушенное покрытие.</t>
  </si>
  <si>
    <t>Пешеходная часть вдоль цеха ПМЗ разрушенно асфальтное покрытие.</t>
  </si>
  <si>
    <t>На рабочих постах участка требуется замена стульев так как на имеющихся  каркасы стульев все в трещеннах и сломанны колеса.</t>
  </si>
  <si>
    <t>При пользовании мужской душевой в мужском туалете из венцлеционной трубы течет конденсат.</t>
  </si>
  <si>
    <t>На участке устарела стерлась разметка</t>
  </si>
  <si>
    <t>Плохое освещение в 5 пролёте   очень устают глаза к концу смены</t>
  </si>
  <si>
    <t>Перегорели лампы освещения   никто не меняет</t>
  </si>
  <si>
    <t xml:space="preserve">На полу уголок   закрывающий кабельгидровлического стола  риск </t>
  </si>
  <si>
    <t>В мужском туалете в 6 пролёте в  одной из кабин на двери сломана ручка  есть вероятность получить травму руки</t>
  </si>
  <si>
    <t>Перед ступеньками здания Южной проходной в асфальтовом покрытии яма риск подвернуть или сломать ногу.</t>
  </si>
  <si>
    <t>Выезд с 8-го пути ПРУ покрыт обледенелым снегом при закрывании ворот стропольжик может подскользнуться на льду и получить травму.</t>
  </si>
  <si>
    <t>В 5-пролете скопилось большое колличество деревянных отходов пустые катушки из -под кабеля выпирали за линию прохода создовая опастность травмирования.</t>
  </si>
  <si>
    <t>В мужской раздевалки при включении холодной воды в саседней кабинке резко включается горячая.</t>
  </si>
  <si>
    <t>Оброзовалась небольшая ямка на полах есть риск спотыкнуться ти упасть</t>
  </si>
  <si>
    <t>Возле опорного столба 15Ф торчит штырь есть вероятность получить травму</t>
  </si>
  <si>
    <t>Плохое освещение в пятом пролете очень устают глаза к концу смены.</t>
  </si>
  <si>
    <t>В одной из кабин мужского туалета сломанна ручка есть вероятность получения травмы руки</t>
  </si>
  <si>
    <t>Стремянки G2 G1 не правильно функционируют колеса сломанна или отсутствует поперечена жесткости.Возможно падение.</t>
  </si>
  <si>
    <t>В морозы при открывании ворот захоит холодный воздух в пролете нет  ни каких ограждений для его припятствия.</t>
  </si>
  <si>
    <t>Комплектовка выходит за габариты зоны  часть выходит на пешеходную часть.</t>
  </si>
  <si>
    <t>На участке К-59 на щитке СП-27 установленна разетка без корпуса</t>
  </si>
  <si>
    <t>Не соответствующий температурный режим  холодно в 5-6 пролётах.</t>
  </si>
  <si>
    <t>С линии сборки К-65 перемещён  обогревательна линию К -59. Кабель питания обогревателя оказался на проходе. Риск споткнуться   возможно повреждение кабеля штабилёром  рохлями  удар электрическим током.</t>
  </si>
  <si>
    <t>На линии сборки К-65 расположены швелера для перемещения блоков   они не размечены  есть риск получить травму</t>
  </si>
  <si>
    <t>Ручные рохли плохо работают  некоторые уже с трудом опускают груз.</t>
  </si>
  <si>
    <t xml:space="preserve">На участке находятся старые стулья  на них раньше были колёса  сейчас их нет. </t>
  </si>
  <si>
    <t>Когда решится вопрос с отоплением в цехе? Работать в  пролётах невозможно  в куртках неудобно! Примите  пожалуйста меры!</t>
  </si>
  <si>
    <t>На перекатной телеге   путь №8 разбит пульт управления. Риск получить эл.ожог</t>
  </si>
  <si>
    <t xml:space="preserve">Не работают стопоры на постах  ячейки не зафексированны. </t>
  </si>
  <si>
    <t>Швелера для установки ячеек на рольганг состоит из кусков  нужны цельные 6 штук.</t>
  </si>
  <si>
    <t xml:space="preserve">Производится слив воды уборщиками в канализационный люк с расплёскиванием  что рпиводит к растечению воды в канавку под кабель перекатной телеги </t>
  </si>
  <si>
    <t xml:space="preserve">При подъёме и складировании поддона с оборудованием   при помощи электроштабелёра   на стелаже произошло задевание и падение пластмассовой урны из соседней ячейки на пол. </t>
  </si>
  <si>
    <t>Комплектовка выходит за габариты зоны  частично выходит за границы прохода между постами. Проходя мимо  существует риск ударить ногу и получить травму.</t>
  </si>
  <si>
    <t>Очень холодно. Заезжают машины на склад и в цех  тем самым продувает весь пролёт холодным воздухом.</t>
  </si>
  <si>
    <t>Не закрываются краны в раковине  постоянно течёт вода.</t>
  </si>
  <si>
    <t>В 6-ом пролёте на участке сборки КТПГ  НКУ-М  Блок Сэт освещение не очень хорошее. При работе и сборке узлов приходиться использовать прожектор или фонарик. Некоторые лампы не горят.</t>
  </si>
  <si>
    <t>На участке К-70(35) из стелажа KANBANa № 1 на 2 посту торчат детали  проходя по узкому проходу можно получить травму.</t>
  </si>
  <si>
    <t>В 6 пролёте не очень хорошее освещение  на потолке не все лампы горят. При работе внутри шкафов приходится использовать переносные фонари.</t>
  </si>
  <si>
    <t>Помещение очень маленькое  требует полного проветривания  т.к. одновременно переодевается большое количество людей. Очень душно! Нет возможности открыть окно для проветривания  т.к. в верхнюю часть окна вкрутили 2 самореза в  связи с борьбой с короновирусной энфекцией.   Нужно чаще проветривать помещения.</t>
  </si>
  <si>
    <t>В 4 пролёте возле ворот № 4 2 с потока свисают огромные металлические штыри. Есть вероятность падения их на человека и нанесения травмы.</t>
  </si>
  <si>
    <t>Н линии сборки К-65 между колоннами стоит слесанрый стол  для дороботок. На столе имеются тески для дороботки. И при  работе с болгаркой искры летят во все стороны. Нужно установить защитные экраны.</t>
  </si>
  <si>
    <t xml:space="preserve">В пролёте недостаточно освещения  во вторую смену ещё хуже очень вредно для глаз </t>
  </si>
  <si>
    <t>Очень высоко установлены катушки для подачи воздуха  висят внатяг   риск спотыкнуться  запутаться ногами и упасть.</t>
  </si>
  <si>
    <t>На территории завода  проходя мимо "Охраны труда"  споткнулась и упала. Асфальтовое покрытие в ямах. В итоге получены ушибы и синяки.</t>
  </si>
  <si>
    <t>После зимы все трротуары разрушены  сломаны бардюры  есть возможность спотнуться и получить травму.</t>
  </si>
  <si>
    <t>женский туалет у центральног входа. В туалете не работает последняя кабинка  табличка на двери информирует об этом  но хотель бы  чтобы были приняты меры. И рабочих кабинок стало 4  а не 3.</t>
  </si>
  <si>
    <t>Оператор склада столкнулся об торчащую из бетонного пола арматуру  которая осталась после демонтажа забора.</t>
  </si>
  <si>
    <t>Во втором пролёте на Линии К-65  столб 13 В  протекает крыша  вода льётся на розетки</t>
  </si>
  <si>
    <t>На участке К-80 имеется резкий перепад высоты.  можно споткнуться.</t>
  </si>
  <si>
    <t>От проходной "Южной" в сторону ЦПМЗ   где ж/д рельсы  повреждён деревянный настил   споткнулась  ударилась.</t>
  </si>
  <si>
    <t>С проходного контейнера с комплектовки выступала длиномерная деталь   перегораживая проход.</t>
  </si>
  <si>
    <t>Увидел  что кабель от межцеховой телеги лежит на рельсах.</t>
  </si>
  <si>
    <t>Вдоль тротуара от ЦЕА до проходной на деревьях много сухих веток. При порыве ветра есть веротность облома веток  тем самым получить травму.</t>
  </si>
  <si>
    <t xml:space="preserve">На контейнере был примотан оцинкованный уголок   длиннее чем контейнер на 1 метр. </t>
  </si>
  <si>
    <t>Из пола в 6 пролёте   после демонтажа ограждения выступает остаток профильной трубы</t>
  </si>
  <si>
    <t>В цеху очень жарко  есть вероятность получить тепловой удар</t>
  </si>
  <si>
    <t xml:space="preserve">Труба  которая лежит на проходе приподнята от пола на 6-7 см. Есть вероятность споткнуться и упасть. </t>
  </si>
  <si>
    <t>На линии сборки К-59  на территории комплектовки стоит контейнер с металлическими листами  выпирающими на главный проход. Есть вероятность получить травму прри проходе.</t>
  </si>
  <si>
    <t>Открыт электрощиток  риск получить удар током  проходя мимо  т.к. проход узкий.</t>
  </si>
  <si>
    <t>Во вторую смену фонари возле цеха не работает  очень темно.</t>
  </si>
  <si>
    <t>На участке  в контейнере стойки были сложены так  что выходили за разметку на проход  это могло привести к опасности столкнуться или зацепиться штанами за выступающие детали.</t>
  </si>
  <si>
    <t>На территории поста №1 на участке К-35 на полу имеется неровность (углубление)  в которую случайно наступил  но сохранил равновесие  иначе бы упал.</t>
  </si>
  <si>
    <t>На участке К -70(35кВ) 1 пост  к подъёмному столу для сборки каркасов подходят провода по полу  скрытые уголком  об которые часто спотыкаются работники  что может привести к несчастному случаю.</t>
  </si>
  <si>
    <t>Переступая через рельсы  споткнулась и упала. Ноги и руки были в ссадинах и синяках.</t>
  </si>
  <si>
    <t>Отколота плитки на полу  споткнулась  чуть не упала.</t>
  </si>
  <si>
    <t>На перекатных светильниках открыт доступ к электрической части  возможно поражение электрическим током.</t>
  </si>
  <si>
    <t>На участке К-59 возле опорнорго столба 18 на проходе лежат сломанные прокладочные материалы  есть вероятность столкнуться и получить травму.</t>
  </si>
  <si>
    <t>Жарко в цехе  температура выше 30 градусов.</t>
  </si>
  <si>
    <t>От ж/д телеги жгут питающий лежит на полу  риск споткнуться.</t>
  </si>
  <si>
    <t>На светильниках нет защитного стекла  может ударить током.</t>
  </si>
  <si>
    <t>Участок К-59  на посту неисправна розетка.</t>
  </si>
  <si>
    <t>На участке К-65 в зоне комплектовки стоит контейнер с листами выперающими на проход  есть вероятность получить травму при проходе.</t>
  </si>
  <si>
    <t>При раскреплении ящика  остались торчащие гвозди. Есть риск получить травму.</t>
  </si>
  <si>
    <t>На линии сборки К-63 пост 1 на проходе стоял контейнер с деталями. При перемещении можно споткнуться  получить травму.</t>
  </si>
  <si>
    <t>Вдоль тротуара на деревьях много сухих веток  есть полностью сухие деревья. Во время порывов ветра есть вероятность  что эти ветки или деревья могут сломаться и нанести увечье проходящим людям.</t>
  </si>
  <si>
    <t xml:space="preserve">В зоне складирования деталей стоял контейнер с повреждённой сеткой  которая торчала в проходе </t>
  </si>
  <si>
    <t>длинные доски для расскрепления деталей в ящике  валяются на полу и торчат в разные строны. Есть риск получить травму.</t>
  </si>
  <si>
    <t xml:space="preserve">При работе внутри ячейки освещения не достаточно  идёт нагрузка на зрение. Есть риск понести вред здоровью. </t>
  </si>
  <si>
    <t>Поддон с метизами стоит на проходе  есть возможность получить травму.</t>
  </si>
  <si>
    <t>При проведении строительных работ не ограничен доступ в зону стройки  не везде установленны огородительные ленты.</t>
  </si>
  <si>
    <t>Возле опорного столба 14 а неисправна электрическая катушка  искрит розетка</t>
  </si>
  <si>
    <t>Во время дождя с крыши капает на проходж  есть риск подскользнуться</t>
  </si>
  <si>
    <t>Возле опорного столба 11А течёт отопительная труба   вода скапливается на проходе  есть вероятность подскользнуться и получить травму.</t>
  </si>
  <si>
    <t>На проходе к туалету в 5 пролёте валяется водопроводный шланг  есть риск споткнуться и упасть.</t>
  </si>
  <si>
    <t>Контейнер с оборудованием стоит на проходе   есть риск получить травму.</t>
  </si>
  <si>
    <t>не обозначено место хранения огнетушителя   рукав не закреплен.</t>
  </si>
  <si>
    <t xml:space="preserve">При заливке пола образовалась ступень  можно споткнуться получить травму </t>
  </si>
  <si>
    <t>Контейнер с комплектовкой из которого торчали детали стоял на проходе  есть риск получить травму.</t>
  </si>
  <si>
    <t>бирки маркировки изделия  торчит на проход  острым углом</t>
  </si>
  <si>
    <t>Тара на проходе  задел рукой</t>
  </si>
  <si>
    <t>Укосина для шланга со сжатым воздухом кстановлена слишком низко  задеваю головой</t>
  </si>
  <si>
    <t xml:space="preserve">На сборочном участке установлена конвейерная линия  соткнулся об рельсы </t>
  </si>
  <si>
    <t>Доска от поддона с гвоздями  на проходе</t>
  </si>
  <si>
    <t>Инструмент не помещался в теневой доске  валялся в ящике</t>
  </si>
  <si>
    <t>При включении электролобзика в сеть  розетка заискрилась и обгарела вилка</t>
  </si>
  <si>
    <t>Во время проведения сварочных работ под блок модулем обнаружил пленку  могло произойти возгорание</t>
  </si>
  <si>
    <t>На телеге возле склада лежали потолки  одна сторона упала с бруска</t>
  </si>
  <si>
    <t>7.10 утра проходил по аллее к цеху подскользнулся и чуть не упал  подскользнулся на птичьем помете в темное время суток.</t>
  </si>
  <si>
    <t>В 9.45 споткнулся о кабель от сварочного аппарата  который бал раскинут по проходу  что могло привести к травме</t>
  </si>
  <si>
    <t>Во время набора деталей  зацепился штаниной за торчащий уголок</t>
  </si>
  <si>
    <t>Возле ворот кабельного участка было много воды  после машин.</t>
  </si>
  <si>
    <t>Рехтовали кабель  кабушка с кабелем чуть не наехала на ногу</t>
  </si>
  <si>
    <t>Готовая продукция лежит на проходе  не хватает стеллажей</t>
  </si>
  <si>
    <t>Около фонтанчика была обнаружена большая лужа воды  риск подскользнуться и получить травму</t>
  </si>
  <si>
    <t xml:space="preserve">Работала на кабельном участке  около ворот после заезда автотранспорта остается снег и образуется лужа. Риск подскользнуться и получить травму </t>
  </si>
  <si>
    <t>Проходя мимо складирования рам основания  заметил сильно выступающий прокладочный материал (брус деревянный 100х100)</t>
  </si>
  <si>
    <t>На месте складирования деталей  детали выступали за линию.</t>
  </si>
  <si>
    <t>Стоял контейнер криво  мог упасть</t>
  </si>
  <si>
    <t>Детали стояли на сломаном поддоне  был риск падения деталей.</t>
  </si>
  <si>
    <t>На участке крупногабаритных деталей  на проходе стоял поддон</t>
  </si>
  <si>
    <t>В проходе стоял проходной контейнер  из которого сильно выпирают детали  мешающие свободному проходу</t>
  </si>
  <si>
    <t>На проход выкатились бобины с кабелем  так как отсутствовали подпорки</t>
  </si>
  <si>
    <t>На участке коммутации на проходе лежали швеллера  трубы мешали проходу</t>
  </si>
  <si>
    <t>На полу у стелажей были разбросаны гайки  железная тара</t>
  </si>
  <si>
    <t>Проходя по складу я увидел длинный уголок  который торчал за разметку</t>
  </si>
  <si>
    <t>Находясь на складе я обнаружил  что одна катушка с проводом была без упора</t>
  </si>
  <si>
    <t>После приема деталей остались в проходе бруски  которые мешали свободному проходу</t>
  </si>
  <si>
    <t>После разгрузки и принятия деталей от машины осталось много воды и льда  которые мешали свободному перемещению</t>
  </si>
  <si>
    <t>на участке резки кабеля в проходе лежали куски кабеля  мешают проходу</t>
  </si>
  <si>
    <t>На складе крупногабаритных деталей  детали выходили на проход</t>
  </si>
  <si>
    <t>Были замечены на проходе текстильные стропы  зацепился ногой и чуть не упал</t>
  </si>
  <si>
    <t>Взял в работу удлиннитель  я обнаружил повреждение изоляции на проводе</t>
  </si>
  <si>
    <t>При начале работы на передвижном сварочном аппарате пост №6  обратил внимание на вилку силового провода для запитки аппарата на 380 В  она была разболтана  при вскрытии оказалось  что одна фаза вылетела</t>
  </si>
  <si>
    <t>Во время приемки контейнеров  на проходе лежал брус</t>
  </si>
  <si>
    <t>Из контейнера сильно выпирала деталь  что могло привести к травме</t>
  </si>
  <si>
    <t>С контейнера торчала деталь выходя за разметку  что могло привести к травме</t>
  </si>
  <si>
    <t>На сломаном поддоне стояло оборудование  могло упасть</t>
  </si>
  <si>
    <t>Текстильные стропа лежали на полу  мешали пройти к деталям</t>
  </si>
  <si>
    <t>У 1 стелажа выходили на проход металические сетки  мешали проходить</t>
  </si>
  <si>
    <t>После разгрузки автомашины с трансформаторами  обнаружил большие подтеки масла из поддона.</t>
  </si>
  <si>
    <t>Из проходного контейнера торчал уголок  мешал проходу</t>
  </si>
  <si>
    <t>Со стеллажа торчала деталь  могла привести к травме</t>
  </si>
  <si>
    <t>Автоматическое отключение света происходит раньше времени  есть риск травмирования в темном помещении</t>
  </si>
  <si>
    <t>Вода на полу  перелив из чаши Генуя</t>
  </si>
  <si>
    <t>Кран-балка запаркована под ГЛО  риск повреждения изоляции питающего кабеля</t>
  </si>
  <si>
    <t>Деталь уложена не правильно  габарит выпущен на проход</t>
  </si>
  <si>
    <t>споткнулся о поддон с деталями установленный на проход</t>
  </si>
  <si>
    <t>на полу не обозначенный кабель канал  есть риск споткнуться.</t>
  </si>
  <si>
    <t>летит дробь  пробита турбина</t>
  </si>
  <si>
    <t>Рулоны металла  стоят на полу</t>
  </si>
  <si>
    <t>Затоплен приямок  перелив воды</t>
  </si>
  <si>
    <t>рулоны металла  стоят на полу</t>
  </si>
  <si>
    <t>шланги пневмоинструмента разбросаны на полу  опасность споткнуться.</t>
  </si>
  <si>
    <t>Переполнен контейнер с отходами электротехнической стали  острая сталь свисает в проход.</t>
  </si>
  <si>
    <t>Не выделены желто-черной полосой перепады по высоте  ступени. Возможность споткнуться</t>
  </si>
  <si>
    <t>Не накручен колпак на газовый баллон  предназначенный для вывоза</t>
  </si>
  <si>
    <t>Работа упаковщика с платформы  не поставленной на тормоз.</t>
  </si>
  <si>
    <t>Заставлены проезды в цехе готовой продукцией и трансформаторами в упаковку  на поддоны</t>
  </si>
  <si>
    <t>Технологические швеллеры выступают в проход  проезд.</t>
  </si>
  <si>
    <t>Переполнен куб под горелое масло  некуда сливать масло.</t>
  </si>
  <si>
    <t>После планового ТО ст.226 не затянут болт крепления ролика  направляющего круглый провод. Возможно отворачивание во время работы и соскакивание провода</t>
  </si>
  <si>
    <t>Сломалась кран-балка. Нет вира-майна  активная часть осталась в подвешенном состоянии.</t>
  </si>
  <si>
    <t>В раздевалке цеха 82 проходит вент. Канал  с которого в проход выспупают острые детали на уровне головы. Возможно получить травму при проходе. Необходимо закрыть выступающие острые части вент. канала.</t>
  </si>
  <si>
    <t>Недостаточное освещение в коридорах и помещениях гардеробных  много перегоревших ламп</t>
  </si>
  <si>
    <t>после демонтажа стеллажа  торчат анкерные болты</t>
  </si>
  <si>
    <t>В цех с улицы завезен контейнер со снегом  предназначенный под отходы. В цехе снег растаял  по полу разлилась вода</t>
  </si>
  <si>
    <t>Загиб шины заземления ст. 235  237.</t>
  </si>
  <si>
    <t>Ст. 226 поврежден уборочный инвентарь  сломана ручка  острые края.</t>
  </si>
  <si>
    <t>Протечка воды из питьевого уголка  возле санузла.</t>
  </si>
  <si>
    <t xml:space="preserve">При осмотре лестницы-платформы перед использованием выявлено  что ослаблен один из болтов крепления перил. </t>
  </si>
  <si>
    <t>Металлическая плита на посту для выставления активных частей имеет перепад по высоте относительно пола. При завозе бака плита была задета  смещена в проход. Можно споткнуться.</t>
  </si>
  <si>
    <t>Неисправен стул  расходятся ножки  небесопасно использовать данный инвентарь.</t>
  </si>
  <si>
    <t>Стремянка инв. №2 имеет трещину на тетиве  а также отсутствуют некоторые заклепки на ступенях  расшатана площадка  ослабла завальцовка.</t>
  </si>
  <si>
    <t>При испытании лестницы инв. №6 выявлено несоответствие РД 34.03.204. Погнута тетива  вмятины  отверстие  имеются следы сварки  общее состояние завальцованных элементов расшатанное  лестница неустойчива.</t>
  </si>
  <si>
    <t xml:space="preserve">Переполнен контейнер с отходами металла  острая сталь вываливается в проход. </t>
  </si>
  <si>
    <t>229 станок  после демонтажа стеллажа остался анкер  выступающий из пола.</t>
  </si>
  <si>
    <t>На участок завезено ярмо на сухие трансформаторы. Поддоны установлены не по разметке  выступают в проходы и проезды  можно споткнуться или задеть погрузчиком при проезде.</t>
  </si>
  <si>
    <t>При обходе обнаружен поврежденный строп СТ-2  не соответствующий РД.</t>
  </si>
  <si>
    <t>После отключения электроэнергии установка HUBERS (емкости хранения химически-опасных веществ) перешла в аварийный режим  сработала сигнализация.</t>
  </si>
  <si>
    <t>После комиссионных осмотров дефектных трансформаторов переполнены 2 куба с горелым маслом  нет пустой тары для слива отработанного масла.</t>
  </si>
  <si>
    <t>При проезде электроштабелера поврежден провод удлинителя  используемого для замеров испытательной лабораторией.</t>
  </si>
  <si>
    <t>110 машина  с оборудования течет масло на пол в нескольких местах.</t>
  </si>
  <si>
    <t>Острые отходы электротехнической стали лежат на полу  выступают за границы зоны хранения.</t>
  </si>
  <si>
    <t>Остутствует колпак на баллоне аргона  перемещенном в зону транспортировки для замены.</t>
  </si>
  <si>
    <t>Барабан с проводом  снят со станка и установлен на полу без упоров  может покатиться.</t>
  </si>
  <si>
    <t>Сломанный поддон  торчат гвозди.</t>
  </si>
  <si>
    <t>Неустойчивое хранение завезенной упаковки. При завозе с улицы одну стопу деревянных шитов поставили на вторую  высотой выше 1м.</t>
  </si>
  <si>
    <t>Кожухи с завезенных трансформаторов сняты  сложены на полу в проходах  проездах.</t>
  </si>
  <si>
    <t>Заполнена емкость под горелое масло  нет пустой тары.</t>
  </si>
  <si>
    <t>Найден текстильный строп  состояние которого не соответствует РД.</t>
  </si>
  <si>
    <t>Неудобно организована дополнительная защита на станке продольного раскроя бумаги  требуется доработка схемы безопасности.</t>
  </si>
  <si>
    <t>Печь №238  для сушки пропитанных обмоток - телега переполнена застывшей смолой. Происходит отслоение  можно споткнуться  порезаться.</t>
  </si>
  <si>
    <t>Залиты протечками с крыши намоточные станки 219  224 и т.д</t>
  </si>
  <si>
    <t>При нанесении разметки  всё вывезено с участка QS  заставлены проходы  проезды.</t>
  </si>
  <si>
    <t>При сливе масла с ремонтных трансформаторов были протечки разлив на пол  образовался разлив.</t>
  </si>
  <si>
    <t>Заставлены сухими трансформаторами проходы  проезды  выездные ворота.</t>
  </si>
  <si>
    <t>Барабан с проводом стоит на полу без упора  может покатиться.</t>
  </si>
  <si>
    <t xml:space="preserve">Острые отходы электротехнической стали лежат на полу  контейнер переполнен. </t>
  </si>
  <si>
    <t>Нет контейнеров для отходов  провод складируется на полу. Можно зацепиться  получить травму.</t>
  </si>
  <si>
    <t>В связи с жаркой погодой и высокой температурой в цехе у работника поднялось давление  ухудшилось самочувствие.</t>
  </si>
  <si>
    <t xml:space="preserve">При упаковке повреждена гвоздем канистра с трансформаторным маслом  произошел разлив масла. </t>
  </si>
  <si>
    <t xml:space="preserve">На пистолете обдува тех воздухом разбитый манометр  корпус отсутствует. Если манометр в данном месте не требуется  необходимо заглушить резбовое отверстие в пистолете для исключения возможного вылета деталей манометра  разрыва поврежденной диафрагмы. </t>
  </si>
  <si>
    <t>При получении обмоток из 83 цеха работник приехал с электроштабелером  и обратил внимание  что на маршруте движения появился электрокабель  под которым не смогут проехать штабелеры.</t>
  </si>
  <si>
    <t>Баллоны с гелием поступают без колпаков  вместо транспортировочного колпака термоусадоный колпачок из пленки. Не соответствует требованиям ТБ.</t>
  </si>
  <si>
    <t>Открыт кабель-канал на полу в районе 110 машины. Крышка не закреплена  торчит. Можно зацепиться  споткнуться  а также открыты провода.</t>
  </si>
  <si>
    <t>Неисправный напильник  сломана ручка. Возможны повреждения.</t>
  </si>
  <si>
    <t>Ст. 217 крепление боллонов неисправно  нет фиксации скобы. Не соответствует ТБ  при этом сама скоба может упасть  и нанести травму оператору.</t>
  </si>
  <si>
    <t>Переполнены ёмкости для сбора конденсата кондиционера  происходит разлив на окрашенную поверхность пола. Можно поскользнуться  а также может вызвать скольжение и занос напольной техники.</t>
  </si>
  <si>
    <t>Участок ремонтов не оснащен местом разбора  поддоном для сбора протечек масла.</t>
  </si>
  <si>
    <t>Острые отходы раскроя металла лежат вне контейнера  на полу. Можно получить травму.</t>
  </si>
  <si>
    <t>Неисправен сверлильный станок  не стартует после нажатия кнопки. Приходится вращать патрон для пуска.</t>
  </si>
  <si>
    <t>после демонтажа стеллажа  остались анкера</t>
  </si>
  <si>
    <t>Снята дверка-перила на подъемной гидравлической площадке  возможно при опускании площадки дверь зацепилась  сошла с петель.</t>
  </si>
  <si>
    <t>Поврежденный строп СТ-2  не соответствующий РД.</t>
  </si>
  <si>
    <t>Повреджена упаковка с шинами А5 (АД)  возможно рассыпание на проезжую часть.</t>
  </si>
  <si>
    <t>Деформирована гильза под рулон медной ленты  возможно переворачивание рулона и падение с поддона.</t>
  </si>
  <si>
    <t>Трансформатор установлен на поддон со смещением  неустойчиво.</t>
  </si>
  <si>
    <t>У пешеходной дорожки переполнены контейнеры с колесами и кронштейнами  возможно падение.</t>
  </si>
  <si>
    <t>Несколько извлеченных активных частей установлены (стекают) в одном поддоне. Неустойчиво  перегруз поддона  нет подходов.</t>
  </si>
  <si>
    <t>На стеллаже рэд бин лежат без упора изоляторы от трансформаторов тр-3150  возможно падение со стеллажа.</t>
  </si>
  <si>
    <t xml:space="preserve">Заказчик отказался от ремонта трансформаторов за свой счет  планирует забрать разобранные трансформаторы. Небезопасно транспортировать. Возможно падение частей тр-ра  пролив масла. </t>
  </si>
  <si>
    <t>Стерта бирка на текстильном стропе  не читается.</t>
  </si>
  <si>
    <t>Перегиб газового шланга газовой гарелки(ст.238)  может привести к разрыву шланга и утечки газа.</t>
  </si>
  <si>
    <t>Траверса под уклоном стоит на полу опираясь на ложементы  может упасть и повлечь тавму.</t>
  </si>
  <si>
    <t>при полимеризации лака  лак вытек на пол</t>
  </si>
  <si>
    <t>Стойки стеллажей имеют дефекты визуальные (кривизна  следы удара)</t>
  </si>
  <si>
    <t>Пустые катушки из под провода не вывозятся  стоят в 2 этажа</t>
  </si>
  <si>
    <t>Пустые кубовики из под компонентов стоят в 2 этажа в проходе  риск задевания и падения</t>
  </si>
  <si>
    <t>Задымилась кран балка  выпали детали</t>
  </si>
  <si>
    <t>неистправен бытовой вентилятор  вибрация</t>
  </si>
  <si>
    <t>при выезде из ворот гололед  возможность падения</t>
  </si>
  <si>
    <t>после выгрузки машины с проводами  на полу из-за таявшего снега образовалась вода</t>
  </si>
  <si>
    <t xml:space="preserve">при погрузке отходов ТБО  разбилось стекло в модуле кладовщиц </t>
  </si>
  <si>
    <t>не работает кранбалка  нет движения</t>
  </si>
  <si>
    <t>83 цех выкинул отходы компаунда в полиэтелене  произошла течь компаунда</t>
  </si>
  <si>
    <t>загромождение проезжей части активными частями  нет возможности перемещать баки на зачистку</t>
  </si>
  <si>
    <t>порвалась петля на стропе  5т</t>
  </si>
  <si>
    <t>при погрузке отходов чермета  на контейнере выявлена деформация металла</t>
  </si>
  <si>
    <t>при приемки продукции от поддона отвалился брусок  торчат гвозди</t>
  </si>
  <si>
    <t>после погрузки отходов с мусором  на полу осталась лужа с трансформаторным маслом</t>
  </si>
  <si>
    <t>нет хода мостового крана  нет возможности перемещать груз</t>
  </si>
  <si>
    <t>на штабелере сломалось колесо  при движении начинает "подпрыгивать"</t>
  </si>
  <si>
    <t xml:space="preserve">поддон с упаковкой не устойчиво стоит на вилах   возможно рассыпание упаковки </t>
  </si>
  <si>
    <t>при выгрузке рулонов на кране сломался ход  рулон в подвешенном состоянии</t>
  </si>
  <si>
    <t>при укладке коробки с метизами на стеллаж  коробка порвалась  болты рассыпались</t>
  </si>
  <si>
    <t>на пути к зоне складирования металлолама образовалась яма  возможно спотыкание</t>
  </si>
  <si>
    <t>При въезде на среднюю повреждено асфальтобетонное покрытие  образование глубокой ямы</t>
  </si>
  <si>
    <t>Швеллер небезопасно складируется на поддоне  свисание с поддона  выпирание на проезжую часть</t>
  </si>
  <si>
    <t>Галлерея крана завалена снегом  затруднён пркат грузовой тележки.</t>
  </si>
  <si>
    <t>Проход перед железнодорожным переездом к проходной не очищен от снега и льда  есть риск падения.</t>
  </si>
  <si>
    <t>Распределительный электрощиток завален снегом  затруднен проход  риск короткого замыкания</t>
  </si>
  <si>
    <t>На крыше над вагонами висят глыбы льда  сосульки. Дорожка возле вагонов завалена льдом и снегом</t>
  </si>
  <si>
    <t>Площадка и подход к крану  все в снегу. Есть риск получении травмы.</t>
  </si>
  <si>
    <t>В связи с погодными условиями  у входа в офис склада 32 образовалась наледь.</t>
  </si>
  <si>
    <t>На кабельном лотке обнаружены сломанные доски  есть риск повреждения питающего кабеля и короткого замыкания.</t>
  </si>
  <si>
    <t xml:space="preserve">В комнате приема пищи микроволновая печь  чайник  холодильник подключены через удлинитель  что не соответсвует ППБ </t>
  </si>
  <si>
    <t>С крыши 14 склада напротив площадки (Блоки) свисает снег  Есть риск получить травму.</t>
  </si>
  <si>
    <t>перед в ходом в помещение где находится крановый рубильник стоит рулон стали  что блокирует открывания двери. Нет доступа к рубильнику.</t>
  </si>
  <si>
    <t>Эл.шкаф для вводного рубилника козлового крана  оторван контур заземления.</t>
  </si>
  <si>
    <t>На участке ж/д пути №11 в 3 звене  уширение колеи до 1529мм.</t>
  </si>
  <si>
    <t>На ж/д переезде  на пешеходном переходе на настиле сломана доска  есть риск получении травмы</t>
  </si>
  <si>
    <t>На модуле для хранения лестниц и строп на уровне головы  на проходе   закреплены трубки для богра  есть риск повреждения головы</t>
  </si>
  <si>
    <t>На стрелочном переводе изломан остря  подлежит замене</t>
  </si>
  <si>
    <t>На кране нарушенна таррировка  после ремонта ьлока приборов безопасности</t>
  </si>
  <si>
    <t>ж/д путь №6 на складе №14 не в габарите лежит эстакада  есть риск получения травмы при подаче вагона под разгрузку</t>
  </si>
  <si>
    <t>В кабине крана не работает кондиционер  в связи с высокой температурой на улице в кабине крана невыносимо находиться</t>
  </si>
  <si>
    <t>Отвалился бардюрный камень на пешеходную дрожку между ЖДЦ и цехом Механообработки  препятствует свободному проходу  есть риск спотыкания.</t>
  </si>
  <si>
    <t>На главном питающем кабеле  повреждена изоляция  что может привести к короткому замыканию</t>
  </si>
  <si>
    <t xml:space="preserve">на вьезде 14 склада на месте проведения ремонтных работ по демонтажу рельс нет ограждения  Есть вероятность получить </t>
  </si>
  <si>
    <t xml:space="preserve">На складе ТМЦ не исправный выключатель освещения  есть риск короткого замыкания </t>
  </si>
  <si>
    <t>На галлереи крана откручены поручни ограждения  от вибрации</t>
  </si>
  <si>
    <t xml:space="preserve">на кране отсутствует канатодержатель  очень сильное провисание грузового каната </t>
  </si>
  <si>
    <t>уширение колеи до 1532мм.  не прилегание левого и правого отряка 15мм.</t>
  </si>
  <si>
    <t>Перед входной калиткой депо обледенение  очень скользко</t>
  </si>
  <si>
    <t>В раздевалке 3 этаж  не работает розетка.</t>
  </si>
  <si>
    <t>При ремонте прицепа  не установлен противооткатный башмак.</t>
  </si>
  <si>
    <t>Около вьездных ворот разлив масла   после забора мусора автомобилем подрядной организацией.</t>
  </si>
  <si>
    <t xml:space="preserve">На погрузчике сломана втулка </t>
  </si>
  <si>
    <t>Перегорел светильник  отсутствует освещение при входе.</t>
  </si>
  <si>
    <t>В офисном помещении нет отопления  батареи холодные</t>
  </si>
  <si>
    <t>На крановых весах сломался замок для скрепления тросов что может привести к падению продукции.</t>
  </si>
  <si>
    <t>На складе 7А неровные полы  невозможно проехать на рохле с грузом.</t>
  </si>
  <si>
    <t>На адресе PP 28-30  6 этаж  слетело крепление ( балка ).</t>
  </si>
  <si>
    <t>На адресе PD 31-33   2 этаж  слетел с крепления ограничитель</t>
  </si>
  <si>
    <t>На отгрузке  возле стола  появились выбоины в напольном покрытии</t>
  </si>
  <si>
    <t>Не работает лампочка в туалете  офис 11 склад</t>
  </si>
  <si>
    <t>Старая вывеска лежит около склада  на расстоянии менее 10 м.</t>
  </si>
  <si>
    <t>на территории площадки  в адресе хранения ГП "В09"  на полу из асфальта торчат три конца арматуры</t>
  </si>
  <si>
    <t>на торцевой стене Увязочной площадки  в двух светильниках перегорели лампы освещения</t>
  </si>
  <si>
    <t>В проходе  рядом с лотком эл. кабеля питания крана  лежат доски 25х100 мм с торчащими гвоздями</t>
  </si>
  <si>
    <t>на площадке  на полу под консолью крана  лежат бруски 100х100 мм  из которых торчат гвозди</t>
  </si>
  <si>
    <t xml:space="preserve">на грузовой площадке  под консолью крана  на асфальте валяется большое количество брусков  кусков пенопласта. В "кармане" для погрузки авто также лежат бруски </t>
  </si>
  <si>
    <t>Центральные ворота 11 склад  ручка на калитке разболталась</t>
  </si>
  <si>
    <t>Изношен шлифовальный круг на заточном станке  увеличены зазоры</t>
  </si>
  <si>
    <t>Утечка масла из под станка вероятность падения</t>
  </si>
  <si>
    <t>Ослаб хомут подачи масла  течь</t>
  </si>
  <si>
    <t>Изношен шлиф. Круг на заточном станке   увеличены зазоры</t>
  </si>
  <si>
    <t>К стелажу прислонили большую плиту  может упасть на ноги</t>
  </si>
  <si>
    <t>Утечка воздуха из под хомута  потери</t>
  </si>
  <si>
    <t>Течь масла из под гитары   вероятность падения</t>
  </si>
  <si>
    <t>Оголен провод лампы местного освещения  вероятность удара током</t>
  </si>
  <si>
    <t>Изношен шлифовальный круг  увеличен зазор на наждаке</t>
  </si>
  <si>
    <t>Поломка трапа  вероятность падения</t>
  </si>
  <si>
    <t>После демонтажа и передачи гильотинных ножниц в другое подразделение на полу осталась металлическ4ая полоса заземления.Имеется вероятность задевания этой полосы ногой и получение травм  ушибов</t>
  </si>
  <si>
    <t>На прежнем месте расположения стеллажа остались торчащие из пола остатки анкерных болтов. Имеетс вероятность зацепиться за остатки анкерных болтов  допустить падение и получение ушиба  травмы</t>
  </si>
  <si>
    <t>В помещении центра находятся ячейки под проведение испытаний  у которых шинный ввод выходит за пределы габаритных размеров ячейки более чем на 700 мм. Имеется вероятность при перемещении поблизости от этих ячеек получить повреждение при неосторожном касании выпирающих частей изделия.</t>
  </si>
  <si>
    <t>Привезли разъединитель РГП 110 для проведения испытаний  установили вдоль основнорго прохода помещения. Изделие имеет выступающие части нка разной высоте  имеется верятность задевания выступающих частей изделия за элементы одежды проходящих мимо изделия сотрудников. Как следствие - возможные ушибы  падения.</t>
  </si>
  <si>
    <t xml:space="preserve">Мной замечено  ято в электрическом щите автоматов общего освещения металлическая панель деформирована. В результате имеющегося несоответствия при включении или выключении ламп общего освещения помещения иамеется вероятность попадания пальцев в образовавшиеся щели и получения прямого контакта с электричеством. Имеется вероятность поражения электрическим током. </t>
  </si>
  <si>
    <t>После демонтажа заточного станка осталась металлическая полоса заземления.Край полосы не зафиксирован  свободно болтается. Имеется вероятность при перемещении вдоль полосы заземления станка задевание этой полосы частями тела с риском получить ушиб при падении или даже травму.</t>
  </si>
  <si>
    <t>На пешеходном проходе стоит контейнер. Нет возможности пройти  можно получить травму.</t>
  </si>
  <si>
    <t>Около ванн подготовки  на проходной части разлита жидкости. Есть риск упасть.</t>
  </si>
  <si>
    <t>В проходе лежат остатки (обрезки) обрамлений  при прохождении есть вероятность получить травму</t>
  </si>
  <si>
    <t>На проходе лежит шланг  что может привести к падению.</t>
  </si>
  <si>
    <t>На полу в пешеходной зоне лежит кусок упаковки (ингибированной пленки). Есть вероятность подскользнуться и упасть  получить травму</t>
  </si>
  <si>
    <t>В 3 пролете на посту 6 стоит контейнер с листами. Листы находятся на проходе  мешают ходить. Вевоятность получения травмы.</t>
  </si>
  <si>
    <t>В проходе участка 1 стоит лестница  есть риск получить травму</t>
  </si>
  <si>
    <t>В проходе участка ОХ лежит брусок  есть риск получить травму.</t>
  </si>
  <si>
    <t>В ПРУ  в 3 пролете участка временной сборки ячеек К-80  возле стелажа с контейнерами находится поддон с бочкой  которые находятся на переходе и приграждают путь.</t>
  </si>
  <si>
    <t>В ПРУ  в 5 пролете на пролходе стоит поддон</t>
  </si>
  <si>
    <t>В проходе лежат провода  есть риск получить травму.</t>
  </si>
  <si>
    <t>На участке ЛППП из пола торчит штырь  есть риск получить травму</t>
  </si>
  <si>
    <t>При входе в склад  с пожарной  продукцией имеется большая наледь  что может привести к травме работников СЭЩ.</t>
  </si>
  <si>
    <t>Во время погрузки на машину  у окрашенной рамы с низу отлетел приклеившийся деревянный брусок. Есть риск споткнуться и полечить травму.</t>
  </si>
  <si>
    <t>На  полу в пешеходной зоне лежали гвозьди  упаковочная бумага. Есть вероятность поскользнуться  упасть  получить травму</t>
  </si>
  <si>
    <t>На пешеходной зоне леат метизы  есть риск получить травму</t>
  </si>
  <si>
    <t>Пешеходная зона перегорожена транспортной тележкой с РГП  есть риск получить травму</t>
  </si>
  <si>
    <t>На полу в проходе лежал обрезок металлической ленты  возможно получить травму</t>
  </si>
  <si>
    <t>Не исправны светильники на постах №2  №8</t>
  </si>
  <si>
    <t>Около ванн лежат шланги  есть риск споткнуться и получить травму.</t>
  </si>
  <si>
    <t>Рядом с местом складирования профлиста на полу  лежит рулетка. Есть риск споткнуться</t>
  </si>
  <si>
    <t>Вдоль пешеходной дорожки складирована мебель один шкаф установлен не устойчиво  есть риск падения та проходящих людей.</t>
  </si>
  <si>
    <t>В пролете на проходе валяются метизы  есть риск получить травму</t>
  </si>
  <si>
    <t>В пролете на проходе лежат щиты для ящиков  нет возможности пройти. Есть риск получить травму</t>
  </si>
  <si>
    <t>Перед модулем СК на пешеходной зоне лежит гровер  есть риск подскользнуться и получить травму</t>
  </si>
  <si>
    <t>Деревянный брусок лежит на размотанном шланге для подачи воздуха что может привести к повреждению шланга.</t>
  </si>
  <si>
    <t>В проходе между блок модулями на полу лежали гвозди  есть риск получить травму</t>
  </si>
  <si>
    <t>Детали из контейнера выступают на пешеходную дорожку  есть риск споткнуться и получить травму.</t>
  </si>
  <si>
    <t>На пешеходной дорожке лежит прокладочный материал а под ним вода. Есть риск подскользнуться и получить травму.</t>
  </si>
  <si>
    <t>В зоне складированияготовой продукции  на полу лежит прокладочный материал(деревянные бруски). Есть риск споткнуться.</t>
  </si>
  <si>
    <t>Комплектовка выходит за габариты зоны  частично выходит за границы прохода между постами. Проходя мимо существует риск ударить ногу и получить травму.</t>
  </si>
  <si>
    <t>На проходе временно выгружен контейнер с комплектующими  может произойти столкновение с ним.</t>
  </si>
  <si>
    <t>При входе в склад имеется яма  накрытая листом изогнутого металла. Есть риск повреждения ТМЦ  техники  а так же получение трамвы работниками СЭЩ.</t>
  </si>
  <si>
    <t>На пешеходной зоне лежат шайбы  есть риск получить травму</t>
  </si>
  <si>
    <t>На участке складировке готовой продукции лежит пркладочный материал есть риск споткнуться</t>
  </si>
  <si>
    <t>При проведения контроля ТТП51  на территории  линии ЛППП  валяются шланги  о которые можно споткнуться и получить травму.</t>
  </si>
  <si>
    <t>Колесо тележки попало в трещину на полу  риск перевертывания тележки</t>
  </si>
  <si>
    <t>При сдаче продукции не было включено основное освещение  что  влечет за собой опасность получить травму.</t>
  </si>
  <si>
    <t>На проходе стоит контейнер с деталями  есть риск поранить ногу.</t>
  </si>
  <si>
    <t>На полу в пешеходной зоне лежал кусок упаковочной пленки и гвозьди  есть вероятность поскользнуться  упасть  получить травму</t>
  </si>
  <si>
    <t>Комплектовка выходит за габариты зоны  частично выходит за границы прохода между постами. Проходямимо существует риск ударить ногу и получить травму.</t>
  </si>
  <si>
    <t>При преёмке продукции  возле контейнера с деталями лежал моток проволоки. Можно споткнуться и получить травму.</t>
  </si>
  <si>
    <t>В зоне складирования готовой продукции  в полу имеются ямки. Можно сподкнуться и получить травму.</t>
  </si>
  <si>
    <t>На пешеходной дорожке лежал гвоздь  есть риск поскользнуться на нем и получить травму</t>
  </si>
  <si>
    <t>На проходе 4-го пролета стоит контейнер с комплектующими  мешает проходу</t>
  </si>
  <si>
    <t>На пешеходной дорожке в районе сварочного поста " Робот"   находятся три контейнера загараживающие проход. Есть риск получить травму.</t>
  </si>
  <si>
    <t>Поддон прислонен к стене  риск падения поддона</t>
  </si>
  <si>
    <t>В цеху на участке ПФ  было плохое освещение  Что может привести к риску споткнуться</t>
  </si>
  <si>
    <t>На пешеходном проходе стоят 3 контейнера с деталями  нет возможности прохода  есть риск получить травму</t>
  </si>
  <si>
    <t>В цеху на пешеходной дорожке стоит контейнер с выпирающими из него деталями. Можно получить травму.</t>
  </si>
  <si>
    <t>не работают светильники 2  5  6 места</t>
  </si>
  <si>
    <t>В 6 пролете  на проходной зоне лежит шланг. Есть риск споткнуться  получить травму.</t>
  </si>
  <si>
    <t>В зоне складирования готовой продукции  в полу имеются впадины в полу. Есть рис получить травму.</t>
  </si>
  <si>
    <t>В зоне прохода по цеху стоит поддон с рефлеными листами  из поддона торчллические бирки  о которые можно получить травму.</t>
  </si>
  <si>
    <t>На проходе в цеху стоят контейнера с комплектующими и загромождают проход  есть риск получить травму</t>
  </si>
  <si>
    <t>Сломана лестница подьема на эстакаду 20 склада  риск падения работников</t>
  </si>
  <si>
    <t>На участке прозвонки не работают лампы освещения №3  №6. короткий провод у ламп №5.</t>
  </si>
  <si>
    <t>На пешеходной дорожке около модуля СК СК лежит гвоздь  есть риск наступить и получить травму.</t>
  </si>
  <si>
    <t>На участке ЛППП  около ванн предворительной подготовки валяются шланги. Можно споткнуться и получить травму.</t>
  </si>
  <si>
    <t>На пешеходной дорожке стоит контейнер с выпирающими деталями  есть риск получить травму.</t>
  </si>
  <si>
    <t>На месте складировки готовой продукции в полу имеются неровности (Ямки)  можно споткнуться и получить травму.</t>
  </si>
  <si>
    <t>На проходе лежат детали  можно споткнуться и получить травму.</t>
  </si>
  <si>
    <t>На пешеходнлм проходе (столб №24А) находится рабочий инвентарь(лестница)  (ВЭ)</t>
  </si>
  <si>
    <t>В 5 пролете деталь выступает за габариты контейнера  частично загорождает проход. Есть риск получить травму.</t>
  </si>
  <si>
    <t>На посту сборки имеются открытые контейнеры с деталями (стенки  двери)  установленные один на один. Высота складирования более 2м. Есть риск получить травму.</t>
  </si>
  <si>
    <t xml:space="preserve">У ворот №2 склада 7 при входе образовалась выбоина. Примерные размеры в глубину около 10 см и ширина около 2 м.  В связи с чем в дождливую погоду  выбоина заполняется водой. Есть риск повреждения ТМЦ  техники  а так же получение травмы работниками СЭЩ.
</t>
  </si>
  <si>
    <t>На полу в пешеходной зоне находятся бруски  куски ингибированной пленки. Есть вероятность упасть и получить травму</t>
  </si>
  <si>
    <t>На проходе стоит ящик с комплектующими  мешает прохождению</t>
  </si>
  <si>
    <t>На участке сборки BLOSET контейнеры для сборки з-за установлены друг на друге  что может привести к травме работающего слесаря и повреждению деталей.</t>
  </si>
  <si>
    <t>На участке ОТК около пожарного крана из пола торчат металлические штыри  что может привести к травме</t>
  </si>
  <si>
    <t>На штанговом конвейре на 2 уровне не закреплённый лист железа  закрывающий отверстие в полу</t>
  </si>
  <si>
    <t>Прорыв трубы  рядом с электрокабелем</t>
  </si>
  <si>
    <t>Протечка воды с трубопровода  Вода попадала на выключатели</t>
  </si>
  <si>
    <t>Разрушение пола у рельсовых путей  выступающая арматура</t>
  </si>
  <si>
    <t>После демонтажа стелажей остались анкер в полу  6 штук</t>
  </si>
  <si>
    <t>На полу большое кол-во дроби  риск падения</t>
  </si>
  <si>
    <t>После отключения станков не заизолированы провада  к которым они были подключены</t>
  </si>
  <si>
    <t>Продавлена опорная часть корпуса ливнеприёмника  люк проваливается вокруг ЛП разрушается асфальт</t>
  </si>
  <si>
    <t>После зимы крышка люка водопроводного колодца сдвинута в сторону  проваливается в колодец</t>
  </si>
  <si>
    <t>Прорыв трубы холодной воды. Большая лужа на полу  риск поскользнуться.</t>
  </si>
  <si>
    <t>На козырьках на входами в цеха наледь  сосули  сугробы. Риск падения.</t>
  </si>
  <si>
    <t>Тележки  предназначенные для монтажа РШ имеют острые края в верхней части. Риск пораниться при подключении верхнего клеммника.</t>
  </si>
  <si>
    <t>На посту мех.сборки РШ отсутствует точка подключения к сжатому воздуху. При работе с клепальником шланг лежит через проход  т.к. подключен на соседнем посту. Риск споткнуться о шланг.</t>
  </si>
  <si>
    <t>Над постом отсутствует освещение  а также розетки для подключения светильника. Риск перегрузить глаза.</t>
  </si>
  <si>
    <t>На посту №1 на столе имеется ненужная перекладина  о которую можно повредить ногу.</t>
  </si>
  <si>
    <t>На стульях не надежно держатся опоры  спинки  сиденья (расшатались)</t>
  </si>
  <si>
    <t>Полки для комплектующих не имеют бортиков  есть высокая вероятность что кооробка с комплектующими упадет.</t>
  </si>
  <si>
    <t>Сотрудница направлялась на СИМ1 в сторону помещения Лобни  разговаривала с коллегой. Не заметила стоящую на проходе рохлю. Споткнулась об нее  едва не упала.</t>
  </si>
  <si>
    <t>В пристрое  через который пролегает эвакуацмонный выход  находится невостребованные приспособления</t>
  </si>
  <si>
    <t>Во время дождя образовалась лужа на полу на складе  риск поскользнуться.</t>
  </si>
  <si>
    <t>При входе в цех не зафиксирована разметочная лента  что может привести к падению.</t>
  </si>
  <si>
    <t>На полу отошла пластина  крепящая линолеум. Риск споткнуться  повредить ногу.</t>
  </si>
  <si>
    <t>В зоне испытаний находятся трубы  торчащие из пола. Риск споткнуться</t>
  </si>
  <si>
    <t>Сотрудники (новые  лизинговые)  работавшие на участке упаковке с применением кран-балки  не имеют стропальных удостоверений.</t>
  </si>
  <si>
    <t>На участке из пола торчат трубы для сжатого воздуха. Риск споткнуться  повредить ноги.</t>
  </si>
  <si>
    <t>Помещение заставлено ненужными приспособлениями  коробками и т.д.</t>
  </si>
  <si>
    <t>Светильники общего освещения неисправны  используются люминисцентные лампы. Повышенный расход лектроэнергии.</t>
  </si>
  <si>
    <t>Некоторые сотрудники не пользуются тротуаром вдоль дороги  а поднимаются по непредназначенной тропинке с другой стороны дороги</t>
  </si>
  <si>
    <t>Течь старой трубы системы отопления. Риск обжечься  затопления.</t>
  </si>
  <si>
    <t>Неисправны смесители  повышенный расход воды</t>
  </si>
  <si>
    <t>&lt;TOKEN&gt;</t>
  </si>
  <si>
    <t xml:space="preserve">Станок шлифовальный , который стоит на месте предназначеном для рохлей . При большом обьёме работы станок получает механические повреждения , уже сломана кнопка аварийной остановки </t>
  </si>
  <si>
    <t xml:space="preserve"> на станке 1-10 отстутсвует защитный кожух , возможно получить травму. </t>
  </si>
  <si>
    <t>в мужской раздевалке возле шкафчиков на полу торчит швеллер , возможность споткнутся и получить травму</t>
  </si>
  <si>
    <t xml:space="preserve">СОЖ стекает по станку в неположенном месте </t>
  </si>
  <si>
    <t>На участке дует из окон . Некоторые окна сломаны</t>
  </si>
  <si>
    <t xml:space="preserve">Возле станка 1-21 было разлито масло </t>
  </si>
  <si>
    <t>Искрила розетка, что могло привести к замыканию</t>
  </si>
  <si>
    <t>кнтейнер стоит на проходе</t>
  </si>
  <si>
    <t>Валялись обмылки , могло привести к падению</t>
  </si>
  <si>
    <t>повреждена защитная гофра на удлинителе риск удара эл.током</t>
  </si>
  <si>
    <t>Провисает сетевой кабель с металлического короба в распределительный щит</t>
  </si>
  <si>
    <t>Осыпание частичек бетона с плит перекрытия потолка.</t>
  </si>
  <si>
    <t>На остановке автобусов,имеется большая яма на асфальтном покрытии</t>
  </si>
  <si>
    <t>На участке,возле рабочего поста№26 нарушено бетонное покрытие пола,что может привести к травме</t>
  </si>
  <si>
    <t>На против компьютерного стола на окнах имеются трещины</t>
  </si>
  <si>
    <t>На участке около рабочего поста трещины в полу</t>
  </si>
  <si>
    <t>На рабочем посту№2,оторвано освещение</t>
  </si>
  <si>
    <t>На рабочем посту №16,оторвано освещение</t>
  </si>
  <si>
    <t>На участке не работает (верхнее на столбе) освещение,над рабочем постом№7</t>
  </si>
  <si>
    <t>На рабочем посту№26,нарушено напольное покрытие.</t>
  </si>
  <si>
    <t>В проходе,возле склада,нарушено напольное покрытие.</t>
  </si>
  <si>
    <t>На рабочем посту №3,отсутствует светильник.</t>
  </si>
  <si>
    <t>На рабочем посту№1 оторвано освещение.</t>
  </si>
  <si>
    <t xml:space="preserve">На проходной,очень скользкий пол </t>
  </si>
  <si>
    <t>Проломлен,деревянный мостик через рельсы,что может привести к травме.</t>
  </si>
  <si>
    <t>На протуаре,поврежденно асфальтное покрытие,очень много ям.</t>
  </si>
  <si>
    <t>на участке не  исправны стулья,что может привести к подению оператора и травме.</t>
  </si>
  <si>
    <t>От рамы торчит бирка в сторону прохода, задел рукой, чуть не порезался</t>
  </si>
  <si>
    <t xml:space="preserve">На проходе лежат швеллера </t>
  </si>
  <si>
    <t>Прокладочный материал лежит н а проходе</t>
  </si>
  <si>
    <t>Контейнер с деталями заступает на проход</t>
  </si>
  <si>
    <t>Лежат деревянные бруски на проходе</t>
  </si>
  <si>
    <t>Лопнул воздушный шланг на посту</t>
  </si>
  <si>
    <t>электрический кабель от аппарата с повреждением</t>
  </si>
  <si>
    <t>Проволока для крепления бирки торчит острыми концами</t>
  </si>
  <si>
    <t xml:space="preserve">скользко возле ворот </t>
  </si>
  <si>
    <t>оторвано заземления  на установке</t>
  </si>
  <si>
    <t>поддоны складированы выше 1.5 м</t>
  </si>
  <si>
    <t>летит дробь от установки</t>
  </si>
  <si>
    <t>не работает вытяжка</t>
  </si>
  <si>
    <t>скрутка на проводах</t>
  </si>
  <si>
    <t>на посту находятся деревянные бруски</t>
  </si>
  <si>
    <t>загромождён проход к огнетушителям</t>
  </si>
  <si>
    <t>загромождён проход к ПК</t>
  </si>
  <si>
    <t>не правильное складирование поддонов выше 1.5 м</t>
  </si>
  <si>
    <t>розлив жидкости на полу</t>
  </si>
  <si>
    <t>на двери сломан доводчик</t>
  </si>
  <si>
    <t>Растаял снег с завезенной упаковки, образовались лужи.</t>
  </si>
  <si>
    <t>Поддон прислонен к электрощитку</t>
  </si>
  <si>
    <t>Лужи на полу, протечка отопления</t>
  </si>
  <si>
    <t>Карта стеллажа повешена на уровне лица, риск удара</t>
  </si>
  <si>
    <t>Формы на стеллаже выходят за границы полок</t>
  </si>
  <si>
    <t>Изнолились войлочные круги на держателях провода, риск обрыва провода</t>
  </si>
  <si>
    <t>Большой наклеп на молотке</t>
  </si>
  <si>
    <t>Оторвана вентиляционная труба</t>
  </si>
  <si>
    <t>после выгрузки фуры, образовалась большая лужа расстаявшего снега</t>
  </si>
  <si>
    <t>не возможно выгрузить продукцию, скользко, погрузчики буксуют</t>
  </si>
  <si>
    <t>французская обмотка не устойчиво стоит на поддоне</t>
  </si>
  <si>
    <t>на воротазх разбалтался болт, немного шатаются</t>
  </si>
  <si>
    <t>в душевой треснул светильник</t>
  </si>
  <si>
    <t>над крыльцом свисают сосульки</t>
  </si>
  <si>
    <t xml:space="preserve">на территории "Пепси" составительский проход завален снегом, так же на козырьке над проходом свисают сосульки </t>
  </si>
  <si>
    <t>На станке для перемотки кабеля оторвался заземляющий провод, что может привести к удару током оператора</t>
  </si>
  <si>
    <t xml:space="preserve">на пешеходном переходе через ж/д переезд к "сборочному"  сломаны деревянные потдоны, торчат доски, есть риск спотыкания </t>
  </si>
  <si>
    <t>на участке ж/д пути №1 с 3-го по 4 звено уширение рельсовой колеи до 1540 мм.</t>
  </si>
  <si>
    <t xml:space="preserve">На складе ОГМ складирование тонных контейнеров под наклоном </t>
  </si>
  <si>
    <t>С крыши свисает наледь.</t>
  </si>
  <si>
    <t>На камазе 002 не работает сигнал заднего хода.</t>
  </si>
  <si>
    <t>При входе на ступенях наледь.</t>
  </si>
  <si>
    <t>Просроченный огнетушитель на ПЩ.</t>
  </si>
  <si>
    <t>Засор раковины в умывальнике.</t>
  </si>
  <si>
    <t>Не горит задний фонарь на хендай 994.</t>
  </si>
  <si>
    <t xml:space="preserve">Плохое освещение в раздвижных воротах. </t>
  </si>
  <si>
    <t>Течет шланг к унитазу</t>
  </si>
  <si>
    <t>На адресе PB-159-01 оторван ящик от поддона</t>
  </si>
  <si>
    <t>Не очищен от снега и не посыпан песком маршрут служебного прохода вдоль модуля</t>
  </si>
  <si>
    <t>Над ж.д. воротами Увязочной площадки, с металлического козырька свисает снег. Над воротами крытого склада, на крыше, свисает "шапка" снега</t>
  </si>
  <si>
    <t>Около крытого склада большие снежные валы, мешающие проходу сотрудников и проезду автотранспорта</t>
  </si>
  <si>
    <t>Внутри грузовой площадки "Песок", над полом, возвышается металлическая полоса заземления крана - риск спотыкания.</t>
  </si>
  <si>
    <t>С торца склада над воротами висят огромные сосульки.</t>
  </si>
  <si>
    <t>Увеличены зазоры на заточном станке</t>
  </si>
  <si>
    <t>На деталях после операции фрезеровки находяться острые кромки</t>
  </si>
  <si>
    <t>Подтеки масла под гитарой . Вероятность падения</t>
  </si>
  <si>
    <t>Детали станка после разбора, находяться на проходе около станка</t>
  </si>
  <si>
    <t>Шланг налива СОЖ поврежден, произошел разлив СОЖ</t>
  </si>
  <si>
    <t>Возле туалетов работники клининга складывали уборочный инвентарь, остатки средств для проведения уборки помещения. При передвижении к туалетам наличия уборочного инвентаря в зоне перемещения создают помехи с риском получения ушибов.</t>
  </si>
  <si>
    <t>Рассыпана дробь у дробеструйной установки у входа в раздевалку</t>
  </si>
  <si>
    <t>Разлита флюарисцентная жидкость около установки проверки на герметичность</t>
  </si>
  <si>
    <t>На конвейнере сломалась защелка. Риск падения поддона</t>
  </si>
  <si>
    <t>Трансформатор стоит на сломаном поддоне</t>
  </si>
  <si>
    <t>Разлив масла около трансформатора.</t>
  </si>
  <si>
    <t>В ПРУ второй пролет на тропинке стоит поддон с шинами, загораживает проход.</t>
  </si>
  <si>
    <t>В проходе м/у БМ лежат бруски. Есть риск получить травму.</t>
  </si>
  <si>
    <t>Очень скользкое покрытие (плитка) на КПП центральная и южная</t>
  </si>
  <si>
    <t>На участке сборки Blokset используются неустойчивые стремянки, что может привести к травме на рабочем месте</t>
  </si>
  <si>
    <t>На пешеходной дорожке лежит гвоздь, есть риск подскользнуться и получить травму</t>
  </si>
  <si>
    <t>Слетела пружина с двери, дверь не закрывалась</t>
  </si>
  <si>
    <t>Замечены оборванные после демонтажа кабеля.</t>
  </si>
  <si>
    <t>Оборван Силовой кабель, 8-й путь</t>
  </si>
  <si>
    <t>На столе в 1 пролёте разбит корпус розетки</t>
  </si>
  <si>
    <t>Из пола в ПРУ торчат анкерные болты</t>
  </si>
  <si>
    <t>Разлита СОЖ у станка</t>
  </si>
  <si>
    <t>Подрядчик при проведении работ по замене подкрановых путей не оградил место работ.</t>
  </si>
  <si>
    <t>Установлен контейнер на проходе</t>
  </si>
  <si>
    <t>На линии АЛГ 682 привод транспортёра выгрузки деталей выполнен с помощью цепи. Цепь не огорожена</t>
  </si>
  <si>
    <t>На станке СФ767 отсутствуют кожуха на шестернях и клиновых ремнях, подвижные части не огорожены</t>
  </si>
  <si>
    <t>При заезде транспорта в корпус выдувает шлам из контейнеров и раскидывает по всему цеху.</t>
  </si>
  <si>
    <t>Утечка воздуха из пневмошланга</t>
  </si>
  <si>
    <t>Нарушение изоляции электропроводки сварочного поста</t>
  </si>
  <si>
    <t>Номер бланка</t>
  </si>
  <si>
    <t>Дата происшествия</t>
  </si>
  <si>
    <t>Место происшествия</t>
  </si>
  <si>
    <t>Описание случившегося</t>
  </si>
  <si>
    <t>На проходе стоял контейенр с заготовками, риск падения и получения травмы</t>
  </si>
  <si>
    <t xml:space="preserve">около станка VF 4 на проходе стоял контейнер, у которого из боковой стенки торчала проволока, риск повреждения </t>
  </si>
  <si>
    <t>рядом со станком SL 20 № 21 плохо закрепленный шланг подачи воздуха. Риск споткнуться</t>
  </si>
  <si>
    <t>после разгрузки деталей рохля осталась на проходе</t>
  </si>
  <si>
    <t>защитные ширмы на участке очень хлипкие, отвалилась сварка. Есть возможность получить травму.</t>
  </si>
  <si>
    <t>между печью СМЗ и установкой образивноструйной очистки течет вода с крыши</t>
  </si>
  <si>
    <t>на рабочем посту стоят контейнера с готовой продукцией</t>
  </si>
  <si>
    <t>на участке размещен крупногабаритный контейенр, который випирает на проход и мешает безопасному передвижению</t>
  </si>
  <si>
    <t>Течь масла со станка № 11. Риск поскользнуться и получить травму</t>
  </si>
  <si>
    <t>на участке стоял не эргономичный стеллаж для готовых изделий. Риск повредить пальцы при разгрузке готовой продукуии</t>
  </si>
  <si>
    <t xml:space="preserve">на участке стоял защитный экран, об который спотыкались сотрудники </t>
  </si>
  <si>
    <t xml:space="preserve">фрезерный станок № 12 находиться в разобранном состоянии. Стол с КП мешает движению. Возможность задеть и получить травму.  </t>
  </si>
  <si>
    <t>Возле бочки с СОЖ пролита вода.Что может привести к травме.</t>
  </si>
  <si>
    <t xml:space="preserve"> Новые шкафы для личных вещей имеют острые края. Есть возможность получить порез.</t>
  </si>
  <si>
    <t>на  фрезерном участке с ПУ доска SIM1 имеет выступающие ножки - опоры об которые спотыкаются сотрудники.</t>
  </si>
  <si>
    <t>из контейнера с отходами металла торчат прутки, полотна от пил. Риск получить травму.</t>
  </si>
  <si>
    <t>на фрезерном участке на проход выступает часть разодранного станка. Есть возможность получить травму.</t>
  </si>
  <si>
    <t>у стула подломлена ножка. Есть риск получить травму.</t>
  </si>
  <si>
    <t>возле фрезерного станка №12 лежит трап об который можно споткнуться и получить травму.</t>
  </si>
  <si>
    <t>на фрезерном участке на батареях установлены защитные кожуха. Часть из них не закреплена к подоконнику. Есть возможность падения гожуха и получения травмы</t>
  </si>
  <si>
    <t>не срабатывает замок на двери компрессорной, и оттуда дует холодный воздух. Есть возможность простудиться.</t>
  </si>
  <si>
    <t>с крыши, со стороны женской раздевалки, свисают большие сосульки.</t>
  </si>
  <si>
    <t>из контейнера торчат прутки. Зацепился штаниной.</t>
  </si>
  <si>
    <t>На фрезерном участке складировали старые ограждения, которые мешали проходу, Была возможность зацепиться и получить травму.</t>
  </si>
  <si>
    <t>на фрезерном участке на станке VF CR 2-18 при выгрузке деталей задело барабаном, что могло привести к травме.</t>
  </si>
  <si>
    <t>на фрезерном станке 4-07 не работают концевики поперечной и продольной подачи. Нет тормозов. Нет отбрасывателя рукоятки поперечной подачи. Есть возможность получить травму</t>
  </si>
  <si>
    <t>При поездке в вахтовом автобусе не за что держаться. Отсутствуют поручни. Есть риск упасть и получить травму.</t>
  </si>
  <si>
    <t>рядом с модулем ПРБ находиться курилка. Весь табачный дым из курилки просачивается в модуль ПРБ, что приводит к плохому самочуствию.</t>
  </si>
  <si>
    <t>За печами Сикрон  ПКН течет вода с крыши, рсик поскользнуться</t>
  </si>
  <si>
    <t xml:space="preserve">Плохое освещение заточного участка. При заточке плохо видно инструмент </t>
  </si>
  <si>
    <t>Коротит лампочку в душе, моргает. Риск поражения эл током</t>
  </si>
  <si>
    <t>Сломан кран регулировки концентрации эмульсии. Риск не верного разведения раствора и аллергической реакции на руках</t>
  </si>
  <si>
    <t>На проходе лежит шланг с воздухом, через который запнулся сотрудник</t>
  </si>
  <si>
    <t>Задараны края железного листа около контейнера со стружкой, риск споткнуться</t>
  </si>
  <si>
    <t>Течь масла со станка № 8. Риск поскользнуться</t>
  </si>
  <si>
    <t>Тянет сигаретным дымом в модуль ПРБ, находящийся в непосредственной близости. Риск получения отравления сигаретным дымом</t>
  </si>
  <si>
    <t>Разлита эмульсия, риск поскользнуться</t>
  </si>
  <si>
    <t>Возле станков прислонена заготовка из прутков.Риск падения и нанесения травмы</t>
  </si>
  <si>
    <t>На полу разлита лужа СОЖ</t>
  </si>
  <si>
    <t>Убавлено отопление, очень холодно. Риск заболеть</t>
  </si>
  <si>
    <t>Не закреплен шланг воздуха. Риск споткнуться</t>
  </si>
  <si>
    <t>Фонарь на участке мерцает, горит не стабильно</t>
  </si>
  <si>
    <t>После замены эмульсии в станке началась аллергическая реакция</t>
  </si>
  <si>
    <t>не работатет система вытяжки образива</t>
  </si>
  <si>
    <t>нет освещения внутри станка Шпиннер</t>
  </si>
  <si>
    <t>Идет гарь из слесарной мастерской, находящейся рядом со складом. Риск возникновения головных болей</t>
  </si>
  <si>
    <t>Протекает кран с эмульсией. Риск поскользнуться</t>
  </si>
  <si>
    <t xml:space="preserve">Бликует мерительный инструмент из-за недостаточного освещения. Сложно разглядеть значение на шкале. </t>
  </si>
  <si>
    <t>За печью СМЗ течет вода на пульт управления печи, риск замыкания</t>
  </si>
  <si>
    <t>за установкой КСО 1104 с крыши по стене течет вода. Риск замыкания</t>
  </si>
  <si>
    <t>возле контейнера с отходами лежат остатки металла</t>
  </si>
  <si>
    <t xml:space="preserve">возле ворот гололед риск поскользнуться </t>
  </si>
  <si>
    <t xml:space="preserve">между станками торчат болты крепежей заземления, риск споткнуться </t>
  </si>
  <si>
    <t>при установке контейенера в зону входящих деталей, приоткрывается люк на полу, риск споткнуться</t>
  </si>
  <si>
    <t>течь масла на станке SL 20,риск поскользнуться</t>
  </si>
  <si>
    <t>невозможен безопасный доступ к органам управления станка при расположении 2х проходных контейенеров в зоне деталей</t>
  </si>
  <si>
    <t>в станке Spinner перегорели лампы освещения</t>
  </si>
  <si>
    <t>деформация крюка одной из цепных строп</t>
  </si>
  <si>
    <t>на участке из-под хомута на трубе капает вода и портит детали, они ржавеют</t>
  </si>
  <si>
    <t>оператор споткнулся о не закрепленную шину заземления, но не упал</t>
  </si>
  <si>
    <t>прохудилась крыша, вода капает на эл штабелер, риск короткого замыкания</t>
  </si>
  <si>
    <t>на проходе стоит контейнер</t>
  </si>
  <si>
    <t>около станка SL 10 № 23 разлилась СОЖ,риск поскользнуться</t>
  </si>
  <si>
    <t>около станка SL 20 № 8 разлита СОЖ,риск поскользнуться</t>
  </si>
  <si>
    <t>вытягивание одной из цепных строп и деформация крюка</t>
  </si>
  <si>
    <t>сквозняк около станков 10,11 , что может привезти к заболеванию</t>
  </si>
  <si>
    <t xml:space="preserve">за окном наблюдается огромная куча снега,которая засыпала половину окна. Риск выдавливания стекла, получения травмы </t>
  </si>
  <si>
    <t>вытяжная вентиляция не забирает пыль т образив из рабочей зоны</t>
  </si>
  <si>
    <t>на участке располагается контейенр с острыми кромками</t>
  </si>
  <si>
    <t>с питьевого фонтанчика подтекает вода, которая стекает на кафель в туалете, риск поскользнуться</t>
  </si>
  <si>
    <t>при переносе заготовки из контейенера на станок заготовка сорвалась из рук и упала, травмы удалось избежать.</t>
  </si>
  <si>
    <t>между станком и стеллажом торчит шланг, об который можно споткнуться</t>
  </si>
  <si>
    <t>произошла утечка СОЖ из-за скопления стружки на сетке-фильтре</t>
  </si>
  <si>
    <t>из контейнера с отходами торчат использованные пилы,риск пореза</t>
  </si>
  <si>
    <t>недостаточное освещение плохо видно шкалу мерительных приборов,риск ухудшения зрения</t>
  </si>
  <si>
    <t>из подножного трапа торчит гвозь</t>
  </si>
  <si>
    <t>станок № 33 на участке не оборудован столом, не куд аположить детали и инструмент</t>
  </si>
  <si>
    <t>в комнате приема пищи в мужской раздевалке оборвана розетка</t>
  </si>
  <si>
    <t>на стойке около станка висят крючки, из пола торчит труба.Риск получения травмы+J59</t>
  </si>
  <si>
    <t>при закрытом станке во время работы через щель в двери вылетают брызги эмульсии</t>
  </si>
  <si>
    <t>при открывании шкафа с уборочным инвентарем вываливается содержимое шкафа. Риск получения травмы</t>
  </si>
  <si>
    <t>сквозняк на участке</t>
  </si>
  <si>
    <t>на полу постоянно вода, риск поскользнуться и получить травму.</t>
  </si>
  <si>
    <t>сбоку станка 1-33 расположена зона вх/исх деталей станков 3-05, 3-06. это мешает подходу к станку.</t>
  </si>
  <si>
    <t>На участке HAAS у ворот образовалась лужа после заезда машины, забирающей мусор. Скользко, есть вохзможность поскользнуться.</t>
  </si>
  <si>
    <t>с питьевого фонтанчика подтекает на пол вода. Есть возможность поскользнуться и получить травму.</t>
  </si>
  <si>
    <t>у станка SL20 №8 подтекает СОЖ. Есть риск поскользнуться и получить травму.</t>
  </si>
  <si>
    <t>возле станка  на трубе капли от сварки. Зацеплся курткой и ударился головой.</t>
  </si>
  <si>
    <t>возле станка 1-21 стоит открытая канистра с маслом. Есть риск розлива и получания травмы.</t>
  </si>
  <si>
    <t>около стеллажа с оснасткой произошло осыпание штукатурки. Риск осыпания на работника</t>
  </si>
  <si>
    <t xml:space="preserve">в непроветриваемом помещении ведуться работы с выделением гари. </t>
  </si>
  <si>
    <t>Около зоны складирования пустой тары расположена пирамида с AL. Нет возможности взять заготовку без нарушения ТБ.</t>
  </si>
  <si>
    <t>На полу в зоне складирования материала лежат швеллера. Мешают передвижению.</t>
  </si>
  <si>
    <t>на участке недостаточно освещения. 2 лампы переодически гаснут.</t>
  </si>
  <si>
    <t>С крыши капает вода в зону обслуживания станка. Некомфортно работать.</t>
  </si>
  <si>
    <t>при проведении ППР станка проход был загорожен кожухами.</t>
  </si>
  <si>
    <t>на токарном станке №5 нужно заменить треснутое смотровое стекло. Есть возможность поучить травму.</t>
  </si>
  <si>
    <t>в раздевалке отсутствует освещение. Это может привести к травме.</t>
  </si>
  <si>
    <t>Очень плохое освещение во 2ю смену на участке. Возможность испортить зрение.</t>
  </si>
  <si>
    <t>на стойке возле станка висит провод.</t>
  </si>
  <si>
    <t>на подножном трапе станка отошла доска. Риск споткнуться и получить травму.</t>
  </si>
  <si>
    <t>Возле станка 1-04 остатки эмульсии на полу. Возможность поскользнуться и получить травму.</t>
  </si>
  <si>
    <t xml:space="preserve">На рабочем месте над токарным станком протекает крыша. </t>
  </si>
  <si>
    <t>Острая кромка на таре. Зацепилась и порвола одежду.</t>
  </si>
  <si>
    <t>возле стеллажа образовалась лужа. Капает с крыши.</t>
  </si>
  <si>
    <t>откололась плитка на входе в женскую раздевалку. Есть вероятность споткнуться и получить травму.</t>
  </si>
  <si>
    <t>на столе для маркировки неисправен светильник. Возможность поражения эл. током.</t>
  </si>
  <si>
    <t>не работает слив в туалете. Слабый напор.</t>
  </si>
  <si>
    <t xml:space="preserve">В раздевалке с крыши капает вода. Есть возможность поскользнуться и получить травму. </t>
  </si>
  <si>
    <t>на бочке с маслом лежит щетка, с нее стекает масло. Есть риск поскользнуться и получить травму.</t>
  </si>
  <si>
    <t>на воротах отсутствует жесткая фиксация ручки двери. Есть риск прищемить пальцы.</t>
  </si>
  <si>
    <t>около станка mill 2-13 не закрывается окно. Неотрегулирована фурнитура. Есть риск простудиться.</t>
  </si>
  <si>
    <t>Оператор споткнулся о рохлю с поднятыми захватами.</t>
  </si>
  <si>
    <t>Рохля стоит на проходе. Риск споткнуться.</t>
  </si>
  <si>
    <t>На полу между прессами 16 и 17 лежат воздушные шланги, риск споткнуться.</t>
  </si>
  <si>
    <t>контейнера на участке стоят в 3 яруса с наклоном. Может привести к падению.</t>
  </si>
  <si>
    <t>возле шлифовального станка 6-05 находится пожарный щит у котоого выпирает багор. Возможно удариться головой.</t>
  </si>
  <si>
    <t>защитные стекла на заточных станках мутные, не видно обрабатываемого инструмента. Риск получить травму.</t>
  </si>
  <si>
    <t>на стеллаже со входящими деталями длинные детали сильно выступают за габариты стеллажа. Есть риск зацепиться и получить травму.</t>
  </si>
  <si>
    <t>из деревянного трапа вылез гвоздь. Cпоткнулся, но не упал.</t>
  </si>
  <si>
    <t>на станке № 13 минимил - неисправность фурнитуры закрытия окна. Может поизойти падение створки и привести к травме.</t>
  </si>
  <si>
    <t>возле станка 1-10 проходит шланг подачи воздуха, что привело к спотыканию.</t>
  </si>
  <si>
    <t>протечка эмульсии из бака. Риск подскользнуться и получить травму.</t>
  </si>
  <si>
    <t>после ремонта стака на полу остались лужи с эмульсией и маслом.</t>
  </si>
  <si>
    <t>на полу, возле станка 1-36 на полу загнутая пластина. Риск споткнуться и получить травму.</t>
  </si>
  <si>
    <t>возле станка 1-19 не закреплен шланг подачи воздуха. Риск споткнуться и получить травму</t>
  </si>
  <si>
    <t>Около шлифовального станка разлита эмульсия. Риск поскользнуться т получить травму.</t>
  </si>
  <si>
    <t>у станка 4-12 течь масла из-под передней крышки консоли станка. Риск подскользнуться и получить травму.</t>
  </si>
  <si>
    <t>Из стеллажа торчат длинные прутки -выпирают за габариты стеллажа. Риск получить травму о выступающие края.</t>
  </si>
  <si>
    <t>на технологическом проходе стоит контейнер, риск споткнуться и получить травму.</t>
  </si>
  <si>
    <t>на станке 1-10 течь масла. Риск поскользнуться и получить травму.</t>
  </si>
  <si>
    <t>на проходе, на участке, стоит рохля с поднятыми вилами.</t>
  </si>
  <si>
    <t>на станке 2-13 на сигнальной лампе не закреплен защитный плафон. Это может привести к поражению эл. током.</t>
  </si>
  <si>
    <t>на станке 6-04 не закреплено заземление. Может привести к поражению эл. током.</t>
  </si>
  <si>
    <t>на участке находиться контейнер с отогнутыми ограничителями, что может привести к ушибу голени.</t>
  </si>
  <si>
    <t>Заставлен проход к станку контейнерами и поддонами. Есть риск сподкнуться и получить травму.</t>
  </si>
  <si>
    <t>при соблюдении зон ВХ и ВЫХ деталей есть риск попадания руки в шпиндель, и получения травмы.</t>
  </si>
  <si>
    <t>на прессе П6-4912 шланг подачи воздуха расположен на полу и не закрыт. Риск падения.</t>
  </si>
  <si>
    <t>у пресса № 5 электрические провода находяться на полу без защитного кожуха. Риск поражения эл.током.</t>
  </si>
  <si>
    <t>около станка 4-14 щит ограждения сломан. Риск зацепиться и получить травму.</t>
  </si>
  <si>
    <t>станок 4-16 находиться в ремонте. Нет ограждающей ленты. Трап лежит в стороне. Есть риск получения травмы.</t>
  </si>
  <si>
    <t>на станок 4-17 со сверлильного участка летит стружка. Риск попадания на двигатель.</t>
  </si>
  <si>
    <t>порваны штаны о контейнер для контакта 8.174.242-001. риск получить травму.</t>
  </si>
  <si>
    <t>на участке очень жарко, есть риск получить тепловой удар.</t>
  </si>
  <si>
    <t>на сианке FSS450 не фиксируется лампа местного освещения. Есть риск падения в зону работы фрезы и получения травмы.</t>
  </si>
  <si>
    <t>на зачистных станках не видно через защитные стекла обрабатываемую деталь. Риск получить травму.</t>
  </si>
  <si>
    <t>разлито масло у контейнера со стружкой. Риск получить травму.</t>
  </si>
  <si>
    <t>защитная штора стоит одной ногой на проходе. Риск споткнуться и получить травму</t>
  </si>
  <si>
    <t xml:space="preserve">происходит утечка воды и из шланга </t>
  </si>
  <si>
    <t>розлив имульсии возле станка. Риск поскользнуться и получить травму.</t>
  </si>
  <si>
    <t>около станка 1-01 из контейнера для стружки витекает масло на проход. Риск поскользнуться.</t>
  </si>
  <si>
    <t>на станке для зачистки деталей лопнула лампочка.</t>
  </si>
  <si>
    <t>на станке 3-01 утечка СОЖ. Риск поскользнуться.</t>
  </si>
  <si>
    <t>торчит болт о который можно зацепиться и упасть.</t>
  </si>
  <si>
    <t>Спотыкаешься о гвозди вылазиющие из трапа. Риск упасть.</t>
  </si>
  <si>
    <t>из доски трапа торчит шляпка гвоздя</t>
  </si>
  <si>
    <t>протекло масло из станка 3-06. риск поскользнуться и получить травму.</t>
  </si>
  <si>
    <t>у станка 1-22 вытекло гидравлическое масло. Риск поскользнуться и получить травму.</t>
  </si>
  <si>
    <t>зона входящих деталей станка 6-01 преграждает проход между станками</t>
  </si>
  <si>
    <t xml:space="preserve">возле станка 4-14 у защитного щита ножки выпирают за разметку. Риск сподкнуться и получить травму </t>
  </si>
  <si>
    <t>возле станка 4-12 сттоит контейнер с деталями. Риск зацепиться и получить травму.</t>
  </si>
  <si>
    <t>возле станка 4-07 стоят тиски на трапе. Риск сподкнуться и получить травму</t>
  </si>
  <si>
    <t>на станке лежит промасленная ветошь. Риск возгорания от раскаленной стружки.</t>
  </si>
  <si>
    <t>контейнер со стружкой на участке hanwha не гермитичный. Вытекает масло. Риск подскользнуться и получить травму.</t>
  </si>
  <si>
    <t>поддон под детали и стружку выступает за разметку прохода. Риск сподкнуться.</t>
  </si>
  <si>
    <t>возле станка 2-04 размотан удлиннитель. Риск споткнуться и получить травму.</t>
  </si>
  <si>
    <t>контейнер с заготовкой стоит возле станка 2-06 и выступает за разметку. Риск сподкнуться.</t>
  </si>
  <si>
    <t>рохля с деталями стоит на проходе. Риск сподкнуться и получить травму</t>
  </si>
  <si>
    <t>на станке 1-04 протечка СОЖ. Риск подскользнуться</t>
  </si>
  <si>
    <t>контейнер с деталями стоит на проходе. Риск зацепиться и получить травму.</t>
  </si>
  <si>
    <t>шланг для разлива СОЖ валяется на проходе. Риск сподкнуться</t>
  </si>
  <si>
    <t>течь масла у фрезерного станка 4-16. риск подскользнуться и получить травму</t>
  </si>
  <si>
    <t>от спец. ботинок происходит отслоение ногтей и деформация ступней.</t>
  </si>
  <si>
    <t>течь эмульсии на станке 1-06. риск подскользнуться и получить травму</t>
  </si>
  <si>
    <t>на станке 5-10 висят эл. провода. Риск задеть при уборке.</t>
  </si>
  <si>
    <t>при входе в женскую раздевалку на полу откололась плитка. Риск сподкнуться и получить травму.</t>
  </si>
  <si>
    <t>после обеда солнце из окна светит в глаза. Риск получить травму</t>
  </si>
  <si>
    <t xml:space="preserve">возле станка 1-33 установлена стойка для металла, что мешало проходу. Риск зацепиться. </t>
  </si>
  <si>
    <t>на станок 1-31 шланги подачи воздуха лежат на полу. Риск споткнуться</t>
  </si>
  <si>
    <t xml:space="preserve">возле станка 1-31 установлена стойка для металла, что мешало проходу. Риск зацепиться. </t>
  </si>
  <si>
    <t>возле станка 1-29 стойка для металла не прикреплена к полу. Риск получить травму</t>
  </si>
  <si>
    <t>на участке заточки рабилась лампочка. Риск порезаться осколками</t>
  </si>
  <si>
    <t>на станке 1-01 из контейнера со стружкой вытекает масло. Риск подскользнуться и получить травму</t>
  </si>
  <si>
    <t>на участке заточки не горит свет на наждаке.</t>
  </si>
  <si>
    <t>за станком 5-05 длинный провод заземления. Риск споткнуться</t>
  </si>
  <si>
    <t>у станка 5-01 не закреплен провод заземления</t>
  </si>
  <si>
    <t>плохо закреплена раковина. Риск падения раковины</t>
  </si>
  <si>
    <t>не освещен проход</t>
  </si>
  <si>
    <t>шланг с воздухом проходит через проход. Сподкнулся</t>
  </si>
  <si>
    <t>на заточном станке защитное стекло расположено слишком близко к кругу. Не удобно зачищать детали. Риск получить травму</t>
  </si>
  <si>
    <t>Готовые детали выступают на проход. Риск задеть и получить травму</t>
  </si>
  <si>
    <t>из контейнера торчали использованные пилы. Риск поручить порез</t>
  </si>
  <si>
    <t>из подножного трапа выступает гвоздь. Можно получить травму</t>
  </si>
  <si>
    <t>отсутствует заземление на станке 5-01. риск поражения эл. током.</t>
  </si>
  <si>
    <t>повышенный уровень шума на участке.</t>
  </si>
  <si>
    <t>разлита эмульсия на полу. Риск получить травму</t>
  </si>
  <si>
    <t>Упал не закрепленный металлический подоконник.</t>
  </si>
  <si>
    <t>возле станка В-2738 открыта яма с компрессором. Не ограждена. Рискпадения</t>
  </si>
  <si>
    <t>на проходе стоит контейнер. Риск споткнуться</t>
  </si>
  <si>
    <t>около станка 4-07 контейнер на проходе. Риск получить травму</t>
  </si>
  <si>
    <t>Чек лист весит в воздухе. Закрепить.</t>
  </si>
  <si>
    <t>споткнулся о контейнер, стоящий в проходе</t>
  </si>
  <si>
    <t>зацепился за информационный стенд</t>
  </si>
  <si>
    <t>споткнулся о ножки защитного ограждения</t>
  </si>
  <si>
    <t>на месте розлива СОЖ разлито масло.</t>
  </si>
  <si>
    <t>на рабочих местах отсутствует крепление для масла</t>
  </si>
  <si>
    <t>узкий проход между станками и зоной входящих деталей</t>
  </si>
  <si>
    <t>при работе ударяешься о подставки для деталей</t>
  </si>
  <si>
    <t>открепился подоконник возле станка 4-05</t>
  </si>
  <si>
    <t>пруток выдвинут со стеллажа. Риск наткнуться</t>
  </si>
  <si>
    <t>разлито масло на полу. Риск получить травму</t>
  </si>
  <si>
    <t>в ветоши находяться опилки. Риск порезать руки.</t>
  </si>
  <si>
    <t>напроходе стоит рохля с поднятыми вилами. Риск споткнуться.</t>
  </si>
  <si>
    <t>разлита вода. Риск падения</t>
  </si>
  <si>
    <t>Рохля стоит на проходе. Споткнулась.</t>
  </si>
  <si>
    <t>возле пресса №4 труба подачи воздуха перегораживает проход. Риск мпотыкания.</t>
  </si>
  <si>
    <t>Течь масла из под станка 4-16</t>
  </si>
  <si>
    <t xml:space="preserve">Мыши в цехе, Риск заразиться </t>
  </si>
  <si>
    <t>Лужа возле бочек с СОЖ</t>
  </si>
  <si>
    <t>Сломан трап у станка GR 18</t>
  </si>
  <si>
    <t>Отсутствует трап на станке</t>
  </si>
  <si>
    <t>На центральном проходе возле GR-510 яма , риск спотыкания</t>
  </si>
  <si>
    <t>Железная полоса заземления открепилась от пола, риск спотыкания</t>
  </si>
  <si>
    <t>На полу между станками 32 и 33 ямка, риск спотыкания</t>
  </si>
  <si>
    <t>У станка у течка эмульсии</t>
  </si>
  <si>
    <t>Из трапа торчат гвозди</t>
  </si>
  <si>
    <t>В зоне проведения СИМ1 через проход лежит шланг подачи воздуха, риск падения</t>
  </si>
  <si>
    <t>Торчат детали со стеллажжа в проход, риск травмы</t>
  </si>
  <si>
    <t>Розлив эмульсии рядом со станком, рис падения на скольком полу</t>
  </si>
  <si>
    <t>Возле станка кабель подачи воздуха мешает проходу</t>
  </si>
  <si>
    <t>проход от МехОП до Кузницы не освещаается ночью</t>
  </si>
  <si>
    <t>розлив масла около станка 3-05</t>
  </si>
  <si>
    <t>За окнами вдоль стены фрезерного участка растет кустарник, который разрушает здание и загорадживает свет</t>
  </si>
  <si>
    <t>Во время работы на фрезерных станках стружка летит на близлежащие станки и проход</t>
  </si>
  <si>
    <t>Во время работы фрезерного станка № 4 горячая стружка летит на станки № 2 и 3. Риск получения травмы.</t>
  </si>
  <si>
    <t>Сильная вибрация на заточном станке, невозможно зачищать мелкие детали. Риск травсмы</t>
  </si>
  <si>
    <t>На станке отсутствует трап</t>
  </si>
  <si>
    <t>ручки открывания окон находятся высоко, для открывания прихродится использовать подручные средства. Риск разбить стекло</t>
  </si>
  <si>
    <t>Рохли в плохом тех состоянии, заваливаются на один бок</t>
  </si>
  <si>
    <t>большое скопление контейнеров в зоне RedBin - выпирают на проход. Риск спотыкания</t>
  </si>
  <si>
    <t>Рядом со станком 4-09 стоит поддон с контейнером вне разметки. Рсик споткнуться</t>
  </si>
  <si>
    <t>На станке 1-19 вращательный элемент не огражден кожухом</t>
  </si>
  <si>
    <t>Низко висит провод между станками 1-23 и 1-10</t>
  </si>
  <si>
    <t>стойка для металла находится за станком 1-34</t>
  </si>
  <si>
    <t>Выступает угол металлического листа под контейнером для стружки</t>
  </si>
  <si>
    <t>Споткнулся о выпирающую на 30мм трубу возле станка</t>
  </si>
  <si>
    <t>Буфер вх/вых деталей находится на проходе. Риск споткнуться</t>
  </si>
  <si>
    <t>в кабине для курения нет вытяжки</t>
  </si>
  <si>
    <t>С участка фрезеровки летитстружка. Риск попадния в глаза.</t>
  </si>
  <si>
    <t>в проходе возле станка 2-13 стоит контейнер, мешает проходу</t>
  </si>
  <si>
    <t>прутки лежат возле станка. Риск споткнуться</t>
  </si>
  <si>
    <t>незакрывается ловушка на станке, вылетает стружка. Риск получить травму</t>
  </si>
  <si>
    <t>от огадительной ширмы высупает ножка. Риск споткнуться</t>
  </si>
  <si>
    <t>на столе зачистки лежит контейнер со стружкой. Риск попадания в глаза</t>
  </si>
  <si>
    <t>на проходе треснуло напольное покрытие. Риск получить травму</t>
  </si>
  <si>
    <t>у станка стоит рохля, риск спотыкания</t>
  </si>
  <si>
    <t>сломана доска на подножном трапе. Риск получить травму</t>
  </si>
  <si>
    <t>Оборудование для измерения углов установлено в неположенном месте. Риск получить травму</t>
  </si>
  <si>
    <t>За станком 2-06 торчит старая труба</t>
  </si>
  <si>
    <t>За станком 2-11 из старой разводки торчат трубы</t>
  </si>
  <si>
    <t>Поскользнулся на ступеньке и упал на спину</t>
  </si>
  <si>
    <t>возле доски SIM1 на ограждении загнут лист. Риск споткнуться</t>
  </si>
  <si>
    <t>разлито масло станок 1-21. Риск поскальзывания</t>
  </si>
  <si>
    <t>на участке стоит рохля с поднятыми вилами. Риск спотыкания</t>
  </si>
  <si>
    <t>в буфере участка стоит рулон с бумагой заставленный контейнерами. Риск получить травму</t>
  </si>
  <si>
    <t>на участке стоят крупногабаритные детали. Риск получить травму</t>
  </si>
  <si>
    <t>на станке 1-22 течь масла. Риск поскальзывания</t>
  </si>
  <si>
    <t>в буфере участка, заставленном контейнерами расположено место стоянки кран балки. Риск получить травму</t>
  </si>
  <si>
    <t>на станке 2-10 на пол разбрызгивается СОЖ. Риск поскальзывания</t>
  </si>
  <si>
    <t>на участке деревянные трапы заменены на резиновые коврики. Стружка прокалывает подошву обуви.</t>
  </si>
  <si>
    <t>у станка 1-10 лежит лом. Риск спотыкания</t>
  </si>
  <si>
    <t>спотыкание о подкладку для металла.</t>
  </si>
  <si>
    <t>контейнеры на участке стоят в 3 яруса. Риск падения.</t>
  </si>
  <si>
    <t>течь эмульсии на станке 1-24. риск поскользнуться</t>
  </si>
  <si>
    <t>Качается стеллаж на участке</t>
  </si>
  <si>
    <t>Торчащая проволока из контейнера</t>
  </si>
  <si>
    <t>выступают пластиковые карманы за полки стеллажа</t>
  </si>
  <si>
    <t>утечка СОЖ на станке 2-10</t>
  </si>
  <si>
    <t>Острые кромки на стеллаже</t>
  </si>
  <si>
    <t>между станками 1-10 и 1-23 низко висят провода</t>
  </si>
  <si>
    <t>станок 4-17 не имеет подхода к задней части</t>
  </si>
  <si>
    <t>станок 2-13 не закреплен колпак на лампе</t>
  </si>
  <si>
    <t>на станке 3-07 утечка СОЖ</t>
  </si>
  <si>
    <t>вращающийся конец заготовки без ограждения</t>
  </si>
  <si>
    <t>за станком 5-05 висят шланги</t>
  </si>
  <si>
    <t>возле станка 4-17 на полу направляющая под сток масла</t>
  </si>
  <si>
    <t>ручка на двери без стопора</t>
  </si>
  <si>
    <t>вылезают гвозди из подоконника</t>
  </si>
  <si>
    <t>На лестнице скользкие ступеньки</t>
  </si>
  <si>
    <t>Розлив СОЖ на проход</t>
  </si>
  <si>
    <t>Розлив СОЖ на пол</t>
  </si>
  <si>
    <t>Сломан трап на станке 2-18</t>
  </si>
  <si>
    <t>протечка масла на пол, станок 7-02</t>
  </si>
  <si>
    <t>отсутствуют деревянные трапы на участке. Стружка прокалывает обувь.</t>
  </si>
  <si>
    <t>Контейнер стоит в неположенном месте</t>
  </si>
  <si>
    <t>тележка с клнтйнером стоит в проходе. Риск упасть</t>
  </si>
  <si>
    <t>вытяжка заточного станка плохо втягивает абразив</t>
  </si>
  <si>
    <t>на изоляторе брака для меди торчит штырь</t>
  </si>
  <si>
    <t>из окон под потолком щели. Сильно дует холодный воздух</t>
  </si>
  <si>
    <t>не удобно вставлять пруток в станок 1-30. риск получить травму</t>
  </si>
  <si>
    <t>торчат винты на бирке обозначения стоянки рохли</t>
  </si>
  <si>
    <t>за станком 5-13 лежит трап. Риск споткнуться</t>
  </si>
  <si>
    <t>между станками 5-06 и 5-07 плохо закреплена перегородка. Риск падения</t>
  </si>
  <si>
    <t>на входе в женскую раздевалку отколота плитка. Риск спотыкания.</t>
  </si>
  <si>
    <t>возле red bin на проходе стоит контейнер. Риск спотыкания.</t>
  </si>
  <si>
    <t>сильная вибрация станка № 5816</t>
  </si>
  <si>
    <t>в зоне хранения тележки, на уровне лица, висят обрезки труб. Риск травмы</t>
  </si>
  <si>
    <t>эл.шкаф станка №11 стоит не устойчиво. Риск опрокидывания</t>
  </si>
  <si>
    <t>подход к стеллажу с тех.документацией загроможден деталями от станка. Риск травмы</t>
  </si>
  <si>
    <t>на полу кабель питания. Риск падения</t>
  </si>
  <si>
    <t>между станками 1-14 и 1-4 торчит болт заземленияю риск спотыкания</t>
  </si>
  <si>
    <t>шланг с возухом мешает проходу</t>
  </si>
  <si>
    <t>в комнате приема пищи на полу образовалась яма</t>
  </si>
  <si>
    <t>между станками 1-5 и 1-13 болт заземления. Риск спотыкания</t>
  </si>
  <si>
    <t>на участке hanwha из контейнера вытекло масло</t>
  </si>
  <si>
    <t>над станком 4-11 под потолком дует из щели окна. Риск простуды</t>
  </si>
  <si>
    <t>на заточном участке плохо работает вытяжка. Риск для здоровья</t>
  </si>
  <si>
    <t>на стеллаже выперает металлическая коробка. Риск получить травму</t>
  </si>
  <si>
    <t>ограждение стоит не в разметке. Риск получить травму</t>
  </si>
  <si>
    <t>тиски стоят на трапе. Риск спотыкания</t>
  </si>
  <si>
    <t>после ремонта станка осталась промасленная ветошь. Риск возгорания</t>
  </si>
  <si>
    <t>Стулья не устойчиво стоят на трапах. Риск падения</t>
  </si>
  <si>
    <t>на станке 2-18 сломан трап. Риск получить травму</t>
  </si>
  <si>
    <t>контейнера могут упасть с полки стеллажа. Риск травмы</t>
  </si>
  <si>
    <t>контейнер стоит не по разметке. Риск спотыкания</t>
  </si>
  <si>
    <t>стоит поддон с деталями на проходе. Риск спотыкания</t>
  </si>
  <si>
    <t>из станка 7-02 вытекло масло</t>
  </si>
  <si>
    <t>на тележке большая стопка шлифовальных кругов. Риск падения</t>
  </si>
  <si>
    <t>лампа над столом закреплена на проволоке. Риск падения.</t>
  </si>
  <si>
    <t>кран-балка оставлена на проходе. Мешает проходу</t>
  </si>
  <si>
    <t>сломана доска на подножном трапе. Риск травмы</t>
  </si>
  <si>
    <t>возле станка spinner на проходе детали от станка. Риск травмы</t>
  </si>
  <si>
    <t>на станке 1-31 под ногами шланг от пневмо-пистолета</t>
  </si>
  <si>
    <t>на станке 1-25 воздушный шланг проходит через рабочую зону. Риск спотыкания</t>
  </si>
  <si>
    <t>на щетке для уборки острые кромки на кольце крепления. Риск пореза</t>
  </si>
  <si>
    <t>около станка 2-06 торчит шина заземления. Риск спотыкания</t>
  </si>
  <si>
    <t>Около станка 7-02 вытекло масло. Риск поскальзывания</t>
  </si>
  <si>
    <t>после замены крыши, на балке остались обломки кирпичей. Риск падения.</t>
  </si>
  <si>
    <t>контейнер на проходе. Риск спотыкания</t>
  </si>
  <si>
    <t>разлита эмульсия. Риск поскальзывания</t>
  </si>
  <si>
    <t>подтекает кран во 2й кабинке. Риск поскальзывания.</t>
  </si>
  <si>
    <t>сквозняк на участке в связи с заменой кровли.</t>
  </si>
  <si>
    <t>работник споткнулся о выпавшую доску из трапа</t>
  </si>
  <si>
    <t>после ремонта кровли на проходе куски кирпичей, штукатурки. Риск спотыкания</t>
  </si>
  <si>
    <t>возле станка 1-11 розлив масла. Риск поскальзывания</t>
  </si>
  <si>
    <t>розлив эмульсии при наливе в канистру. Риск поскальзывания</t>
  </si>
  <si>
    <t>при ремонте крыши падала штукатурка. Риск получения травмы</t>
  </si>
  <si>
    <t>кран балка стоит на проходе</t>
  </si>
  <si>
    <t>спец контейнр для контактов выступает на проход. Риск спотыкания.</t>
  </si>
  <si>
    <t>при подъеме в женскую раздевалку скользкие ступени. Риск поскальзывания</t>
  </si>
  <si>
    <t>на кран-балке, после замены кровли лежит кусок штукатурки. Риск падения</t>
  </si>
  <si>
    <t>возле бочек образована лужа</t>
  </si>
  <si>
    <t>После распаковки материала остались обломки упаковки с торчащими гвоздями. Риск травмы</t>
  </si>
  <si>
    <t>на стеллаже с полки выперала коробка с деталями. Риск травмы</t>
  </si>
  <si>
    <t>На проходе стоит рохля. Риск спотыкания</t>
  </si>
  <si>
    <t>крутой, и узкий подъем лестницы в кабинет нач. смены. Риск падения</t>
  </si>
  <si>
    <t>на кран балке лежит камень оставшийся после монтажа крыши. Риск падения</t>
  </si>
  <si>
    <t>возле станка 4-14 протекает СОЖ из контейнера. Риск поскальзывания</t>
  </si>
  <si>
    <t>По аллее между кузнечным/железнодорожным цехом и складом №33</t>
  </si>
  <si>
    <t>возле станка № 24 торчит опора об которую можно получить травму</t>
  </si>
  <si>
    <t>Из под станка 1-11 торчат провода. Риск спотыкания</t>
  </si>
  <si>
    <t>На участке сверловки у станка № 100863 оборвано заземление.</t>
  </si>
  <si>
    <t>Возле станка 1-22, лежит труба шинопровода , мешает проходу.</t>
  </si>
  <si>
    <t>Восле станка 1-17, стои контейнер в неположенном месте, риск получить травму.</t>
  </si>
  <si>
    <t xml:space="preserve">На стеллаже, выступало за габариты, приспособление. Есть риск получить травму </t>
  </si>
  <si>
    <t>на участке образовалась большая лужа воды , есть риск получить травму.</t>
  </si>
  <si>
    <t xml:space="preserve">на участке около станка minimill 2-13, стояла гидротележка с поднятыми вилами, о которые споткнулся оператор, что могло привести к травме.  </t>
  </si>
  <si>
    <t xml:space="preserve">кранбалка находится не наспециально оведённом месте, есть риск задеть </t>
  </si>
  <si>
    <t>воздушный шланг был скручен и лежал на трапе. Был риск споткнутся и упасть.</t>
  </si>
  <si>
    <t>контейнер с деталями выперает на пешеходную зону. Существует риск удариться ногой.</t>
  </si>
  <si>
    <t>около станка вытекло масло. Риск подскользнуться упасть и получить травму.</t>
  </si>
  <si>
    <t>труба на против станка 2-13 протикает , капает вода)</t>
  </si>
  <si>
    <t>при попадании стружки в контейнер выливается имульсия, которая сочится сквозь щели, образовывая польшие лужи.</t>
  </si>
  <si>
    <t>на станке отстутствуют защитные кожуха</t>
  </si>
  <si>
    <t>на фрезерном учкастке операторы станков 11 / 12 , во время работы находятся на сквозняке (прникает ветер с улицы), что может привести к заболеванию</t>
  </si>
  <si>
    <t>около станка 24 , пролито масло, риск получить травму</t>
  </si>
  <si>
    <t>Перегорела лампа на нождаке.</t>
  </si>
  <si>
    <t>Течь масла из под крышки, консоли вертикально-фрезерного станка 4-05</t>
  </si>
  <si>
    <t>обнаружены подтёки масла на пол со станка 4-06, есть вероятность подскользнуться</t>
  </si>
  <si>
    <t>Розлита имульсия , есть риск подскользнутся.</t>
  </si>
  <si>
    <t>в месте хранения чертежей размещён писменнный стол с незакреплённой столешницей, что может привести к травме при её падении.</t>
  </si>
  <si>
    <t>скользкие ступеньки на второй этаж. Риск подскользнуться.</t>
  </si>
  <si>
    <t>Отсутствует защитная крышка со стороны подачи прутка SL 10</t>
  </si>
  <si>
    <t>Течь эмульсии. Риск подскользнуться.</t>
  </si>
  <si>
    <t>Течь масла SL 24 риск подскользнуться.</t>
  </si>
  <si>
    <t>Отсутствует защитная крышка со стороны лайнера подачи прутка SL 22</t>
  </si>
  <si>
    <t>болтается шланг подачи воздуха в станки , риск получить травму.</t>
  </si>
  <si>
    <t>На станке 4-15 , при выдвижении хобота падает не закреплённый кранштейн от старой защиты.</t>
  </si>
  <si>
    <t>Между станками 12 / 21 линия заземления, плохо закрепленна риск оступится и получить травму.</t>
  </si>
  <si>
    <t>на заточном участке на станок 5802 , не достаточное освещение есть риск получить травму.</t>
  </si>
  <si>
    <t>под шкафчиком для личных вещей не закреплена линия заземления , риск получить травму.</t>
  </si>
  <si>
    <t>между станками 14 / 40 не закреплена шина заземления , риск получить травму.</t>
  </si>
  <si>
    <t>Нал постом №5 ослабло крепление плафона светильника. Возможен риск падения и травмы.</t>
  </si>
  <si>
    <t>Между постами 7 и 8 на колонне расположен неиспользуемый кронштейн с неизвестной степенью закреплённости. Возможен риск травмы.</t>
  </si>
  <si>
    <t>Сетевой кабель нерасположен в кабель канале. Вероятность зацепа кранбалки и обрыв кабеля.</t>
  </si>
  <si>
    <t>На напольном покрытии выступает уголок. Возможен риск травмы.</t>
  </si>
  <si>
    <t>С потолка капает неизвестная жидкость рядом с электрическим щитком. Возможны попадания на кожные покровы и электрооборудование.</t>
  </si>
  <si>
    <t>Напротив участка термоусадки неровное покрытие пола. При перевозке грузов на рохле возможно опрокидывание груза.</t>
  </si>
  <si>
    <t>В зоне разгрузки деталей ( передвижной стол ) на полу в нескольких местах разрушено напольное покрытие. Риск травмы для операторов склада.</t>
  </si>
  <si>
    <t>На участке термоусадки течь неизвестной жидкости возле электрошкафа ( возможно замыкание ).</t>
  </si>
  <si>
    <t>На участке термодиффузии неисправен электрошкаф. Риск поражения электрическим током ( искрение при включении ).</t>
  </si>
  <si>
    <t>На полу ококло линии ГЛДИ разрушается напольное покрытие ( в нескольких местах ). Риски получения травм.</t>
  </si>
  <si>
    <t>В зоне выгрузки деталей используется сушка сжатым воздухом. Подача воздуха по шлангам которые лежат в хаотичном порядке. Риск тавм в результате запутывания в шлангах.</t>
  </si>
  <si>
    <t>На участке термодиффузии не работают тормоза на кранбалке ( возможно падение груза ).</t>
  </si>
  <si>
    <t>На участке термоусадки пост №4 разрушен провод электропроводки. Возможно замыкание.</t>
  </si>
  <si>
    <t>Возле въездных ворот цеха интенсивная утечка пара. Возможен риск травмы.</t>
  </si>
  <si>
    <t>В зоне хранения деталей ( раксы ) напротив ГЛДИ в полу посторонее отверстие и металлический корпус ( остатки от старых эетрокомуникаций ). Риск уронить контейнер и риск травмы.</t>
  </si>
  <si>
    <t>На линии ГЛДИ перед трапами ( справа ) быстро образуется лужа. Капает с крыши. Есть риск поскользнуться и получить травму.</t>
  </si>
  <si>
    <t>Вдоль линии организовано хранение химических реактивов. В ачстности бихромат натрия хранится на поддонах при розливе жидкостей есть риск порчи реактива и отравления персонала.</t>
  </si>
  <si>
    <t>На линии ГЛДИ в зоне загрузки деталей на подвески лежит шланг отведённый от трубы с сжатым воздухом. Шланг не убран что может стать причиной травмы.</t>
  </si>
  <si>
    <t>Перекатная тележка выступает на пешеходную зону ( нарушая разметку ). Возможно с телегой и получение травмы.</t>
  </si>
  <si>
    <t>Около участка ТДЦ в полу выбоина. Возможно вероятность падения и получения травмы.</t>
  </si>
  <si>
    <t>На участке напольное покрытие с дефектом и отсутствие разметки пешеходных дорожек. Риск травмы.</t>
  </si>
  <si>
    <t>Курилка стоит посреди цеха. Всю смену приходится дышать дымом. Просим убрать курилку. Курение вредит здоровью окружающих.</t>
  </si>
  <si>
    <t>С потолка капает неизвестная жидкость. Возможно попадание в глаза.</t>
  </si>
  <si>
    <t>Провисание электропровода на участке СГП. Есть вероятность поражения электрическим током.</t>
  </si>
  <si>
    <t>На пути к крану ( раковине ) с питьевой водой на полу уголок из металла. Споткнувшись об который можно получить травму.</t>
  </si>
  <si>
    <t>На пути к стеллажу RED BIN на полу положили металлический лист для транспортировки деталей через трубы. Он не закреплён. Есть риск падения и получения травмы.</t>
  </si>
  <si>
    <t>Электропроводка в открытом коробе. Есть риск поражения электрическим током.</t>
  </si>
  <si>
    <t>Возле цеха рядом с беседкой открыт люк  канализационного колодца. Есть риск падения в колодец.</t>
  </si>
  <si>
    <t>Сверху с ржавой трубы очень сильно капает вода. Есть риск попадания на электрические провода и поражения током.</t>
  </si>
  <si>
    <t>В месте где стоит раковина с питьевой водой на полу металлический угллок. Есть риск получить травму споткнувшись.</t>
  </si>
  <si>
    <t>В женской душевой комнате на втором этаже сломана ручка двери. Есть вероятность прищемить руку при закрывании.</t>
  </si>
  <si>
    <t>Между постом 1 и постом 2 по проходу через трубы отошло основание прохода. Есть вероятность споткнуться и получить травму при падении.</t>
  </si>
  <si>
    <t>Н апосту №4 находится открытый короб с электропроводкой из которого провисают провода. Возможно повреждение электропроводки и короткое замыкание.</t>
  </si>
  <si>
    <t>Провисание короба электропроводки вероятно приведёт к его обрушению и получению травмы сотрудника.</t>
  </si>
  <si>
    <t>Возле стеллажа отправки СГП из пола торчат два штыря примерно 1-2 см в высоту. Можно споткнуться и получить травму.</t>
  </si>
  <si>
    <t>В зоне разгрузки деталей на линии ГЛДИ на полу в 2х местах неровности. При транспортировке деталей на столе перекатном есть риск травм в результате падения деталей.</t>
  </si>
  <si>
    <t>Часть упаковки медной шины направлена на пешеднодную зону ( выступает на неё ). Не исключён риск столкновения с доской при движении по проходу и получение травмы.</t>
  </si>
  <si>
    <t>В зоне рэд бин на полу на трубах лежит незакреплённый лист железа. Существует риск оступиться и получить травму.</t>
  </si>
  <si>
    <t>На полу ( край участка жгутов около упаковки RM6 ) неровный стык плит и посторонняя арматура. Есть риск оступиться и получить травму.</t>
  </si>
  <si>
    <t>В месте хранения химии сливной трап находится не по уровню про сливах образуется лужа ( розлив ) из химикатов и растворов.</t>
  </si>
  <si>
    <t>Перекаатная телега выступает на пешеходную зону нарушая разметку. Возможно получение травмы из-за столкновения с телегой.</t>
  </si>
  <si>
    <t>Неровности пола риск споткнутся.</t>
  </si>
  <si>
    <t>На линии травления стали используется треснутый поддон для контейнера. На нём транспортируется детали по цеху. Есть риск травмы и брака деталей.</t>
  </si>
  <si>
    <t>Перед модулем операторов склада выявлена неровность напольного покрытия. При попадании колёса телеги в эту неровность телега теряет равновесие в следствии чего может произойти падение детали и травма нижней конечности оператора.</t>
  </si>
  <si>
    <t>Вблизи участка СГП вдоль линии находится не закрытый и не убранный провод под напряжением что может повлечь риск получения травмы от удара током.</t>
  </si>
  <si>
    <t>Металлический лист находящийся на универсальном прессе служащий для сохранения целостности проводки кранбалки недостаточно прочно закреплён возможен риск падения и получения травмы оператором склада.</t>
  </si>
  <si>
    <t>Листовой металл наполовину загораживает пешеходную дорожку что может повлечь травму проходящих рабочих.</t>
  </si>
  <si>
    <t>На проходе в венткамеру проходят трубы от линии барабанов. Через них отсутсвует мосток. Можно перешагивая оступиться и получить травму и сломать трубу.</t>
  </si>
  <si>
    <t>С потолка свешиваются оголённые провода.</t>
  </si>
  <si>
    <t>Периодически капает кислота протекающая сквозь перекрытия со 2 этажа с участка травления. Нарушается целостность покрытия деталей находящихся на стеллажах рядом. Угроза здоровью работников.</t>
  </si>
  <si>
    <t>Над линией ГЛДИ свисают электрические провода.Есть риск их повреждения и короткого замыкания.</t>
  </si>
  <si>
    <t>Беседка для отдыха сотрудников находится в расшатанном состоянии. Есть риск получения травмы при обрушении в результате ураганного порыва ветра.</t>
  </si>
  <si>
    <t>Неровное покрытие пола. Есть риск оступиться и получить травму ноги.</t>
  </si>
  <si>
    <t>Оразовавшаяся лужа из-за течи неизвестной жидкости с потолка на посту №5. может привести к падению исполнителя и как следствие получение травм различной степени тяжести.</t>
  </si>
  <si>
    <t>Около сливного трапа ( между линиями травления стали и ГЛДИ ) постоянно образуется лужа по причине отсутствия воронки. Есть риск поскользнуться и получить травму.</t>
  </si>
  <si>
    <t>На линии травления меди отсутствует ( на ремонте ) ванна №5 на её месте нет ограждения. Есть риск упасть с трапа и получить травму.</t>
  </si>
  <si>
    <t>При входе в цех на второй этаж закрыта одна створка двери. На ней уствановлена петля для навесного замка. Есть риск зацепиться за неё рукой и получить травму.</t>
  </si>
  <si>
    <t>На эвакуационном пути в стене установлены держатели для труб отопления. Нет разметки сигнализирующей об опасности.</t>
  </si>
  <si>
    <t>Когда везёшь тележку с комплектующими колесо попадает в яму и могут упасть с тележки на пол.</t>
  </si>
  <si>
    <t>Сдвижная крышка инструментальной балки оси Х пробивочного станка EHRT приоткрытии для смены инструмента аыезжает на пешеходный проход что может приветми к получению травмы.</t>
  </si>
  <si>
    <t>около венткамеры не обозначены сигнальной разметкой защитные отбойники. При выгрузке деталей есть риск получить травму.</t>
  </si>
  <si>
    <t>На посту термоусадки на стене находится провисающая проводка неизвестного назначения. Есть риск поражения электрическим током.</t>
  </si>
  <si>
    <t>перекатная тележка стоит на проходе. Риск не заметить тележку и споткнуться удвриться об неё и получить травму.</t>
  </si>
  <si>
    <t>На линии цинкования в месте хранения пустых коробок беспорядок. Металлические коробки храняться в 10 ярусов что может приветси к их обрушению и получению травмы сотрудника находящегося рядом.</t>
  </si>
  <si>
    <t>Капающий кнденсат с труб образовал лужу на пешеходном проходе что может приветси к падению и получению травмы.</t>
  </si>
  <si>
    <t>В месте погрузки разгрузки изделий провисает и соприкосается с трубами отопления провод. Есть вероятность получения травмы.</t>
  </si>
  <si>
    <t>около подъёма на рапы линии травления стали образовалась лужа воды после замены труб. Есть риск поскользнутьсяи получить травму.</t>
  </si>
  <si>
    <t>Полы не ровные из-за чего неудобно перевозить обрудование на рохле. Есть вероятность споткнуться что может привести к травме.</t>
  </si>
  <si>
    <t>От ванны обезжиривания до ванны горячей промывки через всю линию тянется щланг большой длины. Есть риск получить травму споткнувшись.</t>
  </si>
  <si>
    <t>Нет свободного доступа к электрощиту. Возможно создать опасность при ЧС.</t>
  </si>
  <si>
    <t>Нет доступа к тепловому узлу</t>
  </si>
  <si>
    <t>Нет доступа к пожарному щиту</t>
  </si>
  <si>
    <t>На СП 10 сгорела лампа местного освещения. Во 2ю смену плохо видно.</t>
  </si>
  <si>
    <t>Возле участка сварки PRISMA с потолка капает вода на пеш.дорожку.</t>
  </si>
  <si>
    <t>Повреждение изоляции эл.кабеля на межпролетной тележке.</t>
  </si>
  <si>
    <t>Утечка воздуха на ЛППП. Возможна некорректная работа оборудования</t>
  </si>
  <si>
    <t xml:space="preserve">Споткнулся о комплектовку на СП 8. </t>
  </si>
  <si>
    <t>Спотнулся о швеллер торчащий из стеллажа.</t>
  </si>
  <si>
    <t>Запнулся о торччащий из пола швеллер.</t>
  </si>
  <si>
    <t>Из-за недостаточного освещения споткнулся о детали.</t>
  </si>
  <si>
    <t>Запнулся о выступ на приемке.</t>
  </si>
  <si>
    <t>Зацепился о швеллер торчащий из контейнера. Порвал СИЗ.</t>
  </si>
  <si>
    <t>Подходя к своему рабочму месту споткнулась о трубу.</t>
  </si>
  <si>
    <t>Споткнулся о швеллер торчащий из пола возле стеллажа 1КБ</t>
  </si>
  <si>
    <t>На 11 пост привезли комплектовку на которой много заусенцев. Можно порезать руки во время работы.</t>
  </si>
  <si>
    <t>На межпролетной телеге лежат швеллера, которые выступают за габариты телеги. Возможно спотыкание.</t>
  </si>
  <si>
    <t>Между СП 20 и СП 21 лежит уголок о котрый можно споткуться.</t>
  </si>
  <si>
    <t>В проходе между СП 14 и СП 15 стоит контейнер с комплектовкой. Есть риск нанести себе травму.</t>
  </si>
  <si>
    <t>Межпролетная тележка стоит перекрывая проход. Возможно падение\затруднение передвижения при ЧС</t>
  </si>
  <si>
    <t>На СП 20 после комплектовки остались деревянные бруски. Возможно возгорание</t>
  </si>
  <si>
    <t xml:space="preserve">На СП 23 стоит перепоненный контейнер с готовой продукцией. Возможно спотыкание </t>
  </si>
  <si>
    <t>На СП 25 готовая продукция лежит на полу. Возможно спотыкание</t>
  </si>
  <si>
    <t>На СП 25 после комплектовки остался деревянный поддон. Возможно спотыкание.</t>
  </si>
  <si>
    <t>Не закрыта дверца электрического шкафа. Возможно поражение электрическим током.</t>
  </si>
  <si>
    <t>Не закреплен решетчатый настил в камере маляров. Возможно падение.</t>
  </si>
  <si>
    <t>Переполнен мусорный бак и не вывозится. Возможно размножение паразитов.</t>
  </si>
  <si>
    <t>Приямок на ЛППП заполнен водой. Возможен розлив воды по участку.</t>
  </si>
  <si>
    <t>В краскоприготовительном отделении произошел розлив краски.</t>
  </si>
  <si>
    <t>На посту завески лежат посторонние предметы, мусор. Возможно спотыкание.</t>
  </si>
  <si>
    <t>При перевозке деталей часть из них высыпались в близи ног оператора.</t>
  </si>
  <si>
    <t>Складирование деталей осушествлено с нарушением. Возможно падение деталей.</t>
  </si>
  <si>
    <t>На шкафу для верхней одежды стоят коробки. Шкаф стоит неустойчего и возможно падение коробок на мимо проходящего человека.</t>
  </si>
  <si>
    <t>Сломались ворота. Не закрываются. Риск массового заболевания людей.</t>
  </si>
  <si>
    <t>Из контейнера с готовой продукцией торчит уголок о который можно споткнуться.</t>
  </si>
  <si>
    <t>На пешеходной дорожке лежит лист рифленки о который можно споткнуться.</t>
  </si>
  <si>
    <t>При выгрузке комплектовки на СП 21 запнулся о чтоящие детали.</t>
  </si>
  <si>
    <t>Споткнулся о рельсы межпролетной телеги во время комплектования.</t>
  </si>
  <si>
    <t>Ударился о детали торчащие из стеллажа №5</t>
  </si>
  <si>
    <t>Во время перекатывания межпристройной телеги с крыши упала сосулька и едва не задела меня.</t>
  </si>
  <si>
    <t>Кабель от УШМ протянут поперек прохода. Возможно спотыкание.</t>
  </si>
  <si>
    <t>Высокий перепад пола при въезде во 2й пристрой. Возможно падение.</t>
  </si>
  <si>
    <t>У ДРБ машины рассыпалась дробь. Есть риск падения при передвижении рядом с машиной.</t>
  </si>
  <si>
    <t>Споткнулся о лист который закрывает яму в полу.</t>
  </si>
  <si>
    <t>Оператор находился без СИЗ в цеху(без каски)</t>
  </si>
  <si>
    <t>Запнулся о неровности пола(яму). Едва не упал.</t>
  </si>
  <si>
    <t>Споткнулся о прокладочный материал на котором лежат заготовки.</t>
  </si>
  <si>
    <t>Из-за плохого освещения не заметил торчащую из стеллажа просечку и зацепился за нее. Порвал СИЗ.</t>
  </si>
  <si>
    <t>Самопроизвольно покатилась телега с комплектовкой из-за отсутствия стопора</t>
  </si>
  <si>
    <t>Запнулся о швеллер торчащий из контейнера.</t>
  </si>
  <si>
    <t>При комплектовании споткнулся о детали лежащие на полу.</t>
  </si>
  <si>
    <t>Течь масла из редуктора на пол.</t>
  </si>
  <si>
    <t>Оператор повредил защитный костюм об острые края деталей.</t>
  </si>
  <si>
    <t>Вода на пешеходной дорожке. Возможно поскальзываение.</t>
  </si>
  <si>
    <t>Работник СОП шел в курилку по деревянному настилу в котором была не закреплена доска. Наступив на эту доску она отошла от настила и работник запнулся едва не упав.</t>
  </si>
  <si>
    <t>Розлив воды из питьевого фонтанчика. Возможно поскальзывание.</t>
  </si>
  <si>
    <t>ВЗТ раздавило 3 коробки, которые лежали у ворот. Возможно повреждение ТМЦ или разлет осколков от коробок.</t>
  </si>
  <si>
    <t>На СП 6 лежат крупногабаритные детали без контейнеров и подкладок. Возможно падение деталей.</t>
  </si>
  <si>
    <t>Не горят лампы над складом черного металла. Возможно оступиться.</t>
  </si>
  <si>
    <t>При входе на склад №1 со стороны сварочных постов большой приступок. Возможно спотыкание.</t>
  </si>
  <si>
    <t>На СП 11 отвалилось колесо у сварочного аппарата. Возможно опрокидывание аппарата на сварщика.</t>
  </si>
  <si>
    <t>Сварщик искал чертеж в архиве и едва не поранил руку о острые кромки лотков.</t>
  </si>
  <si>
    <t>На пешеходной дорожке разбросаны доски с гвоздями. Возможно пораниться.</t>
  </si>
  <si>
    <t>При складировании длинномерных деталей было задето ограждение СП 7 за которым находился сварщик. Возможно получение травмы.</t>
  </si>
  <si>
    <t xml:space="preserve">На баллонах с кислородом отсутствуют защитные колпаки на вентилях. </t>
  </si>
  <si>
    <t>Заготовка с соседнего участка была разгружена на пешеходной дорожке, что сздаст угрозу травмы.</t>
  </si>
  <si>
    <t xml:space="preserve">Вход в малярное отделение со стороны 1-го пристроя: остатки шлама ЛКМ и металлолом
</t>
  </si>
  <si>
    <t xml:space="preserve">На проходах имеются инженерные коммуникации не уложенные  в спец. лотки. Можно споткнуться и получить травму
</t>
  </si>
  <si>
    <t>Вез контейнер на тележке и уударился ногой о приспособление для сварки.</t>
  </si>
  <si>
    <t>В зоне хранения оснастки и хранения чертежей отсутствует проход.</t>
  </si>
  <si>
    <t>Загромождение прохода к зоне RedBin. Можно споткнуться и упасть.</t>
  </si>
  <si>
    <t>При погрузке ВЗТ произошло падение контейнера с крана. Детали упали на кабину машины и кузов. Возможно было получить травму.</t>
  </si>
  <si>
    <t>После ремонта комнаты 2-й коммутации, около лестницы остался металлолом с острыми краями. Уборщица едва не порезала ногу о него.</t>
  </si>
  <si>
    <t>Рядом с участком "Призма" в полу находятся выемки от рельс.</t>
  </si>
  <si>
    <t>На участке возле прохода лежит разбитый поддон у которого торчат гвозди и острые края.</t>
  </si>
  <si>
    <t>На полу в районе гидрофильтра лежат оголенные провода</t>
  </si>
  <si>
    <t>Неровные полы, ямы в полу. Возможность падения.</t>
  </si>
  <si>
    <t>На участке КТПБ в проходе, где 11-12 посты, шторки крепятся к швеллерам, которые торчат в проход. Можно упасть.</t>
  </si>
  <si>
    <t>Из пола торчат металлические штыри. Возможно падение.</t>
  </si>
  <si>
    <t>Загромождение в проходах между сварочными постами. Возможно получить травму.</t>
  </si>
  <si>
    <t>Споткнулся о перепад высоты между складом и комнатой приема пищи.</t>
  </si>
  <si>
    <t>На складе кран балка не стоит на месте. Сломанны тормоза.</t>
  </si>
  <si>
    <t>Проход к модулю загроможден деталями. Возможно получить травму.</t>
  </si>
  <si>
    <t>Во время комплектования поранил ногу о деталь.</t>
  </si>
  <si>
    <t>На сварочном посту № 11 из пола торчит металлический штырь. Возможно спотыкание.</t>
  </si>
  <si>
    <t>На заготовительном участке был заставлен пожарный кран различным мусором и деревяшками.</t>
  </si>
  <si>
    <t>Стропальщик привез баллоны с углекислотой у входа на участок. Не поставил их в кассету и не закрепил. Возможно падение баллона и выход газа под давлением.</t>
  </si>
  <si>
    <t>Из пола торчат множество штырей после демонтажа стеллажей. Возможно спотыкание.</t>
  </si>
  <si>
    <t>На тележках туго крутятся колеса. Возможно падение тележки с заготовкой.</t>
  </si>
  <si>
    <t>На высоких тележках не закреплены настилы. При транспортировке деталей возможно их падение.</t>
  </si>
  <si>
    <t>В цеху очень жарко рабочим. Не предоставлено вентиляции\вытяжки. Может закружиться колова, подняться давление.</t>
  </si>
  <si>
    <t>Все проходы заставлены крупными деталями. Есть риск споткнуться и упасть.</t>
  </si>
  <si>
    <t xml:space="preserve">Не организованны раздевалки. В текущих очень тесно. При переодевании была толкнута соседкой и едва не упала на пол. </t>
  </si>
  <si>
    <t>В зоне приемки, возле компьютера, проходят трубы, о которые можно споткнуться и упасть</t>
  </si>
  <si>
    <t>На СП 6 торчит штырь приваренный к стеллажу о который постоянно цепляется сварщик.</t>
  </si>
  <si>
    <t>На пешеходной дорожке лужа от питьевого фонтанчика. Возможно поскальзывание.</t>
  </si>
  <si>
    <t>Швеллер из комплектовки торчит на пешеходную дорожку. Возможно спотыкание.</t>
  </si>
  <si>
    <t>На СП 16 Вокруг стола старые рельсы, которые сильно выступают над уровнем пола. Возможно падение.</t>
  </si>
  <si>
    <t>Стоят открытые ящики на проходах. Возможно спотыкание.</t>
  </si>
  <si>
    <t>На участке возле 21го поста находились контейнеры с мусором. Возможно споткнуться и упасть.</t>
  </si>
  <si>
    <t>На склад поступил уголок с острыми краями. Возможно порезаться при сборке узла перед сваркой.</t>
  </si>
  <si>
    <t>Контейнер с мусором стоял у пресса 100т. В рабочей зоне оператора. Возможно спотыкание и падение оператора.</t>
  </si>
  <si>
    <t>В модуле мастеров от компьютера торчат провода. Можно зацепиться и упасть</t>
  </si>
  <si>
    <t>В модуле мастеров сварки очень жарко. Возможно получить тепловой удар.</t>
  </si>
  <si>
    <t>Возле участка "Призма" в полу от рельс ямы. Возможно упасть.</t>
  </si>
  <si>
    <t>Электросварщик шел выкидывать коробку из-под сварочной проволоки. Споткнулся о швеллер лежавший на полу, в зоне входящей продукции.</t>
  </si>
  <si>
    <t>Зацепился о гвоздь торчащий из палеты со сварочной проволокой.</t>
  </si>
  <si>
    <t>При замене вытяжного вентилятора в зоне 5й ванны нарушилась герметизация трубопровода в результате чего угарный газ выходит в рабочуу зону оператора.</t>
  </si>
  <si>
    <t>На втором ярусе штангового конвейера пол имеет большие отверстия в которые можно провалиться, застрять и повредить ногу.</t>
  </si>
  <si>
    <t>Выступает труба со стены на уровне головы за складом металла. Можно удариться головой.</t>
  </si>
  <si>
    <t>После слесарной операции шланг от УШМ лежит на полу. Возможно спотыкание и падение.</t>
  </si>
  <si>
    <t>На СП 6 в зоне готовой продукции стоит переполненый контейнер из которого торчат детали. Возможно получить травму.</t>
  </si>
  <si>
    <t>На СП 7 контейнер с комплектовкой стоит в рабочей зоне сварщика. Возможно спотыкание.</t>
  </si>
  <si>
    <t>При взятии просечки из комплектовки есть риск порезать руки т.к. х\б перчатки очень легко режутся ей.</t>
  </si>
  <si>
    <t>Сварщик выполнял операцию зачистки с незакрытими шторами СП. Искры летели в проходы. Возможно попадание окалины в глаза проходящим людям.</t>
  </si>
  <si>
    <t>Во время чистки приямка от отработанных ЛКМ есть риск упасть в приямок.</t>
  </si>
  <si>
    <t>На проходе между сварочными постами выступ о который можно споткнуться.</t>
  </si>
  <si>
    <t>На СП 2 неровное заземление по средине поста. Возможно спотыкание.</t>
  </si>
  <si>
    <t>На СП 3 сварщик споткнулся о шину заземления</t>
  </si>
  <si>
    <t>Возле модуля ОТК происходит утечка воды с ПК рядом с электрощитком. Возможно получить электротравму.</t>
  </si>
  <si>
    <t>На СП 8 пневмошланги лежат под ногами сварщика. Возможно падение.</t>
  </si>
  <si>
    <t>На СП 7 выступают шпильки крепления заземления. Возможно спотыкание.</t>
  </si>
  <si>
    <t>На СП 6 неровности пола. Возможно падение.</t>
  </si>
  <si>
    <t>Стропальщик, работающий на станции разгрузки, запнулся о резиновое покрытие поста.</t>
  </si>
  <si>
    <t>После отгрузки готовой продукции на площадке остался прокладочный материал. Возможно спотыкание работников отгрузки.</t>
  </si>
  <si>
    <t>В зоне отгрузки в ЦГП к контейнеру привязана бирка длинной стальной проволокой, которая торчит из контейнера. Возможно получить травму.</t>
  </si>
  <si>
    <t>На СП 4 в зоне работы сварщика стоит контейнер для готовой продукции в котором лежит прокладочный материал в виде бумаги. Возможно возгорание</t>
  </si>
  <si>
    <t>Контейнер стоит в зоне брака и листы, лежащие в нем торчат и выходят за разметку зоны брака в проход.</t>
  </si>
  <si>
    <t>На СП 1 контейнер с заготовкой стоит перекрывая пешеходную дорожку. Возможно спотыкание.</t>
  </si>
  <si>
    <t>В зоне отгрузки ЦГП стоит контейнер с нарушением целостности сетки. Возможно получить травму.</t>
  </si>
  <si>
    <t>Выступают анкерные болты от демонтированного оборудования.</t>
  </si>
  <si>
    <t>Утечка грунта из-за неисправности насоса.</t>
  </si>
  <si>
    <t>Не закреплены шины заземления. Возможно спотыкание.</t>
  </si>
  <si>
    <t>Не заземлен окрасочный аппарат. Возможно искрообразование и возгорание ЛКМ</t>
  </si>
  <si>
    <t>Утечка сжатого воздуха, обрыв шланга. Возможно попадание стружки в глаза.</t>
  </si>
  <si>
    <t>Провода и гидрошланги не убраны в лоток. Возможно перебитие проводов и шлангов с риском получить травму и риск разлить гидравлическую жидкость по цеху.</t>
  </si>
  <si>
    <t>Недостаточное освещение в малярных камерах. Возможно оступиться и упасть.</t>
  </si>
  <si>
    <t>Плохо работает вытяжная установка. Неисправен трубопровод. Утечка дыма от сварки в цех.</t>
  </si>
  <si>
    <t>Плохо закреплена стойка вытяжной установки. Есть риск падения.</t>
  </si>
  <si>
    <t>Шина заземления не закреплена к полу. Есть риск падения.</t>
  </si>
  <si>
    <t>На СП Призма не горят лампы освещения. Плохо видно рабочую зону. Возможно падение.</t>
  </si>
  <si>
    <t>Шел по участку разгрузки и оступился о ямку в полу</t>
  </si>
  <si>
    <t>При окраске деталей маляру стало плохо из-за превышения ПДК ХОВ в камере.</t>
  </si>
  <si>
    <t>В мужском туалете протекает потолок. На полу постоянно вода. Можно поскользнуться.</t>
  </si>
  <si>
    <t>При окраске деталей маляр едва не упал в приямок из-за отсутствия решетки.</t>
  </si>
  <si>
    <t>При работе на участке разгрузки работники запинаются на подъеме при съеме деталей.</t>
  </si>
  <si>
    <t>На СП 3 плохо закреплена стойка вентиляционного агрегата. Возможно её падение на работника.</t>
  </si>
  <si>
    <t>Разгерметизация общивки дымососа на 2м этаже ШТК.</t>
  </si>
  <si>
    <t>В центральном проходе лежат шланги подачи воздуха. Мешают безопасному проходу.</t>
  </si>
  <si>
    <t>Между станками лежат неиспользуемые провода и шланги. Возможно спотыкание.</t>
  </si>
  <si>
    <t>При выходе из первого пристроя разбросан иеталлолом. Возможно споткнуться и упасть.</t>
  </si>
  <si>
    <t>Вход в малярное отделение со стороны 1го пристроя. На проходе лежат остатки шлама и металлолом. Безопасное прохождение затруднено.</t>
  </si>
  <si>
    <t>Оторвало столб крепления конвейера.</t>
  </si>
  <si>
    <t>Погнут захват траверс на 36 узле ванн предварительной подготовки. Возможно падение траверсы.</t>
  </si>
  <si>
    <t>Оголенный провода на переноске. Возможно поражение эл.током</t>
  </si>
  <si>
    <t>Запах газа в р-не газораспределительного узла</t>
  </si>
  <si>
    <t>При столкновении траверс произошло падение детали в камере.</t>
  </si>
  <si>
    <t>Возле доски SIM 1 торчит труба из пола. Споткнулся об нее при работе.</t>
  </si>
  <si>
    <t>Отсутствует плитка в полу. Возможно падение</t>
  </si>
  <si>
    <t>Течет крыша. Из-за мокрого пола можно поскользнуться и упасть.</t>
  </si>
  <si>
    <t>В модуле приема пищи 4го пролета не горит свет. Возмжно упасть!</t>
  </si>
  <si>
    <t xml:space="preserve">На территории склада периодически появляются запахи ЛКМ. </t>
  </si>
  <si>
    <t>Приемка заставлена продукцией. Продукция выступает за разметку.</t>
  </si>
  <si>
    <t>Неровные полы на складе СОП(ПРУ)</t>
  </si>
  <si>
    <t>Не едет телега. Детали приходится носить вручную. Возможно повредить спину.</t>
  </si>
  <si>
    <t>Проходы на складе заставлены продукцией. Возможно удариться или споткнуться.</t>
  </si>
  <si>
    <t>Лопнул сварочный шов балки левой стойки подъемника. Возможен отрыв оборудования от несущей конструкции.</t>
  </si>
  <si>
    <t>В дождь с крыши течет вода на участок. Возможно поражение током.</t>
  </si>
  <si>
    <t>Контейнера в зоне хранятся хаотично. Есть риск споткнуться и упасть.</t>
  </si>
  <si>
    <t>Из контейнера торчит продкуция на проход. Возможно упасть.</t>
  </si>
  <si>
    <t>В дождь с крыши капает вода и разливается по полу. Возможно упасть.</t>
  </si>
  <si>
    <t>Блок подачи заготовки на станок двигался в исходное положение и чуть не задел крановщика, которая спускалась по лестнице с крана и находилась спиной к блоку. Возможно получение травмы</t>
  </si>
  <si>
    <t>При транспортировке оснований посредством ЭМК произошло его падение.</t>
  </si>
  <si>
    <t>НА лестнице подъема на кран, в верхнем пролете, нижняя ступенька расположена на большей высоте, чем остальные. При спуске можно упасть</t>
  </si>
  <si>
    <t>Искал заготовку и ударился головой о деталь торчащую из стеллажа.</t>
  </si>
  <si>
    <t xml:space="preserve">Шел по проходу и споткнулся о контейнер. Ушиб ногу. </t>
  </si>
  <si>
    <t>Порезал спецовку о лист торчащий из контейнера.</t>
  </si>
  <si>
    <t>Запнулся о рельсы передаточной тележки</t>
  </si>
  <si>
    <t>Поцарапался о деталь торчащую из стеллажа.</t>
  </si>
  <si>
    <t>Во время работы шла с деталями и споткнулась о лист лежащий на полу.</t>
  </si>
  <si>
    <t>Под лестницей стоит контейнер из которого торчат уголки в проход. Возможно получить травму.</t>
  </si>
  <si>
    <t>Возле печи сушки эмали стоит приставная лестница прислоненная к стене. Стоит ненадежно, возможно падение.</t>
  </si>
  <si>
    <t>На сварочном участке лежит деревянный поддон. Возможно возгарание.</t>
  </si>
  <si>
    <t>Детали складируемые на участке лежат на проходах. Возможно падение.</t>
  </si>
  <si>
    <t>На сварочном посту лежит деревянный прокладочный материал. Возможно возгарание, спотыкание.</t>
  </si>
  <si>
    <t>Баллон не закреплен цепочкой. Возможно его падение.</t>
  </si>
  <si>
    <t>Оператор производил слезарные работы без СИЗ. Возможно получение травмы.</t>
  </si>
  <si>
    <t>Из контейнера для металлолома выступают уголки на 0.5 метра. Ести риск получить травму.</t>
  </si>
  <si>
    <t>Из печи течет конденсат на пол. Есть риск поскальзывания.</t>
  </si>
  <si>
    <t>Во время работы маляра произршла течь краски из пистолета под давлением. Краска брызнула в сторону от маляра.</t>
  </si>
  <si>
    <t>Оператор станка споткнулся о полосу заземления, которую не видно на полу. Сливается с ним.</t>
  </si>
  <si>
    <t>Заготовка из зоны складирования торчит в проход. Возможно спотыкание</t>
  </si>
  <si>
    <t>Стропальщик перенося длинную заготовку едва не ударил выходящего из-за угла оператора</t>
  </si>
  <si>
    <t>Торчат штыри из опор. Возможно получить травму.</t>
  </si>
  <si>
    <t>В зоне приемки, возле стеллажей 5к и 6к поврежденное покрытие пола. Возможно упасть.</t>
  </si>
  <si>
    <t>На участке 244 стоит контейнер с комплектовкой из которого торчит заготовка прямо в проход. Возможно спотыкание.</t>
  </si>
  <si>
    <t>На СП 8 была порвана защитная щторка, что не исключало вероятность нанесения травмы проходящим мимо людям.</t>
  </si>
  <si>
    <t>Завален проход к стеллажу с оснасткой. Возможно спотыкание.</t>
  </si>
  <si>
    <t>Во время работы на СП от вытяжного устройства отвалился диффузор и упал на пол рядом с ногой напарника. Едва не произошла травмв ноги.</t>
  </si>
  <si>
    <t>С заготовительного участка пришла заготовка с неубранными заусенцами по краям. Возможно получение травмы.</t>
  </si>
  <si>
    <t>На СП 8 оторвалась труба от вытяжного устройства, что создавало угрозу ее падения.</t>
  </si>
  <si>
    <t>Стропальщик перекладывал деали без СИЗ.</t>
  </si>
  <si>
    <t>На СП 30 обнаружен самодельный удлиннитель. Пожароопасная ситуация.</t>
  </si>
  <si>
    <t>Перед СП 29 детали лежат на проходе.</t>
  </si>
  <si>
    <t>Отсуттствует визуализация на полу для обозначения зоны парковки машины. Возможна травмоопасная ситуация.</t>
  </si>
  <si>
    <t>На СП 23 не горит лампа местного освещения.</t>
  </si>
  <si>
    <t>На СП 29 обнаружен самодельный вентилятор. Возможно поражение электрическим током.</t>
  </si>
  <si>
    <t>На участке 243 находились сотрудники завода без СИЗ.</t>
  </si>
  <si>
    <t>Эл. Сварщик работал без СИЗ(МАСКА)</t>
  </si>
  <si>
    <t>На сварочном участке очень душно. Плохие условия труда.</t>
  </si>
  <si>
    <t>Тара под металлолом стоит не в зоне хранения и выступает на проход. Возможно спотыкание.</t>
  </si>
  <si>
    <t>На сварочном участке 243 нет прохода к электрошкафу и редуктору подачи воздуха</t>
  </si>
  <si>
    <t>На СП 22 приспособления для сварки свалены в кучу и лежат в рабочей зоне сварщика. Возможно спотыкание.</t>
  </si>
  <si>
    <t>На участок привезли детали в контейнере из которого торчала проволока и металлические прутки. Возможно получить травму проходя мимо.</t>
  </si>
  <si>
    <t>На сварочном участке 245 в зоне складирования лежит рама и одним краем выпирает на проход. Есть риск спотыкания.</t>
  </si>
  <si>
    <t>Сварщик перекатывал баллон с газом вручную.</t>
  </si>
  <si>
    <t>В краскоприготовительном участке отсутствует схема эвакуации. Так как участок взрыво\пожароопасный, то есть риск несчастного случая.</t>
  </si>
  <si>
    <t>В душевой АБК соп вода не уходит в канализацию. Есть риск затопления</t>
  </si>
  <si>
    <t>На СП 2 плохо закреплена стойка для вытяжки. Есть риск ее падения.</t>
  </si>
  <si>
    <t>При выходе из печи сушки с траврсы упали детали из-за разгиба крючков.</t>
  </si>
  <si>
    <t xml:space="preserve">Недостаточное освещение на постах №№ 17 и 18
</t>
  </si>
  <si>
    <t xml:space="preserve">Пожарные рукава не присоединены  к пожарным кранам
</t>
  </si>
  <si>
    <t xml:space="preserve">Открытый доступ к эл. шкафам ( открыты двери)
</t>
  </si>
  <si>
    <t xml:space="preserve">Эл. провода ( запитка розеток) проходят по полу.
</t>
  </si>
  <si>
    <t xml:space="preserve">Оторвался кабель заземления на св. аппарате пост № 7
</t>
  </si>
  <si>
    <t>Риск получить травму(порез) при применении приспособления измерения адгезии</t>
  </si>
  <si>
    <t>Полы потрескались и оголили арматуру. Есть риск упасть.</t>
  </si>
  <si>
    <t>Сотрудник зацепился за торчащую от контейнера проволоку и едва не получил травму кожного покрова.</t>
  </si>
  <si>
    <t>В процессе работы можно оступиться и упасть с эстакады не заметив краев.</t>
  </si>
  <si>
    <t>На эстакаде для выполнения защиты поверхности установлены ограждения открытого типа. Есть вероятность упасть.</t>
  </si>
  <si>
    <t>В полу находятся старые рельсы, которые не функционируют по назначению и о них можно споткнуться.</t>
  </si>
  <si>
    <t>На проходе стоит тележка через которую можно упасть.</t>
  </si>
  <si>
    <t>Разлита вода на полу склада. Возможность поскальзывания.</t>
  </si>
  <si>
    <t>В проходе между 244м участком и вторым пролетом цеха плохое освещение. Возможно споткнуться и упасть.</t>
  </si>
  <si>
    <t>Порвал спецодежду зацепившись за деталь.</t>
  </si>
  <si>
    <t>Поцарапал руку о торчащие из стеллажа детали.</t>
  </si>
  <si>
    <t>Слетела цепь с конвейера и деталь упала на пол. Могла упасть на работника.</t>
  </si>
  <si>
    <t>Не работает вытяжка в камерах окраски. Возможно отравление.</t>
  </si>
  <si>
    <t>Деталь торчит острым краем прямо в проход. Возможно получить травму.</t>
  </si>
  <si>
    <t>Стопор телеги сливается с полом. Возможно его не заметить и споткнуться.</t>
  </si>
  <si>
    <t>Детале сложены в пачку выше 2м. Нарушение требований ОТ. Возможно их падение.</t>
  </si>
  <si>
    <t>Заставлен проход на участке сварки контейнерами с готовой продукцией. В проходе лежат уголки с 464 участка.</t>
  </si>
  <si>
    <t>На СП 2 при работе сварочного аппарата искрит провод "масса". Возможен удар током или пожар.</t>
  </si>
  <si>
    <t>В зоне складирования нагромождение коробок. Контейнеры сложены в стопу с нарушением. Возможно падение тары на человека.</t>
  </si>
  <si>
    <t>На СП 6 стоит контейнер с поврежденной сеткой, которая торчит в разные стороны. Возможно получить травму.</t>
  </si>
  <si>
    <t>Контейнер с заготовкой перекрывает проход на СП 6</t>
  </si>
  <si>
    <t>На въездных воротах отсутствует знак информирующий о высоте проезда. Возможно повреждение транспорта и ТМЦ.</t>
  </si>
  <si>
    <t>Отстутствует ограждение на пандусе. Есть риск упасть с высоты.</t>
  </si>
  <si>
    <t>Отстутствует ограждение на площадке обслуживания вентиляции. Есть риск упасть с высоты.</t>
  </si>
  <si>
    <t>Ямка в полу на 244м участке в проходе между стеллажами. Возможно падение.</t>
  </si>
  <si>
    <t>При входе на склад перепад пола. Есть риск сорвать спину при транспортировке деталей или упасть.</t>
  </si>
  <si>
    <t>Споткнулся об арматуру напротив СП 6</t>
  </si>
  <si>
    <t>Напротив СП 9 запнулся о арматуру, которая лежит в проходе.</t>
  </si>
  <si>
    <t>Горячая окалина упала с крана оператору на руку. Могла попасть в глаз.</t>
  </si>
  <si>
    <t>Продукция скоалируется на пешеходных дорожках. Нарушение ОТ.</t>
  </si>
  <si>
    <t xml:space="preserve">На полу оголенные провода
</t>
  </si>
  <si>
    <t xml:space="preserve">Недостаточное освещение на постах №№ 15 и 16
</t>
  </si>
  <si>
    <t>Масло на полу в кабине окраски. Капает с редуктора. Возможно поскальзывание и падение.</t>
  </si>
  <si>
    <t>Крючки для завески с большим наслоением ЛКП. Возможно падение деталей с крючка.</t>
  </si>
  <si>
    <t>В районе межпролетной тележки лежит поддон от заготовки. Возможно спотыкание.</t>
  </si>
  <si>
    <t>После ремонта полов в проходе лежит арматура оставленная подрядчиком. Возможно спотыкание и падение.</t>
  </si>
  <si>
    <t>СП 2 заставлен готовой продукцией. Невозможно безопасно передвигаться по посту. Возможно получить травму</t>
  </si>
  <si>
    <t>Напротив СП 10-СП 8 лежит арматура от работ по ремонту пола. Невозможно перемещать детали на тележке. Приходиться носить на руках. Возможно получить травму спины.</t>
  </si>
  <si>
    <t>При выходе из кабинета операторов склада комплектовщица споткнулась о штырь торчащий из пола.</t>
  </si>
  <si>
    <t>Оператор вышел в цех без каски</t>
  </si>
  <si>
    <t>Контейнеры с заготовками стоят на проходе с нарушением разметки. Возможно получение травмы.</t>
  </si>
  <si>
    <t>На участке лежит разбитый поддон из еоторого торчат гвозди. Возможно получение травмы.</t>
  </si>
  <si>
    <t>Рядом спрессом стоит открытый металлический шкаф, который мешает работе оператора. Возможно спотыкание или удар о шкаф.</t>
  </si>
  <si>
    <t>На полу оголенные провода свисают из ПР 16. Возможно поражение электр.током.</t>
  </si>
  <si>
    <t>Недостаточное освещение на посту №21. Возможно спотыкание во 2-ю смену</t>
  </si>
  <si>
    <t>Недостаточное освещение на посту №17. Возможно спотыкание во 2-ю смену</t>
  </si>
  <si>
    <t>Разбиты стекла в рамах. Свисают над землей. Возможно падение на людей.</t>
  </si>
  <si>
    <t>Вдоль стены дробеметной установки на щите управления оголенные незадействовванные провода. Возможно поражение электр.током.</t>
  </si>
  <si>
    <t>На СП 1 стоит контейнер с заготовкой увязанной проволокой, которая торчит за пределы контейнера. Возможно порезаться\поцарапаться.</t>
  </si>
  <si>
    <t>На СП 18 стоит контейнер с готовой продукцией на пешеходной дорожке. Возможно спотыкание</t>
  </si>
  <si>
    <t>При сварочных работах на СП 18 произошло возгорание вытяжной системы "СовПлим"</t>
  </si>
  <si>
    <t>На СП 18 готовая продукция лежит на территории сварочного участка и перекрывает проход. Возможно спотыкание и падение.</t>
  </si>
  <si>
    <t>Межпролетная тележка стоит перекрывая пешеходную дорожку. Возможно получить травму.</t>
  </si>
  <si>
    <t>При переносе сварочного поста на старом месте остался не закрепленный газовый баллон. Есть риск его падения на человека.</t>
  </si>
  <si>
    <t>На СП 4 крупногабаритные рамы лежат на посту с перекрытием прохода. Возможно спотыкание.</t>
  </si>
  <si>
    <t>В краскоприготовительном помещении висят оголенные провода после демонтажа светильников. Возможен удар током.</t>
  </si>
  <si>
    <t>На оборудовании провода не уложены в лоток. Возможно спотыкание о них или их повреждение.</t>
  </si>
  <si>
    <t>В проезде между СГИ и МО торчит арматура из пола. Возможно спотыкание.</t>
  </si>
  <si>
    <t>Недостаточное освещение на СП 18. Возможно споткнуться из-за плохой видимости.</t>
  </si>
  <si>
    <t>Недостаточное освещение на СП 1. Возможно споткнуться из-за плохой видимости.</t>
  </si>
  <si>
    <t>Недостаточное освещение на СП 17. Возможно споткнуться из-за плохой видимости.</t>
  </si>
  <si>
    <t>Недостаточное освещение в кабинете мастеров. Возможно споткнуться из-за плохой видимости.</t>
  </si>
  <si>
    <t>Недостаточное освещение на СП 4. Возможно споткнуться из-за плохой видимости.</t>
  </si>
  <si>
    <t>На участке ПФ в окрасочных камерах используется подъемник с движущимися частями, куда может попасть рука, что приведет к травме.</t>
  </si>
  <si>
    <t>На площадке высотой 3 метра лежат не закрепленные предметы, которые могут упасть с нее.</t>
  </si>
  <si>
    <t>После переезда постов остались ограждения. Возможно спотыкания.</t>
  </si>
  <si>
    <t>После переезда СП 5 на старом месте остались разбросаны детали из комплектовки. Возможно спотыкание.</t>
  </si>
  <si>
    <t>Демонтированное оборудование стоит на пешеходной дорожке.</t>
  </si>
  <si>
    <t>Во втором пристрое напротив ворот проходит труба от компрессорной. Не закреплена и чуть приподнята. Есть риск споткнуться.</t>
  </si>
  <si>
    <t>В проходном контейнере лежит заготовка и торчит в проход. Есть риск споткнуться и упасть.</t>
  </si>
  <si>
    <t>При входе\выходе из цеха в темное время суток нет освещения на улице. Можно отсупиться или споткнуться.</t>
  </si>
  <si>
    <t>Во время передвижения по складу ногой провалилась м-ду новым полом и старым.</t>
  </si>
  <si>
    <t>На складе плохое освещение. В темное время суток возможно споткнуться о стеллаж или контейнер.</t>
  </si>
  <si>
    <t>Во 2м пристрое напротив ворот в пешеходной зоне торчит труба. Возможно спотыкание.</t>
  </si>
  <si>
    <t>Во 2м пристрое стойки ограждения поста выступают в пешеходную зону.</t>
  </si>
  <si>
    <t>На грузоподъемной тележке отсутствует маркировка с грузоподъемностью. Возможен перегруз тележки и ее поломка.</t>
  </si>
  <si>
    <t>Не горят лампы освещения. Во вторую смену плохо видно. Возможно спотнкуться или оступиться.</t>
  </si>
  <si>
    <t>Разбит стеклопакет на складе №3. Постоянно сквозит. Есть риск заболевания сотрудников.</t>
  </si>
  <si>
    <t>После открытия палеты со сварочной проволокой из нее торчат гвозди. Возможно получить травму.</t>
  </si>
  <si>
    <t>Во время погрузки ВЗТ стропальщик использует не идентефицированную лестницу. Возможно лестница неисправная. Есть риск получить травму.</t>
  </si>
  <si>
    <t>Во время работы в цеху оператор работал без каски. Было сделано замечание. Каска надета.</t>
  </si>
  <si>
    <t>Из пола торчат штыри. Прератор задела ногой, но не упала.</t>
  </si>
  <si>
    <t xml:space="preserve">На участке роботизированой сварки сварщик при входе на участок споткнулся о контейнер. </t>
  </si>
  <si>
    <t>Оператор едва не получил травму при падении из-за наличия масла на полу.</t>
  </si>
  <si>
    <t>При движении м-у 1-й и 2-й ваннами стекает вода и течет по проводам. Возможно короткое замыкание</t>
  </si>
  <si>
    <t>На участке ПФ используется подъемник с движущимися частями, куда может попасть рука, что приведет к травме.</t>
  </si>
  <si>
    <t>Возле ванны №3 в зоне работы оператора ОСЛ находится розетка в разбитом состоянии. Возможно поражение эл.током</t>
  </si>
  <si>
    <t>На СП 10 сварщик едва не упал споткнувшись о контейнер с деталями.</t>
  </si>
  <si>
    <t>После заливки пола остались ямы в примыкании к старому полу. Есть риск падения.</t>
  </si>
  <si>
    <t>Во время комплектования возле стеллажа обнаружил штырьки торчащие из пола. Возможно спотыкание.</t>
  </si>
  <si>
    <t>Отсутствует освещение в проходе. В темное время суток возможно спотыкание и падение.</t>
  </si>
  <si>
    <t>На СП 8 пришли трубы после дробеструйной обработки. Остатки дропи рассыпались по полу сделав его скользким. Возможно падение во время перемещения по посту.</t>
  </si>
  <si>
    <t>После демонтажа оборудования на СП 5 остался баллон с углекислотой. Возможно падение баллона на человека. Риск его повреждения краном.</t>
  </si>
  <si>
    <t>На полу разлита краска. Возможно поскальзывание и падение.</t>
  </si>
  <si>
    <t>Из контейнера выпала деталь и пролетела рядом с лицом стропальщика. Риск получить микротравму.</t>
  </si>
  <si>
    <t>Запнулся о приставленную к стене сетку.</t>
  </si>
  <si>
    <t>На проходе к 245му участку яма в полах. Есть риск упасть.</t>
  </si>
  <si>
    <t>Разбиты окна на участке. Сквозит. Есть риск заболеть.</t>
  </si>
  <si>
    <t>Споткнулся о готовые детали в буфере перед завеской. Лежат не по разметке.</t>
  </si>
  <si>
    <t>Из-за отсутствия места для деталей перед завеской на МО продукция поставлена на пешеходную дорожку. Есть риск спотыкания и падения.</t>
  </si>
  <si>
    <t>Споткнулся о выступ бетона.</t>
  </si>
  <si>
    <t>Поцарапал руку о шпингалетдвери электрокары.</t>
  </si>
  <si>
    <t>Рядом с подъемником яма в полу.</t>
  </si>
  <si>
    <t>В зоне приемки и работы оператора яма в полу.</t>
  </si>
  <si>
    <t>В проход торчат детали на уровне головы. При проходе мимо них едва не ударился головой.</t>
  </si>
  <si>
    <t>Продукция на ЛППП стоит не по разметке и выступает в проход.</t>
  </si>
  <si>
    <t>Не горит 6 ламп потолочного освещения. В темное время суток плохая видимость на участке.</t>
  </si>
  <si>
    <t>СП 1 завален готовой продукцией. Безопасное перемещение по посту невозможно.</t>
  </si>
  <si>
    <t>Продукция на ПФ стоит не по разметке и выступает в проход.</t>
  </si>
  <si>
    <t>Продукция на ЛППП  выступает в проход между уч. №243 и складом №2. Возможно спотыкание.</t>
  </si>
  <si>
    <t xml:space="preserve">На пешеходной дорожке лежит строп. Возможно спотыкание. </t>
  </si>
  <si>
    <t>За FICEP стоит тара с неизвестной химией. Возможен розлив и отравление.</t>
  </si>
  <si>
    <t>Из стеллажа торчала труба, о которую я споткнулся и едва не ударлся головой.</t>
  </si>
  <si>
    <t>На СП 8 торчал пруток из пола. Возможно спотыкание.</t>
  </si>
  <si>
    <t>На элетрическом шкафу модуля отсутствует знак предупреждения о опасности поражения эл.током</t>
  </si>
  <si>
    <t>При производстве регламентных работ произошел розлив химии</t>
  </si>
  <si>
    <t>На ЛППП перила оторвались от эстакады. Возможно падение.</t>
  </si>
  <si>
    <t>При входе на 1-й склад перепад пола. Постоянно спотыкаются операторы. Возможно упасть.</t>
  </si>
  <si>
    <t>При выходе со склада торчит штырь. Возможно спотыкание.</t>
  </si>
  <si>
    <t>Возле стойки с крючками торчит кран с трубой. Возможно спотыкание.</t>
  </si>
  <si>
    <t xml:space="preserve">Под щитом освещения оголенные неиспользуемые провода, могут быть под напряжением
</t>
  </si>
  <si>
    <t xml:space="preserve">На оборудовании провода не уложены в лоток 
</t>
  </si>
  <si>
    <t xml:space="preserve">Нет доступа к тепловому узлу,заставлен контейнерами
</t>
  </si>
  <si>
    <t xml:space="preserve">Оголенные неиспользуемые кабели от демонтированного оборудования
</t>
  </si>
  <si>
    <t>Демонтированная перегородка с ямы коагуляции лежит на проходе в МО</t>
  </si>
  <si>
    <t xml:space="preserve">Неиспользуемые шланги подачи воздуха в проходе между прессами. Возможно спотыкание
</t>
  </si>
  <si>
    <t xml:space="preserve">Подход к шкафу освещения заставлен контейнерами и приспособлениями
</t>
  </si>
  <si>
    <t xml:space="preserve">Открыт шкаф освещения на заготовительном участке
</t>
  </si>
  <si>
    <t xml:space="preserve">Торчащая арматура в полу
</t>
  </si>
  <si>
    <t>Во время комплектования деталей ударился ногой о лист выступающий из контейнера.</t>
  </si>
  <si>
    <t>Во время работы ударился о детали торчащие из стеллажа.</t>
  </si>
  <si>
    <t>Запнулся о выступ пола</t>
  </si>
  <si>
    <t>Ударился о торчащие из стеллажа детали.</t>
  </si>
  <si>
    <t>Недостаточное освещение на участке очистки металла. Возможно получить травму при работе.</t>
  </si>
  <si>
    <t>У пресса для рубки уголка отсутствует входной автомат. В случае короткого замыкания возможно возгарание.</t>
  </si>
  <si>
    <t>Подключение станка FICEP выполнено в металлическом коробе, который сливается с полом. Возможно спотыкание.</t>
  </si>
  <si>
    <t>Заточной станок на сверловке подключен от разных автоматов защиты, что может привести к короткому замыканию и выходу оборудования из строя.</t>
  </si>
  <si>
    <t>"Дорога жизни" заставлена комплектовками. Возможно спотыкание при транспортировке деталей.</t>
  </si>
  <si>
    <t>С зоны REDBIN выступает швеллер на пешеходную дорожку. Возможно спотыкание.</t>
  </si>
  <si>
    <t>На проходе стоит тележка с перевернутыми от падения дверьми. Затруднено безопасное передвижение по цеху.</t>
  </si>
  <si>
    <t>Электрошнур от телеги попал под её колеса. Есть риск его перебить.</t>
  </si>
  <si>
    <t>Контейнер с готовой продукцией стоял в зоне парковки авто. Есть риск повредить продукцию при въезде .</t>
  </si>
  <si>
    <t>Во время прохода в цех споткнулась о выступающую часть пола.</t>
  </si>
  <si>
    <t>Во время комплектования зацепился о просечку торчащую из контейнера. Порвал спецодежду.</t>
  </si>
  <si>
    <t>Во время движения по участку споткнулась о штырь выступающий из пола.</t>
  </si>
  <si>
    <t>Листы лежащие на перепаде полов не закреплены. Возможно падение.</t>
  </si>
  <si>
    <t>Течет ливневая канализания возле СП 14. Вода на пешеходной дорожке</t>
  </si>
  <si>
    <t>Тележка для перемещения деталей стоит перекрывая пешеходную дорожку.</t>
  </si>
  <si>
    <t>На пешеходной  дорожке лежит полоса и отходит от пола. При проходе едва не упал споткнувшись о нее.</t>
  </si>
  <si>
    <t>Под щитом освещения неиспользуемые оголенные провода. Есть риск получить удар током.</t>
  </si>
  <si>
    <t>Провода питания пресса не уложены в лоток. Возможно спотыкание.</t>
  </si>
  <si>
    <t>На сварочном посту PRIZMA много ям в полу. Возможно спотыкание.</t>
  </si>
  <si>
    <t>Нет доступа у распределительному тепловому узлу. Заставлен контейнерами.</t>
  </si>
  <si>
    <t>На проводе управления передаточной тележки повреждена изоляция. Возможно возгорание.</t>
  </si>
  <si>
    <t>У стула поломана ножка. Можно получить травму.</t>
  </si>
  <si>
    <t>В полу рядом с доской заданий образовалась ямка. Возможно спотыкание и падение.</t>
  </si>
  <si>
    <t>На посту зачистки крючков из шкафа с автоматами торчат оголенные провода. Возможно получить удар током.</t>
  </si>
  <si>
    <t>На СП-2 стоит комплектовка с прокладочным материалом(бумага). Возможно возгорание</t>
  </si>
  <si>
    <t>На СП-10 детали из комплектовки торчат из контейнера прямо в проход. Возможно получить травму.</t>
  </si>
  <si>
    <t>Споткнулась о металлический пандус</t>
  </si>
  <si>
    <t>При проходе по участку споткнулась о болты торчащие из пола.</t>
  </si>
  <si>
    <t>Подвесы траверс в неисправном состоянии. Приходится вручную дотягивать траверсу до поста. Люди работают под траверсой.</t>
  </si>
  <si>
    <t>В зоне складывания продукции торчит труба. Есть риск получить травму.</t>
  </si>
  <si>
    <t>На посту разгрузки перепад полов о который можно споткнуться и упасть.</t>
  </si>
  <si>
    <t>Повреждена изоляция провода перед серой кабиной. Возможен удар током.</t>
  </si>
  <si>
    <t xml:space="preserve">Пульт управления ЛППП в открыт и находится в свободном доступе. </t>
  </si>
  <si>
    <t>Недостаточно освещения в камерах ПФ.</t>
  </si>
  <si>
    <t xml:space="preserve">Неисправность работы подъемника в камере. </t>
  </si>
  <si>
    <t>Поломка конвейера. Детали упали рядом с оператором</t>
  </si>
  <si>
    <t>Проходя по уч.№ 243 увидел, что заготовка из комплектовки торчит на пешеходную дорожку. Возможно спотыкание.</t>
  </si>
  <si>
    <t xml:space="preserve">Автомобиль (ВЗТ) стоит в цеху заведеный. </t>
  </si>
  <si>
    <t>На двери входа в модуль установлен тугой доводчик. При закрывании двери сильно бъет о проем. Возможно зажатие руки.</t>
  </si>
  <si>
    <t>На входной двери в СГИ отсутствует ручка. Приходится открывать дверь цепляясь за её ребро. Риск повредить пальцы.</t>
  </si>
  <si>
    <t>Электро кар проезжает мимо модуля ИТР и может зацепить человека выходящего из модуля.</t>
  </si>
  <si>
    <t>На участок вывезли трубы из которых ссыпалась дробь на пол. Сварщик поскользнулся на ней и едва не упал.</t>
  </si>
  <si>
    <t>Между СП 2 и СП 3 валяется моток сварочной проволоки. Есть возможность запнуться и получить травму</t>
  </si>
  <si>
    <t>На СП 21 из пола торчат два железных прутка. Возможно спотыкание.</t>
  </si>
  <si>
    <t>На проходе возле СП 1 стоит контейнер с торчащей из него заготовкой. Возможно получить травму.</t>
  </si>
  <si>
    <t>На СП 7 лежит готовая продукция перекрывая проход. Мешает безопасному перемещению по посту.</t>
  </si>
  <si>
    <t>На СП 8 привезли заготовку в сломанном контейнере. Риск поломки контейнера при транспортировке краном.</t>
  </si>
  <si>
    <t>На СП 4 лежит прокладочный материал. Возможно возгорание.</t>
  </si>
  <si>
    <t>На СП 2 стоит балло со смесью не пристегнуттый к колонне.</t>
  </si>
  <si>
    <t>Поцарапался о торчащую из стеллажа деталь.</t>
  </si>
  <si>
    <t>На кран-балке отсутствуют тормоза.</t>
  </si>
  <si>
    <t>Подкрановые пути имеют большой износ. Кран-балка прыгает при езде.</t>
  </si>
  <si>
    <t>Запнулся о сетку, которая лежала на полу.</t>
  </si>
  <si>
    <t>Споткнулся о выбоину м-ду 2м и 3м стеллажом.</t>
  </si>
  <si>
    <t>При прр задели контейнером стойки стеллажа т.к. они высоко торчат вверх. Контейнер и стеллаж едва не упали.</t>
  </si>
  <si>
    <t>Споткнулся о швеллер лежащий на полу</t>
  </si>
  <si>
    <t>Проходя между стеллажами зацепился курткой о деталь торчащую из стеллажа деталь.</t>
  </si>
  <si>
    <t>Споткнулся о торчащие из пола штыри</t>
  </si>
  <si>
    <t>На СП 9 продукция лежит на полу, что не исключает её повреждения.</t>
  </si>
  <si>
    <t>На СП 11 торчит из пола труба о которую можно споткнуться</t>
  </si>
  <si>
    <t>На СП 11 лежит прокладочный материал(доски). Возможно возгорание.</t>
  </si>
  <si>
    <t xml:space="preserve">Сильная утечка воздуха из распределительного узла в связи с повреждением шланга
</t>
  </si>
  <si>
    <t xml:space="preserve">После проведения рем. работ не убран инструмент и старые запчасти, риск спотыкания и падения
</t>
  </si>
  <si>
    <t xml:space="preserve">Разукомплектован пожарный щит
</t>
  </si>
  <si>
    <t xml:space="preserve">После проведения рем. работ не убран инструмент и удлинитель
</t>
  </si>
  <si>
    <t>Ямы и рытвина на участке PRIZMA</t>
  </si>
  <si>
    <t xml:space="preserve">Шланг пневмопистолета для обдува деталей не закреплен. Возможно повреждение при работе подъемника
</t>
  </si>
  <si>
    <t xml:space="preserve">Неиспользуемые оголенные провода в стене
</t>
  </si>
  <si>
    <t xml:space="preserve">После проведения сварочных работ на полу обрезки металла
</t>
  </si>
  <si>
    <t xml:space="preserve">После проведения регламентных работ не убрана лестница. Возможно её использование не по назначению и получение травмы
</t>
  </si>
  <si>
    <t>Возле входа на роботизированную сварку поставили контейнер из которого торчит уголок прямо в проход. Возможно получить травму.</t>
  </si>
  <si>
    <t>При проходе между стеллажами 13-14 зампулась о заготовку торчащую из стеллажа.</t>
  </si>
  <si>
    <t>Из-за отсутствия тормозов на кран-балке она покатилась и зацепила стоящий контейнер из которого посыпались детали.</t>
  </si>
  <si>
    <t>На участке лежит поддон. Поддон деревянный. Возможно возгорание.</t>
  </si>
  <si>
    <t>На СП 3 лежит прокладочный материал. Возможно возгорание</t>
  </si>
  <si>
    <t>На СП 4 заготовку поставили в рабочую зону сварщика. Возможно спотыкание сварщика при работе.</t>
  </si>
  <si>
    <t>Около стеллажа хранения сварочной проволоки разбросаны пустые картонные коробки.</t>
  </si>
  <si>
    <t>Комплектовку поставили в близи рабочего места сварщика. Возможно спотыкание.</t>
  </si>
  <si>
    <t>На СП 2 в проходе лежит брусок. Есть риск спотыкания.</t>
  </si>
  <si>
    <t>На проходе возле СП 17 торчат 4 металлические шпильки. Возможно спотыкание.</t>
  </si>
  <si>
    <t>В зоне складирования металла из нижней пачки уголок выступал на 300-400 мм о который споткнулся оператор</t>
  </si>
  <si>
    <t>Из зоны хранения неокрашенных изделий торчит деталь прямо на проход. Есть риск спотыкания</t>
  </si>
  <si>
    <t>Споткнулся о неровности пола возле стеллажа 1КБ</t>
  </si>
  <si>
    <t>Споткнулмся о выступающие из стеллажа детали.</t>
  </si>
  <si>
    <t>В модуле ДОТК с потолка течет вода. Возможно замыкание проводки.</t>
  </si>
  <si>
    <t>На СП 24 хранится готовая продукция которая частично перекрывает проход.</t>
  </si>
  <si>
    <t>На посту завески пустая тара стоит на проходе.</t>
  </si>
  <si>
    <t>В модуле мастеров оттопырился линолеум. Возможно спотыкание.</t>
  </si>
  <si>
    <t>На СП 21 стоит контейнер с длинными деталями на проходе. Возможно спотыкание</t>
  </si>
  <si>
    <t>Из стеллажа СВХ торчит деталь прямо на проход. Возможно спотыкание.</t>
  </si>
  <si>
    <t>Пустой контейнер из-под комплектовки стоит на пешеходной дорожке и мешает безопасному проходу.</t>
  </si>
  <si>
    <t>Гидравлическая тележка стоит на пешеходной дорожке и мешает безопасному проходу.</t>
  </si>
  <si>
    <t>Оператор склада при перевозке крупногабаритных листов на гидравлической тележке не справился с управлением листы посыпались из контейнера т.к. полы на участке №244 под уклоном.</t>
  </si>
  <si>
    <t>при въезде на холодный склад, свисает снежная кромка, которая может сползти в любой момент и нанести травму.</t>
  </si>
  <si>
    <t>На SG 3 на электроприводе ленте , разбит кожух у электромотора , туда может попасть отход и произойдёт замыкание.</t>
  </si>
  <si>
    <t>На участке ред бин есть яма, можно споткнутся и упасть.</t>
  </si>
  <si>
    <t>На выходе из цеха из двери , под дверью лужа и наледь во время заморозков. Риск падения.</t>
  </si>
  <si>
    <t>В зоне ред бин на полу осталось крепление от станка. Есть риск споткнутся и упасть</t>
  </si>
  <si>
    <t>Из под станка формовки течёт масло, есть риск подскользнутся.</t>
  </si>
  <si>
    <t>Неисправны подпоры для парковки пресса. Риск перекоса траверсы и поломки оборудования.</t>
  </si>
  <si>
    <t xml:space="preserve">При утилизации и складировании полиэтиленовых пакетов со шламом и сажей в общий контейнер естьверояность разрушения пакетов об твёрдые отходы. </t>
  </si>
  <si>
    <t>Между гибочным станком и прессом в бетонном полу яма. Есть вероятность попасть ногой и упасть</t>
  </si>
  <si>
    <t>На полу лежит шланг от воздушного резока. Есть риск споткнутся.</t>
  </si>
  <si>
    <t>Подход к рулону с упаков. Бумагой заставлен тарой, поддонами есть риск споткнутся.</t>
  </si>
  <si>
    <t>Во время дождей на лаз.участке за лазером 1-2 образуются лужи. Часть оборудования находится в этой зоне. Риск короткого замыкания</t>
  </si>
  <si>
    <t>Узкий проход (менее 600мм) между станком и стеллажом с инструментом.</t>
  </si>
  <si>
    <t>существует опасность получения травмы при разборе листов у стола. Внизу листы железа приподнеты над полом.</t>
  </si>
  <si>
    <t>Лужа масла на участкевозле p-60. есть риск подскользнутся и получить травму.</t>
  </si>
  <si>
    <t>За станком № 6326 торчит кусок заземления с болтом , есть возможность спотыкнуться и получить травму.</t>
  </si>
  <si>
    <t>Между проходом склада и участком резки лежит маслянная бумага. Есть риск упасть.</t>
  </si>
  <si>
    <t>Возле станка 9 в шине заземления торчит болт 4 - 5 мм. Это может привести к травме</t>
  </si>
  <si>
    <t>Возле гибочного станка фемас , на поддоне лежал швеллер длиною более 2х метров с острыми кромками, это могло привести к травме ног.</t>
  </si>
  <si>
    <t>Напротив станка амад около колонны, торчат крепления основания колонны. Риск споткнутся.</t>
  </si>
  <si>
    <t>Сломалсь ручка молота. Риск ушиб</t>
  </si>
  <si>
    <t>За прессом 6428 наверху оголённый провод. Риск получить удар током.</t>
  </si>
  <si>
    <t>между станком 5 и 10 торчит штырь</t>
  </si>
  <si>
    <t>за станком амада 80-25 течёт на системе отопления течёт кран.</t>
  </si>
  <si>
    <t>В районе проведения СИМ , внизу колонны торчат болты крепления опоры. Риск споткнутся.</t>
  </si>
  <si>
    <t>У станка RAS подтекание масла. Образовалась лужа.</t>
  </si>
  <si>
    <t>На вальцавке необозначена опасная зона.</t>
  </si>
  <si>
    <t>Между 18 и 17 станком стоял контейнер с деталями и мешал проходу. Риск споткнутся и упасть.</t>
  </si>
  <si>
    <t>Привезли на участок сломанный поддон для готовых деталей.</t>
  </si>
  <si>
    <t>Из под рабочего стола, торчали приспособления под длинные листы. Риск получить травму.</t>
  </si>
  <si>
    <t>Возле места хранения было разлито масло. Риск подскользнутся и упасть.</t>
  </si>
  <si>
    <t>не работают указатели поворота.</t>
  </si>
  <si>
    <t>Не работает стоп сигнал</t>
  </si>
  <si>
    <t>С полуоси течёт масло. Есть риск загрязнение окр. Среды подскользнутся.</t>
  </si>
  <si>
    <t>на 511 участке на прессе 2 имеется подтекание масла, через трубки, что может привести к поломке пресса.</t>
  </si>
  <si>
    <t>На электрощитке на 511 участке сломана ручка. Щиток плохо закрывается и открывается</t>
  </si>
  <si>
    <t>Возле шкафчиков личных вещей , участка штамповки неблежно лежала обрезь металла "просечка" с острыми кромками , был риск получить травму ног.</t>
  </si>
  <si>
    <t>В кабинете декоративная планка плафона свисает над головой, есть риск что она упадёт на голову.</t>
  </si>
  <si>
    <t>В кабинете очень много проводов в хаотичном порядке, есть риск споткнутся.</t>
  </si>
  <si>
    <t>В электрокаре с редуктора течёт масло.</t>
  </si>
  <si>
    <t xml:space="preserve">На входе в цех около ворот, из асфальта выступает труба, которая удерживает ворота от закрывания. Есть риск споткнутся. </t>
  </si>
  <si>
    <t>В трубе коллифера появиласмь протечка, течёт горячая вода. Имеется риск подскользнутся при работе и получить травму.</t>
  </si>
  <si>
    <t>При поднятии груза, сверху издаётся звук (скрежет)</t>
  </si>
  <si>
    <t xml:space="preserve">В душе отсутствуют резиновые коврики возможно подсользнутся </t>
  </si>
  <si>
    <t>На станке находятся сломанный поддон с бошими деталями Есть риск падения.</t>
  </si>
  <si>
    <t>На станке bystronic не горит свет, это может привести к ухудшению зрения сотрудника!</t>
  </si>
  <si>
    <t>Около станка GUIFIL стоял вентилятор без вилки, что может привести к удару током.</t>
  </si>
  <si>
    <t>В проходе стоял поддон, что могло привести к травме.</t>
  </si>
  <si>
    <t xml:space="preserve">Около гибочного станка FINN-POWER №2  неровные полы. Возможно падение и получения травм. </t>
  </si>
  <si>
    <t>Из бака для отходов металла выпирала крупногабаритная обрезь. Риск травмирования.</t>
  </si>
  <si>
    <t>Обнаружил стул со сломанной ножкой. Риск падения.</t>
  </si>
  <si>
    <t>Нет прохода к упаковочной бумагою.</t>
  </si>
  <si>
    <t>После пробивки деталей на С5 остаются отходы, которые складируются на пол. Есть риск травмы.</t>
  </si>
  <si>
    <t>"Телега-контейнер" для обрези переполнена   в любой момент может развалиться, что может привести к различным последствиям травм.</t>
  </si>
  <si>
    <t>Места хранения баллонов с гелием и азотом не отмечены разметкой и знаками как места повышенной опасности</t>
  </si>
  <si>
    <t>За гибочным станком FINN-POWER №3 яма с острыми краями. Есть риск споткнуться.</t>
  </si>
  <si>
    <t>На посту зачистки деталей на старых шаберах отсутствует защита для пальцев</t>
  </si>
  <si>
    <t>На станке bystronic течет масло. Риск падения.</t>
  </si>
  <si>
    <t>Валялись стропы на проходе, возможна травма.</t>
  </si>
  <si>
    <t>В мужском туалете отсутствует освещение в двух кабинках из трех. Риск получить травму</t>
  </si>
  <si>
    <t>В мужской душевой отошла напольная плитка. Риск получить травму.</t>
  </si>
  <si>
    <t>За станком № 3 в 51 участке лежит шланг подачи воздуха. Риск споткнуться.</t>
  </si>
  <si>
    <t>На полосе, которая подсоединена к заземлению, торчали болты. Риск споткнуться и получить травму.</t>
  </si>
  <si>
    <t>Около станка № 8 в 51 участке было разлито масло после ТО станка. Риск падения.</t>
  </si>
  <si>
    <t>Между станками № 6 и № 2 на проходе к ящикам дляхранения инструментов лежит обрезь с отсрыми краями. Риск получить травму.</t>
  </si>
  <si>
    <t>Около станка №3 51 участка лежит поддон с деталими длинной более 3 метров, загораживающий проход.</t>
  </si>
  <si>
    <t>Стерлась разметка вокруг станка</t>
  </si>
  <si>
    <t xml:space="preserve">Имежду станком № 17 и стелажом №8 лежит шланг подачи воздуха. Риск споткнуться и упасть. </t>
  </si>
  <si>
    <t>Возле станка  № 15 на столе стоял поддон с торчащими гвоздями. Риск получить травму.</t>
  </si>
  <si>
    <t>Детали (длинномер) находились за линией разметки. Что может привести к травме</t>
  </si>
  <si>
    <t>Сзади гибочного автомата PSBB, где расположен вход. На полу не закрепленно заземление. Есть риск падения и травмы</t>
  </si>
  <si>
    <t>Обнаружил поддон с крупногабаритными деталями без сигнального маркера. Есть риск получить травму</t>
  </si>
  <si>
    <t>На участке были обнаружены сломанные поддоны с деталями. Риск падения деталей и получения травм.</t>
  </si>
  <si>
    <t>около станка №10 привезли поддон с деталями и поддон был сломан. Риск падения деталей на ноги.</t>
  </si>
  <si>
    <t>подтоплены водой из душевой шкафы для переодевания в раздевалке. Сырость скользкие полы.</t>
  </si>
  <si>
    <t xml:space="preserve">У вальцовочного станка HRC50 стол на приёме детале стоит слишком близко к станку. Возможно зажатие оператора заготовкой. </t>
  </si>
  <si>
    <t>На складе металла высота поддонов выше допустимого.</t>
  </si>
  <si>
    <t>Подон стоял на проходе,есть риск споткнуться.</t>
  </si>
  <si>
    <t>Стропы лежат на проходе , есть риск споткнуться.</t>
  </si>
  <si>
    <t>Течь масла со станины, на полу лужа. Риск падения.</t>
  </si>
  <si>
    <t>Прижиму станка работают некорректно, травят патрубки.</t>
  </si>
  <si>
    <t>Около умывальника на полу вода. Есть риск подскользнутся.</t>
  </si>
  <si>
    <t>Между учкастком резки и складом на полу лежит маслянная бумага. Есть риск упасть.</t>
  </si>
  <si>
    <t>На участке резки из контейнера для обрези торчит обрезь.есть риск порезаться.</t>
  </si>
  <si>
    <t>Разрушение металлоконструкциий кабины</t>
  </si>
  <si>
    <t>При иницилизации станка , мешают поддоны с деталями ударяешься ногой об них, так как растояние между станками узкое.</t>
  </si>
  <si>
    <t>На лазере №3 возле станка потрескалась плитка , можно споткнутся.</t>
  </si>
  <si>
    <t>Около большой вальцовки вдоль рельс очень неровные полы есть ямы.</t>
  </si>
  <si>
    <t>Обрезь металлическая толщиной 5 мм и выше распологается на тележке и может упасть с большой высоты на ногу.</t>
  </si>
  <si>
    <t xml:space="preserve">возле станка 18 стоял поддон с длинной полосой. Риск споткнутся </t>
  </si>
  <si>
    <t>На крыше забиты сливные стоки, что приводит к протеканию воды в цех и образованию больших луж возле станков, находящихся под напряжением.</t>
  </si>
  <si>
    <t>Над кабинетом где находятся технологи лазерного участка , отошли облицовочные панели , возможен риск обрушения.</t>
  </si>
  <si>
    <t>Под С5 не прикручено заземление, есть риск падения и получения травмы.</t>
  </si>
  <si>
    <t>На полу лежит шланг возле абканта 4 , для подачи воздуха. Риск споткнуться.</t>
  </si>
  <si>
    <t>Течь масла с редуктора.</t>
  </si>
  <si>
    <t>Не работает стоп сигнал.</t>
  </si>
  <si>
    <t>Не работают указатели поворотов</t>
  </si>
  <si>
    <t>Возле центральных ворот 51 участка из под асфальта торчит труба, есть риск споткнутся.</t>
  </si>
  <si>
    <t>Контейнер с деталями стоит не по разметке и есть риск споткнутся или ударится об него.</t>
  </si>
  <si>
    <t>Сломался кран в уборной и на пол льётся вода. Риск подскользнутся и упасть.</t>
  </si>
  <si>
    <t>На полосе заземления торчат болты, риск споткнутся.</t>
  </si>
  <si>
    <t>Сломана стойка на стеллаже супермаркета , риск получить травму при падении детали.</t>
  </si>
  <si>
    <t>Между станком 12 и 18 на пластинах которые подведены к электропитанию станка торчат железобетонные болты, риск споткнутся.</t>
  </si>
  <si>
    <t>Возле хранения ХОВ из коробки пролилось масло, риск подскользнутся.</t>
  </si>
  <si>
    <t>На электрокаре лопнула рессора.</t>
  </si>
  <si>
    <t>В кабинете ПРБ с потолка свисает декоротивная планка освещения. Есть риск, что она упадёт.</t>
  </si>
  <si>
    <t>На проходе стояла тележка для перевозки мелких деталей.Риск споткнутся и упасть.</t>
  </si>
  <si>
    <t>За станком 17 и 18 была большая лужа воды. Риск подскользнутся и упасть.</t>
  </si>
  <si>
    <t>Из поддона торчал гвоздь, риск спотыкнутся.</t>
  </si>
  <si>
    <t>На участке гибки междуамадой абкантом , заливали фундамент под новый станок, было ограждение из подручных средств, к ящикам из под инструмента. Невозможно было пройти.</t>
  </si>
  <si>
    <t>на столе возле станка 17 на сломанном поддоне, лежали детали. Риск падения деталей с поддона и получение травмы рабочего.</t>
  </si>
  <si>
    <t>Стоял поддон на подходе к стеллажу с оснасткой. Риск задеть поддон и получить травму.</t>
  </si>
  <si>
    <t>Возле станка 4 лежит на полу шланг подачи воздуха риск споткнутся и упасть.</t>
  </si>
  <si>
    <t>между станками 6 и 2 , лежит обрезь просечки , очень близко к ящикам рабочих , есть риск получить травму.</t>
  </si>
  <si>
    <t>Возле станка 12 лежат заготовки с острыми кромками , есть риск получить травму ног.</t>
  </si>
  <si>
    <t>Раскиданы деревянные бруски на проходе, есть риск споткнутся.</t>
  </si>
  <si>
    <t>Сломанные стойки на одной стороне стеллажа. Риск получить травму при падения стеллажа.</t>
  </si>
  <si>
    <t>Не изолированный выключатель на кабинке в душевую комнату, риск получить удар током при включении света.</t>
  </si>
  <si>
    <t>Возле вальцовочного станка , между стыками пола большая штроба. Об которую споткнулась и чуть не упала.</t>
  </si>
  <si>
    <t>На участке  возле станка стоял сломанный поддон с габаритными деталями , риск получить травму.</t>
  </si>
  <si>
    <t>Стёрлась разметка вокруг рабочего места.</t>
  </si>
  <si>
    <t>Возле станка абкант лежит шланг, есть вероятность споткнуться и упасть.</t>
  </si>
  <si>
    <t>На против станка SG 2 Разметка имела разрушение есть риск падения.</t>
  </si>
  <si>
    <t>На проходе обнаруженна деталь , упавшая при транспортировке. Риск падения и травмы.</t>
  </si>
  <si>
    <t>На проходе была обнаружена лента для ограждения. Риск , что она зацепится в ногах и работники получат травму.</t>
  </si>
  <si>
    <t>Резиновый коврик рядом со станком FP 3 имеет загибы. Риск падения оператора.</t>
  </si>
  <si>
    <t>На станке FP 4 стоял сломанный полддон с деталями. Риск падения на оператора.</t>
  </si>
  <si>
    <t>На проходе была обнаружена бутылка.Риск попадания под ноги и получения травмы или же под колёса погрузчика.</t>
  </si>
  <si>
    <t>На площадке ТБО Самопроизвольно открываются створки . Есть риск сталкновения.</t>
  </si>
  <si>
    <t>Не работает стоп сигнал на погрузчике.</t>
  </si>
  <si>
    <t>На участке штамповки возле стеллажа с оснасткой пробивки, высоко торчит заземление от пола, риск споткнутся и получить травму.</t>
  </si>
  <si>
    <t>В модуле мастеров на рабочем месте распредов , в полах образовались ямки , в которые попадают колёса от чтула, стул выворачивается есть возможность упасть.</t>
  </si>
  <si>
    <t>В кабинете ПРБ сломан доводчик, с него течёт масло Риск подскользнутся и упасть</t>
  </si>
  <si>
    <t>На медном складе, болтается выключатель. Есть риск поражения электрическим током.</t>
  </si>
  <si>
    <t>Течёт масло с редуктора, есть риск подскользнутся</t>
  </si>
  <si>
    <t>После транспортировки абканта осталась яма.</t>
  </si>
  <si>
    <t>Придя на утром на участок обнаружила лужи масла после транспортировки пресса</t>
  </si>
  <si>
    <t>Около стеллажа с оснасткой стоял поддон с деталями, мещающие проходу. Риск задеть поддон и упасть</t>
  </si>
  <si>
    <t>Кабели между колонной и комнатой мастеров, лежат на полу .</t>
  </si>
  <si>
    <t>Не защищённый кабель и рукав на полу. Возможно спотыкание и поражение элек. Током.</t>
  </si>
  <si>
    <t>На участке штамповки , в проходе стоял контейнер с деталями. Риск споткнутся и упасть.</t>
  </si>
  <si>
    <t>Возле станка 18 , стоял поддон из которого торчал гвоздь. Риск зацепиться и пораниться.</t>
  </si>
  <si>
    <t xml:space="preserve">Возле абканта 3 находятся воздушный шланг и провода. Риск запнутся </t>
  </si>
  <si>
    <t>На участке штамповки, нашёл изношенный инструменты для пробивки.</t>
  </si>
  <si>
    <t>У станка на проходе стоял контейнер с деталями , который мешает проходу.</t>
  </si>
  <si>
    <t>Не изолированный провод в раздевалке при входе , риск получить удар током.</t>
  </si>
  <si>
    <t>Сломанный упор на стойке , есть риск получить травму при падении стойки.</t>
  </si>
  <si>
    <t>Около доски СИМ, стояли поддоны с деталями, мешали пройти. Риск споткнуться.</t>
  </si>
  <si>
    <t>Тележка для перевозки метаких деталей стояла в не положенном месте. Риск споткнутся и упасть.</t>
  </si>
  <si>
    <t>Возле станк 15 на проходе лежал шланг подачи воздуха. Риск споткнутся и упасть.</t>
  </si>
  <si>
    <t>Нашёл молоток с металической ручкой.</t>
  </si>
  <si>
    <t>Не раюотает стояночный тормоз</t>
  </si>
  <si>
    <t xml:space="preserve">В мужском туалете плохое освещение , мигает свет. </t>
  </si>
  <si>
    <t>На улице между 51 и 511 участком на дороге большие ямы, есть риск спада готовой продукции с машиы.</t>
  </si>
  <si>
    <t>Маслянное пятно возле ACF формовки.</t>
  </si>
  <si>
    <t>Сломанный поддон на участке около 3 Фина. Возможно падение при складывании готовой продукции</t>
  </si>
  <si>
    <t>Рассыпался шлам , на котором легко подскользнуться.</t>
  </si>
  <si>
    <t>Возле центральных ворот с угла открытый лю.</t>
  </si>
  <si>
    <t>У центральных ворот торчит штырь</t>
  </si>
  <si>
    <t>Во время дождя в кабинете ПРБ с потолка вдоль окна течёт вода. На полу лежат провода, есть риск замыкания.</t>
  </si>
  <si>
    <t>На проходе была замечена лужа масла. Риск, можно подскользнутся и получить травму.</t>
  </si>
  <si>
    <t>Проход вогруг станка ограничен из-за стелажа, возможность споткнутся об шланки идущие от резонатора.</t>
  </si>
  <si>
    <t>При выходе из цеха, у боковых ворот лежит лист между рельсами, проходя через них спотыкаешся об него. А в непогоду , после снега или дождя можно подскользнутся.</t>
  </si>
  <si>
    <t>Проблемотично менять баллоны с газом , можно получить травму спины и ног.</t>
  </si>
  <si>
    <t>На проходе мною было замечено коробки металла. Риск споткнутся и получить травму.</t>
  </si>
  <si>
    <t>Выбоены на полу около Лазера 4. Возможно травма.</t>
  </si>
  <si>
    <t>С перекидного стола выступает деталь на проход. Риск пораниться об край детали.</t>
  </si>
  <si>
    <t>Рядом с большой вальцовской, где рельсы есть ямы.</t>
  </si>
  <si>
    <t>На SG 1 из шкафа гидравлики на проход течёт масло, есть риск подскользнуться ти получить травму.</t>
  </si>
  <si>
    <t>Рядом со станком FP 1 находился поддон со сосломаным основанием. Риск падения деталей.</t>
  </si>
  <si>
    <t>Нет резиновых ковриков в душевой. Можно подскользнутся.</t>
  </si>
  <si>
    <t>На 3 SG пачки металла выступали на проходную часть. Есть риск порезаться.</t>
  </si>
  <si>
    <t>Возле пробивочного станка КРП в проходе на полу торчит кран для подачи воздуха. Есть риск спотыкнутся.</t>
  </si>
  <si>
    <t>На проходе к модулю мастеров со стороны участка SG, слишком низко висит канал, есть риск ударится головой.</t>
  </si>
  <si>
    <t>Возле станка с-5 , стоял поддон из которого торчали заготовки на проходную часть.</t>
  </si>
  <si>
    <t>Нет ограждений на F5 есть риск получить травму от части станка.</t>
  </si>
  <si>
    <t>На Вимеркати крупногабаритные детали выступают на проход острыми краями.</t>
  </si>
  <si>
    <t>На вальцовке сломанный деревянный поддон под уже отвальцованный металл.</t>
  </si>
  <si>
    <t>Не работают указатели поворотов.</t>
  </si>
  <si>
    <t>Сломанна рессора.</t>
  </si>
  <si>
    <t>При входе в кабинет участка комплект. Инструмента у крыльца согнут угол, есть риск споткнутся.</t>
  </si>
  <si>
    <t>Течёт масло с полуоси. Есть риск загрязнения окруж. Среды.</t>
  </si>
  <si>
    <t>Разрушение металлоконструкции кабины.</t>
  </si>
  <si>
    <t>Во время обработки листа есть вероятность выхода листа за контур стола и риск получения травмы. Слепая зона для оператора.</t>
  </si>
  <si>
    <t>Нашёл молоток с иеталической ручкой.</t>
  </si>
  <si>
    <t>Над кабинетом участка лазерной резки отошли облицовочные панели. Есть риск обрушения</t>
  </si>
  <si>
    <t>Привыходе из раздевалки, рядом с дверью стоит контейнер с выступающими деталями с острыми краями на проходе.</t>
  </si>
  <si>
    <t>Стропольщик привез детали на сломанном поддоне, риск обрушения крупногабаритных деталей.</t>
  </si>
  <si>
    <t>Сломана спинка у стула. Стул может опрокинуться. Есть опасность падения и получение травмы.</t>
  </si>
  <si>
    <t>На складе перед местом погрузки транспорта в полах две выбоины, при погрузке можно споткнуться.</t>
  </si>
  <si>
    <t>Вдоль колонны свисает сетевой кабель, который может быть под напряжением, риск получить электрический удар током.</t>
  </si>
  <si>
    <t>Около зарядного №1 из под земли торчит арматура. Подходя к зарядному можно об нее споткнуться и получить травму.</t>
  </si>
  <si>
    <t>Около станка неровный пол, все время спотыкаешься.</t>
  </si>
  <si>
    <t xml:space="preserve">Подвесной потолок сломан. Развалившаяся конструкция может обвалиться на голову </t>
  </si>
  <si>
    <t>Слишком низко висит кабель-канал. Риск удара головой.</t>
  </si>
  <si>
    <t>Потолочные панели не закреплены должным образом, при открывании и закрывании двери сильно шатаються.</t>
  </si>
  <si>
    <t>отсутствует освещение в темное время суток.</t>
  </si>
  <si>
    <t>Лампа освещения не закркплена должным образом(прикручена на проволоке).</t>
  </si>
  <si>
    <t>Между SG1 и SG2 Лежал сломаный поддон.</t>
  </si>
  <si>
    <t>На складе, рядом с храненинем 3-х метрового металла был трубогибочный станок. После его демантажа в полу остался металлический штырь - об который можно споткнуться</t>
  </si>
  <si>
    <t>В душевой на 1-м этаже скоро обватится потолок, что может привести к травме.</t>
  </si>
  <si>
    <t>Между резонатором и стелажем №11(супермаркет) узкий проход, можно споткнуться об шланги водяного охлаждения.</t>
  </si>
  <si>
    <t>Частично отколота и отклеена напольная плитка. Можно споткуться и упасть.</t>
  </si>
  <si>
    <t>Обрезь толтого металла хранится на тележке в несколько слоев на прокладках. Есть возможность смещения металла и падения его с большой высоты.</t>
  </si>
  <si>
    <t>Рядом с телегой с обрезями за 3SG из пола торчит остаток трубы.</t>
  </si>
  <si>
    <t>Детали лежали на сломанном поддоне.</t>
  </si>
  <si>
    <t>Вкомнате для приема пищи бегает мышь-полевка, которая является переносчиком различных заболеваний</t>
  </si>
  <si>
    <t>В цехе очень низкая температура, риск заболеть.</t>
  </si>
  <si>
    <t>На SG1 крупногабаритные детали выступают на проход.</t>
  </si>
  <si>
    <t>На медном складе плохо держиться выключатель. Риск получить электротравму.</t>
  </si>
  <si>
    <t>Возле центральных ворот с угла, открыт люк. Есть риск упасть, споткнуться.</t>
  </si>
  <si>
    <t>Треснула ручка молотка</t>
  </si>
  <si>
    <t>Возле рабочего стола и вальцовочным станком с обоих сторон широкая штроба-риск упасть и сломать ногу.</t>
  </si>
  <si>
    <t>Загорожен проход к рабочему месту поддонами. Риск поранится о поддон.</t>
  </si>
  <si>
    <t>Возле станка №7лежал поддон. Риск споткнутся и ударится.</t>
  </si>
  <si>
    <t>Возле стака №23 стоял поддон на котором лежала длинная полоса и выходила за разметку. Риск порезаться.</t>
  </si>
  <si>
    <t>На участке гибки, где шкафчики, лежит длинная призма, она мешает проходу к шкафчикам. Можно задеть и ударится, упасть.</t>
  </si>
  <si>
    <t>Стерлась разметка вокруг станка. Риск получения травмы изза неправильного размещения поддонов и зоны проходов.</t>
  </si>
  <si>
    <t>На проходе к ящикам находится кожух который остался от старого Абканта. Риск споткнутся и упасть.</t>
  </si>
  <si>
    <t>За Абкантом №6542 на полу лежат провода подачи эл. Энергии. Риск споткнутся и упасть.</t>
  </si>
  <si>
    <t>На проходе к станку №17 стоял контейнер. Риск споткнуться и упасть.</t>
  </si>
  <si>
    <t>Возле места хранения сито на полу было маслянное пятно. Риск подскользнутся и получить травму.</t>
  </si>
  <si>
    <t>Между станком №1 и №18 лежал шланг подачи воздуха. Риск спотнется.</t>
  </si>
  <si>
    <t>Возле станка №12 стоял поддон из которого торчал гвоздь. Риск поранеться.</t>
  </si>
  <si>
    <t>Возле 15 станка лежал сломанный поддон с деталями</t>
  </si>
  <si>
    <t>Мало места для работы. Станок ВМ-200. Риск задеть детали при работе.</t>
  </si>
  <si>
    <t>Низкая температура на участке.+12+15</t>
  </si>
  <si>
    <t>В душевой МетОП нет резиновых ковриков(очень скользко). Можно подскользнуться и получить травму.</t>
  </si>
  <si>
    <t>Стулья в столовой в полусломанном состоянии. Есть риск упасть и что-нибудь повредить.</t>
  </si>
  <si>
    <t>детали уложены с выступом за разметку.</t>
  </si>
  <si>
    <t>В душевой плафон освещения закреплен проволокой вместо саморезов. Это негерметично и может произойти замыкание.</t>
  </si>
  <si>
    <t>стойки SIM2 сломалось колесо, в результате она перекосилась. Опасность падения стойки.</t>
  </si>
  <si>
    <t>На полу лужа масла.</t>
  </si>
  <si>
    <t>На складе остались недопиленные 2 железных штыря в полу. Из-за них можно споткнутся.</t>
  </si>
  <si>
    <t>На холодном складе отсутствует освещение</t>
  </si>
  <si>
    <t>Потолок скоро обвалится. Возможно получить травму головы.</t>
  </si>
  <si>
    <t>В вечернее время суток на складе очень плохое освещение. Это может привести к слепоте.</t>
  </si>
  <si>
    <t>Рядом со станком FP№1 поддон с деталями выходящими за его габариты.Детали не помечены спец. маркерами. Риск получить травму.</t>
  </si>
  <si>
    <t>Сзади станка произошло провисание провода заземления. Был риск травмирования работников.</t>
  </si>
  <si>
    <t>Рядом со станком FP№6 находилась телега с заготовками с неисправным колесом. Был риск поломки колеса и падение заготовок, что могло бв привести к травме.</t>
  </si>
  <si>
    <t>Полка 11/3/1, 11 стеллаж супермаркета имеет сильный прогиб по середине, что может привести к обрушению полки</t>
  </si>
  <si>
    <t>Полы у лазера №4 имеют многочисленные выбоины и сколы, что может привести к падению и травме.</t>
  </si>
  <si>
    <t>Возле станка Р225 на полу присутствует ямка, об нее при прохождении спотыкаешься.</t>
  </si>
  <si>
    <t>Возле станка ВМ100 на полу присутствует несколько ямок, при прохождении мимо станка спотыкаешься об них.</t>
  </si>
  <si>
    <t>Около 1 лазера, где лежит металл 2.0-1.5 неровные полы. Можно споткнуться и упасть.</t>
  </si>
  <si>
    <t>Дыры в потолке и из них может что нибудь упасть.</t>
  </si>
  <si>
    <t>Около загрузочного стола лазерного станка Balliu №8 не закреплено к полу заземление.</t>
  </si>
  <si>
    <t>Между 11 стеллажом супермаркета и резонатором лазера нет прохода, можно упасть споткнувшись об шланги водяного охлаждения.</t>
  </si>
  <si>
    <t>На участке сверловка в полу находятся ямки и канава о которые можно споткнуться и получить травму.</t>
  </si>
  <si>
    <t>Возле станка ВМ200 находятся выбоины. Об которые можно споткнуться и получить травму.</t>
  </si>
  <si>
    <t>Отсутствует часть напольной плитки в раздевалке 2 этажа. Возможно споткнуться и получить травму.</t>
  </si>
  <si>
    <t>Где прилегают ж/д рельсы, между ними лежит лист металла. При снежной или дождливой погоде он очень скользкий. Были случаи падения людей. Без травм пока.</t>
  </si>
  <si>
    <t>На первом этаже в мужской раздевалке провис потолок и выпадают плитки, которые могут упасть на голову и привести к травме.</t>
  </si>
  <si>
    <t>В мужской раздевалке на 1-ом этаже падают панели с подвесного потолка.</t>
  </si>
  <si>
    <t>На МППР валяется на полу кабель заземления. Между пультом управления и приемным столом. Можно зацепиться и упасть.</t>
  </si>
  <si>
    <t>На входе в женскую раздевалку, рядом с дверью , стоит поддон. Есть риск травматизма.</t>
  </si>
  <si>
    <t>С крыши ЦЭА свисает огромная наледь. Риск падения на людей.</t>
  </si>
  <si>
    <t>В женской раздевалке ( 3 пролет от окна) перегорели лапмы.</t>
  </si>
  <si>
    <t>Рядом с сушилкой для рук слишком близко расположены крючки для касок. Риск травматизма.</t>
  </si>
  <si>
    <t>Стеллаж возле ворот, мешает проходу, особенно когда на проходе стоит машина</t>
  </si>
  <si>
    <t>На заточном станке требуется наростить наждачный камень и отрегулировать зазор между камнем и направляющим упором</t>
  </si>
  <si>
    <t>Выкручен винт в напольном покрытии, что может привести к травме.</t>
  </si>
  <si>
    <t>Возле стенда на полу торчит заземление об которое можно сподкнуться и получить травму.</t>
  </si>
  <si>
    <t>От пульта подъемного механизма к стенду проходит шланг об который можно споткнуться и получить травму.</t>
  </si>
  <si>
    <t>На козырьке при входе в цех сугроб снега. При таяньи он может обрушится на голову.</t>
  </si>
  <si>
    <t>На уч-ке комплект. инструмента, возле стола вздулся линолеум и выступает доска на полу, об которую можно споткнуться и упасть.</t>
  </si>
  <si>
    <t>На рабочем месте №17, стол наклоняется при не значительном нажатии и с него падают раскладка и инструменты.</t>
  </si>
  <si>
    <t>На нашем уч-ке есть запасной выход пожарной безопасности. После обильных снегопадов, очистки снега и сосулек с крыши, безопасного прохода не осталось. Он весь завален снегом и глыбами льда.</t>
  </si>
  <si>
    <t xml:space="preserve">При чистки снега с крыши за окном, сосульки и глыбы снега падали на кондиционер . Кодеционер оказался под ледяными глыбами в 1 м. Просим убрать снег т.к. он может испортится. </t>
  </si>
  <si>
    <t xml:space="preserve">Окна на уч-ке находятся не уровне земли, при чистке снега и сосулек с крыши, они падают на подоконник есть риск разбить стекло.  </t>
  </si>
  <si>
    <t>На уч-ке  "шкафы",  гда происходит отгрузка рел. шкафов,  течёт крыша.</t>
  </si>
  <si>
    <t>На уч-ке шкафов у стульев №7 и 15 сломаны колёса</t>
  </si>
  <si>
    <t>На уч-ке шкафов на теневой доске сломан крепёж для замка.</t>
  </si>
  <si>
    <t>На проходе стоит поддон с трубкой "Кант". Риск травматизма</t>
  </si>
  <si>
    <t>Дорожка от проходной ( Южный) покрыта льдом, очень скользко. Риск травматизма.</t>
  </si>
  <si>
    <t>На участке намотки катушек  у стула сломалась ножка . Риск  травматизма.</t>
  </si>
  <si>
    <t>Плохое  освещение в раздевалке.</t>
  </si>
  <si>
    <t>В раздевалке ( 2 этаж) нет освещения.</t>
  </si>
  <si>
    <t>Плохое освещение , лампы над участком не горят.</t>
  </si>
  <si>
    <t>Лестница ведущая в женскую раздевалку ( левая сторона) в плохом состоянии . Есть риск травматизма.</t>
  </si>
  <si>
    <t>На участке , над комплектовочным столом , свисает отломившаяся часть стены, что может привести к травме.</t>
  </si>
  <si>
    <t>На участке з,ст в проходе , повреждено покрытие пола. Риск травматизма.</t>
  </si>
  <si>
    <t>Плохое освещение , часть ламп не горят.</t>
  </si>
  <si>
    <t>На участке дверные потоки в полу торчат штыри. Риск травматизма.</t>
  </si>
  <si>
    <t>На участке ВВ, в женской раздевалке ( 2 этаж), перегорела лампа.</t>
  </si>
  <si>
    <t>На участке пайка , у спинки стула сломался крепеж.</t>
  </si>
  <si>
    <t>На рабочем посту № 4 , из пола торчат штыри. Риск травматизма.</t>
  </si>
  <si>
    <t>Шланг от клепальника лежит на проходе. Риск травматизма.</t>
  </si>
  <si>
    <t>На участке неровный пол и торчит штырь. Риск травматизма.</t>
  </si>
  <si>
    <t>На рабочем посту не ровный пол, стул оператора не стоит на месте, скатывается. Риск травматизма.</t>
  </si>
  <si>
    <t>При входе в комнату для приема пищи. Установлена вешалка для верхней одежды.  У нее очень длинные ножки, выступающие в проход. Риск травматизма.</t>
  </si>
  <si>
    <t>В женской раздевалке плохое освещение. Во вторую смену очень темно.</t>
  </si>
  <si>
    <t xml:space="preserve">У лестницы очень узкие ступеньки. При спуске нога не помещается , соскальзывает.Риск травматизма. </t>
  </si>
  <si>
    <t>В зоне хранения рейки, на стеллаже, рейка выступает в зону прохода. Риск травматизма.</t>
  </si>
  <si>
    <t>На стеллаже выпирают болты. Риск травматизма.</t>
  </si>
  <si>
    <t>клеммники выступают со стеллажа, об которые можно пораниться.</t>
  </si>
  <si>
    <t>На комплектовке очень темно, сильное напряжение на глаза.</t>
  </si>
  <si>
    <t>Возле поста №4 ( от участка дверей) плохо срезана труба. Края сильно высткупают. Риск травматизма.</t>
  </si>
  <si>
    <t>На стене над комплектовкой ( под окном) большая дыра, которая продолжает разрушаться при каждом движении крана.</t>
  </si>
  <si>
    <t>На посту № 17, у стула сломаны 2 колеса. Риск травматизма.</t>
  </si>
  <si>
    <t>На посту №11, в полу, торчит железный штырь. Риск травматизма.</t>
  </si>
  <si>
    <t>В проходе, возле поста №14, в полу торчит железный штырь.Риск травматизма.</t>
  </si>
  <si>
    <t>Очень острая кромка перилл на лестнице в женскую  раздевалку . Риск травматизма.</t>
  </si>
  <si>
    <t>Напротив рабочего  поста № 14 , торчит гвоздь. Риск травматизма.</t>
  </si>
  <si>
    <t>При подьеме по лестнице в раздевалку , я оперлась на стенку перилл и она отошла. Лист загораживающий перила не закреплен. Риск травматизма</t>
  </si>
  <si>
    <t>Возле стеллажа с маркировкой стоит стенд и загораживает проход к стеллажу.</t>
  </si>
  <si>
    <t>На участке к-59 в полу торчат штыри. Риск травматизма.</t>
  </si>
  <si>
    <t>На участке не ровные полы.</t>
  </si>
  <si>
    <t>От пульта к стенду проходит кабель , об который можно споткнуться и получить травму.</t>
  </si>
  <si>
    <t>Возле стенда к полу прикреплена гибкая связь об которую можно споткнуться , т.к она плохо закреплена.</t>
  </si>
  <si>
    <t>Возле места хранения рохли выбоина в полу , риск травматизма.</t>
  </si>
  <si>
    <t>лестничные перила имеют острые не защищенные углы. Риск травматизма.</t>
  </si>
  <si>
    <t>С лестницы , между ступеней , часто падают посторонние предметы, в то время когда под ней работают люди. Риск травматизма.</t>
  </si>
  <si>
    <t>У стеллажа №1 выступают углы. Риск травматизма</t>
  </si>
  <si>
    <t>Падают стойки для крепления чертежа. Риск травматизма.</t>
  </si>
  <si>
    <t>На участке , со стен над окнами , разрушается стена. Отваливаются куски. Риск травматизма.</t>
  </si>
  <si>
    <t>Вдоль стены , к полу прибита металлическая рейка. Есть участки где она отогнута, риск травматизма.</t>
  </si>
  <si>
    <t>На участке есть глубокие трещины в полу. Риск травматизма.</t>
  </si>
  <si>
    <t>Загородили проход стойкой для освещения. Риск травматизма.</t>
  </si>
  <si>
    <t>Поперечены опасно выступают за края стеложа. Риск получить травму.</t>
  </si>
  <si>
    <t>Основание к-70 стоит прислоненным к другим основаниям, что является нарушением. Так же, вероятен риск его падения и выступает из зоны складирования на проход.</t>
  </si>
  <si>
    <t>В полу, возле гидровлического рохли, торчит швеллер</t>
  </si>
  <si>
    <t>В полу есть неровности, риск падения со стула, или опрокидывание тележки</t>
  </si>
  <si>
    <t xml:space="preserve">Дорога на южную проходную, в месте пересечения с ж/д путями не освещается, имеет много неровностей. </t>
  </si>
  <si>
    <t>На участке (пост 5)  из пола торчит жележный штырь. Есть опасность травматизма.</t>
  </si>
  <si>
    <t>На участке шланги длинные лежат на полу. Есть вероятность споткнуться и упасть.</t>
  </si>
  <si>
    <t>На участке шкафов в полах глубокие трещины. Есть вероятность падения. При перевозке тележек есть вероятность падения шкафа.</t>
  </si>
  <si>
    <t>У стульев сломаны колеса, есть вероятность падения.</t>
  </si>
  <si>
    <t>На участке около поста №30 трещина в полу, можно зацепиться и упасть</t>
  </si>
  <si>
    <t>Шаблон на разводку не был убран в стелаж для хранения шаблонов, а стоял в проходе, что могло привести к травме.</t>
  </si>
  <si>
    <t>У рабочего стола бригадира не закрепленены стойки под документацию</t>
  </si>
  <si>
    <t>На комплектовочном стелаже сделать ограничение . т.к. шоблоны могут скамиться</t>
  </si>
  <si>
    <t xml:space="preserve">На входной двери в раздевалку сделаны петли для весячего замка, т.к. проход узкий люди цепляются за петлю спец. одеждой. Можно получить травму.  </t>
  </si>
  <si>
    <t>На участке потоков задней стенки за 26 постом из стены торчит штырь</t>
  </si>
  <si>
    <t>В женской раздевалке на 2 этаже при входе лежит коврик. Который скользит. Есть вероятность получить травму.</t>
  </si>
  <si>
    <t>Запах краски на участке влияет на самочувствие и работоспособность</t>
  </si>
  <si>
    <t>На участке панелей на проходе трещены в полу.</t>
  </si>
  <si>
    <t>Лестница в раздевалку с лева очень крутая, первая ступенька узкая, не раз пыталась упасть, задержалась за перила</t>
  </si>
  <si>
    <t>Неосвещенный и загроможденный проход к столовой</t>
  </si>
  <si>
    <t>При входе в раздеавалку есть отклеенная плитка, есть вероятность споткнуться и упасть</t>
  </si>
  <si>
    <t>Архив, который расположен в конце пролета загроможден, прохода нет.</t>
  </si>
  <si>
    <t>Стелаж с клеммниками расположен вдоль прохода, есть вероятность пораниться.</t>
  </si>
  <si>
    <t>Не закрепленена  стойка указывающая название уч-ка.Есть риск подения.</t>
  </si>
  <si>
    <t>Острые края крышек для теневых досок, есть риск порезаться</t>
  </si>
  <si>
    <t>На уч-ке "двери", пост 11 на рабочем месте в полах выходит остаток трубы. Возможность падения.</t>
  </si>
  <si>
    <t>Трещина в полах в районе указателя "двери" в общем проходе. Возможность пвдения.</t>
  </si>
  <si>
    <t>На телегах Р.Ш. есть заусенцы(металл) есть вероятность пореза</t>
  </si>
  <si>
    <t>При работе с пневмоинструментом шланг находится на проходе, можно споткнуться и упасть</t>
  </si>
  <si>
    <t>На телеге Р.Ш. не устойчивые колеса (колесо висит и телега шатается)</t>
  </si>
  <si>
    <t>При закрывании шкафа (пов. бл. и двери), с Р.Ш. падает сигнализир. табличка, есть риск пораниться.</t>
  </si>
  <si>
    <t>Комплектовочный стол не закркплен (шатается), может упасть</t>
  </si>
  <si>
    <t>В женской раздевалке, возле туалета, потекла труба в месте кркпления крана</t>
  </si>
  <si>
    <t>На посту WS3 треснул шланг подачи воздуха нп пресс</t>
  </si>
  <si>
    <t>На лестнечной клетке перегорела ламра.</t>
  </si>
  <si>
    <t>В полу торчит штырь. Риск травматизма.</t>
  </si>
  <si>
    <t>В полу на участке много выбоин. Риск травматизма.</t>
  </si>
  <si>
    <t>На участке разбиты полы. Риск травматизма.</t>
  </si>
  <si>
    <t>На стеллаже для хранения комплектовочных шаблонов нет ограничителя. Шаблоны могут упасть на операторов.</t>
  </si>
  <si>
    <t xml:space="preserve">На участке, из стеллажа супермаркета, торчат болты . Риск травматизма. </t>
  </si>
  <si>
    <t>На посту №7 разбит пол. Риск травматизма.</t>
  </si>
  <si>
    <t>На посту №2 разбит пол, можно споткнуться и получить травму.</t>
  </si>
  <si>
    <t>На входе установлен металлический пандус( гладкий) Можно подскользнуться.</t>
  </si>
  <si>
    <t>Слишком высокий стеллаж для хранения незавершенной продукции , есть риск опрокидывания.</t>
  </si>
  <si>
    <t>Протекает крыша в раздевалке, потолочные панели намокают и могут обрушиться.</t>
  </si>
  <si>
    <t>Шаблон для разводки, стоял в зоне прохода.</t>
  </si>
  <si>
    <t>На рабочем посту №23, отклеился номер с указанием рабочего места.</t>
  </si>
  <si>
    <t>Катушка с пленкой не закреплена и постоянно падает. Риск травматизма.</t>
  </si>
  <si>
    <t>У теневой доски №12, расшаталась стойка с метизами. Вероятность падения стойки на оператора.</t>
  </si>
  <si>
    <t>У стульев № 11,15,8,12.14 сломаны колеса.</t>
  </si>
  <si>
    <t>На участке большие трещины в полу.Риск травматизма.</t>
  </si>
  <si>
    <t>На верхних полках стеллажа хранятся крупногабаритные детали. Риск падения на операторов.</t>
  </si>
  <si>
    <t>Возле участка на проходе ,стоит рохля. Риск травматизма.</t>
  </si>
  <si>
    <t>Сигнальные флажки висят на столбах возле прохода, с острыми кромками. Вероятность пореза.</t>
  </si>
  <si>
    <t>Потекла труба , на против поста SA1</t>
  </si>
  <si>
    <t>На участке вторичной коммутации нарушена целостность окна. После дождя на подоконниках вода.</t>
  </si>
  <si>
    <t>Плохо освещена дорога в вечернее время. Риск травматизма.</t>
  </si>
  <si>
    <t>Опасность падения предметов с лестницы.</t>
  </si>
  <si>
    <t xml:space="preserve"> В нижней части стеллажа №1 имеются пластины , выступающие за габарит. Риск получения травмы ног.</t>
  </si>
  <si>
    <t>Споткнулась об трещину в полу, за постом №1.</t>
  </si>
  <si>
    <t>Во второй кабинке забита канализация.Вода не уходит.</t>
  </si>
  <si>
    <t>В первой кабинке не работает дверь (заклинивает).</t>
  </si>
  <si>
    <t>Спускалась вниз и чуть не упала, успела задержаться за перила.Лестница очень крутая и не удобная.</t>
  </si>
  <si>
    <t>Возле бригадирскогостола не закреплена полка под документацию. Риск падения на бригадира.</t>
  </si>
  <si>
    <t>Возле поста №27 большие трещины. Риск травмвтизма.</t>
  </si>
  <si>
    <t>Возле стеллажа бухта  с проводом , стояла в зоне прохода.</t>
  </si>
  <si>
    <t>В проходе между стеной и постом № 17 , большая трещина в полу с выступом. Риск травматизма.</t>
  </si>
  <si>
    <t>В полу торчит штырь . Риск травматизма.</t>
  </si>
  <si>
    <t>На в ходе в комнату для приема пищи , стоит вешалка д.одежды.Люди постоянно спотыкаются ою широкие ножки.</t>
  </si>
  <si>
    <t>В проеме между пролетами , резкий перепад пола. Риск травматизма</t>
  </si>
  <si>
    <t>В заводской столовой , возле кассы, поврежден резиновый порожек. Риск споткнуться и упасть.</t>
  </si>
  <si>
    <t>Частые столкновения операторов со столбом , подведенным к освещению.Может привести к травмам.</t>
  </si>
  <si>
    <t>Перегорели лампы.</t>
  </si>
  <si>
    <t>На участке сломался стул. Риск травматизма.</t>
  </si>
  <si>
    <t>Около выключателя света , стоит лист железа. Он мешает и может упасть на операторов. Риск травматизма.</t>
  </si>
  <si>
    <t>В женской раздевалке на 1 этаже , перегорела лампа.</t>
  </si>
  <si>
    <t>На посту RA стоит стол , полка у которого имеет острую острую кромку.</t>
  </si>
  <si>
    <t>На участке нарушено половое покрытие ( глубокая выбоина). Риск травматизма и поломки стула.</t>
  </si>
  <si>
    <t>Возле доски SIM2,на проходе нарушено половое покрытие ( выбоина). Риск травматизма.</t>
  </si>
  <si>
    <t>Возле доски SIM 1,в полу торчат металлические штыри. Риск травматизма.</t>
  </si>
  <si>
    <t>На входе в комнату для приема пищи отсутствует освещение.Риск травматизма.</t>
  </si>
  <si>
    <t>Нет доступа к ячейкам архива, в которых лежат схемы.</t>
  </si>
  <si>
    <t>На ступенях повредилось резиновое покрытие.</t>
  </si>
  <si>
    <t>На данном участке , посреди дорожки есть глубокое отверстие , в которое можно попасть ногой и упасть.</t>
  </si>
  <si>
    <t>Торчат штыри около поста №18</t>
  </si>
  <si>
    <t>Не удобное место для хранения деревянных шаблонов, можно зацепиться и упасть.</t>
  </si>
  <si>
    <t>Оргстекло на посту №30 ( защита от пыли) не закреплено. Риск травматизма.</t>
  </si>
  <si>
    <t>Возле кофе машины , которая стоит возле телетайпа разлито кофе. Можно подскользнуться и упасть.</t>
  </si>
  <si>
    <t>Плохое освещение на участке телетайп.</t>
  </si>
  <si>
    <t>Не хватает места для документации , с верхних полок постоянно падает документация на операторов.</t>
  </si>
  <si>
    <t>Сушилка для рук работает на прямую от розетки. При включении ее в розетку мокрыми руками может произойти удар током.</t>
  </si>
  <si>
    <t>На участке большие щели в полу, что может привести к травме оператора и падению изделия.</t>
  </si>
  <si>
    <t>В полу торчит металлическая труба , что может привести к травме.</t>
  </si>
  <si>
    <t>не ровные полы на участке, особенно на проходе к ПК№24.Риск травматизма.</t>
  </si>
  <si>
    <t>У стульев №8.11.15 сломаны колеса. Риск травматизма.</t>
  </si>
  <si>
    <t>В зоне хранения незаршенной продукции стоят поддоны с ящиками . Нет возможности поставить продукцию.</t>
  </si>
  <si>
    <t xml:space="preserve">на участке пост №16 сломано крепление у светильника. </t>
  </si>
  <si>
    <t>Возле стеллажа 5.1 стоит рохля , нет  возможности  подойти к комплектующим</t>
  </si>
  <si>
    <t xml:space="preserve">На участке , у телег РШ №75.7.29.4.66.54 нет крепления для фиксации рш. Есть риск падения. </t>
  </si>
  <si>
    <t>На рабочем посту №22 плохо работает шланг с воздухом ( трудно снимается пневмо-инструмент.</t>
  </si>
  <si>
    <t>На пероходе вдоль стены , в полу большие щели . Риск подвернуть ногу.</t>
  </si>
  <si>
    <t>Сломалась полка для хранения шаблонов комплектовки. Шаблоны могут упасть на проход.</t>
  </si>
  <si>
    <t>Очень жарко на производственных участках, падает производительность труда.</t>
  </si>
  <si>
    <t>На участке , рабочий стол №9 сломано крепление для фиксации наклона стола. При малейшем нажатии на стол , он наклоняется , падает инструмент и съезжает поток.</t>
  </si>
  <si>
    <t>Готовая продукция стоит в проходе без спецприспособлений. Риск травматизма.</t>
  </si>
  <si>
    <t>Опасная лестница в раздевалку. Риск травматизма.</t>
  </si>
  <si>
    <t>На участке очень много трещин в полу. Риск травматизма.</t>
  </si>
  <si>
    <t>Между 7 и 10 постом , в полу торчит  срез от металлической трубы. Цепляется обувь, риск травматизма.</t>
  </si>
  <si>
    <t>На участке ( напротив пожарного гидранта ) в полу большая трещина ( местами до 2 см). Риск травматизма.</t>
  </si>
  <si>
    <t>Споткнлась об шину , которая частично зафиксирована на полу , около стены.</t>
  </si>
  <si>
    <t>В связи с высокой температурой необходимо повесить термометры на производственных участках, для контроля температуры, во избежание тепловых ударов.</t>
  </si>
  <si>
    <t>Не зафиксированы провода от компьютера. Риск падения оператора и порчи имущества.</t>
  </si>
  <si>
    <t xml:space="preserve"> В 1 кабинке плохо открывается дверь        ( заклинивает)</t>
  </si>
  <si>
    <t>На полу , возле стола , лежит железная пластина , об которую операторы спотыкаются.</t>
  </si>
  <si>
    <t>Не ровный пол ( бугры), риск травматизма.</t>
  </si>
  <si>
    <t>Не горят лампы на прожекторе.</t>
  </si>
  <si>
    <t>на  проходе возле стеллажей ( 3 пост) , в полу  выступает металлич.штырь. Риск травматизма.</t>
  </si>
  <si>
    <t>На подставке для хранения шаблонов ( пост 10) , отходит опороная стенка . Шаблоны могут упасть на операторов.</t>
  </si>
  <si>
    <t>Оснастка для КРУСОВ находиться в проходе. Риск получить травму плеча.</t>
  </si>
  <si>
    <t>На посту №19 не работает освещение.</t>
  </si>
  <si>
    <t>У телег РШ №7 и 4 не крутятся колеса.</t>
  </si>
  <si>
    <t>На проходе стоит стойка с шаблонами есть риск получить травму.</t>
  </si>
  <si>
    <t>На посту №10 стеллаж под кабель стоит на проходе.</t>
  </si>
  <si>
    <t>Дверь 2 этаж.Отрывается верхняя петля.</t>
  </si>
  <si>
    <t xml:space="preserve">Возле принтера на полу сильно выпирает металическая рейка.можно спотыкнуться </t>
  </si>
  <si>
    <t>У телеги РШ №59 диаметр стойки не соответствует диаметру крепежа( крепеж не опускается и не фиксирует шкаф.</t>
  </si>
  <si>
    <t>У стульев №7. 8. 15.Сломаны колеса.</t>
  </si>
  <si>
    <t>Телега РШ № 39 нет стопоров.</t>
  </si>
  <si>
    <t>Заготовленные узлы выпираютза место хранения.</t>
  </si>
  <si>
    <t>На посту №4 и 5 на вторичной коммутации находятся в аварийном состоянии</t>
  </si>
  <si>
    <t>У стойки рабочего места № 7 вылетело колесо.</t>
  </si>
  <si>
    <t>На стелаже торчит рейка. Есть восможность получить травму проходящему оператору.</t>
  </si>
  <si>
    <t>На полу отклеилась плитка,Есть возможность спотыкнуться.</t>
  </si>
  <si>
    <t>между стеной и станком №17 есть канава в полу,споткнулась и чуть не упала.</t>
  </si>
  <si>
    <t>На полу у поста №10 торчит штырь.</t>
  </si>
  <si>
    <t>Проход на против участка неровность в полу.</t>
  </si>
  <si>
    <t>Рабочий стол бригадира неровность в полу.</t>
  </si>
  <si>
    <t>На проход выступает стеллаж с накладками из оргстекла с необработанными острыми краями.</t>
  </si>
  <si>
    <t>Частично не работает освещение.</t>
  </si>
  <si>
    <t>Трещина в полу на 5 и 6 полу.</t>
  </si>
  <si>
    <t>Сломаласьподставка для хранения шаблонов на комплектовку шаблонов.</t>
  </si>
  <si>
    <t>На полу у поста №3 торчит штырь.</t>
  </si>
  <si>
    <t>Возле компьюторного стола, на тумбе сломалась ножка.</t>
  </si>
  <si>
    <t>При спуске из раздевалки травмоопасная лестница.</t>
  </si>
  <si>
    <t>На участке над рабочем месте №11 мешает лампа, очень плохо для зрения</t>
  </si>
  <si>
    <t>Вентилятор находящийся на участке очень шумный,сильный шум вызывает мигрень и головные боли у работников.Нарушается восприятие звука.</t>
  </si>
  <si>
    <t>На участке из пола торчит кусок железобетонной конструкции,который предстовляет опасность для работников и оборудования</t>
  </si>
  <si>
    <t>Шаблоны для разводки потоков стоят в зоне прохода.</t>
  </si>
  <si>
    <t>Возле туалета прогибается железный пол</t>
  </si>
  <si>
    <t>У стола сопроводительных карт в опоре торчит болт.</t>
  </si>
  <si>
    <t>Во время работы , у стула подломилась ножка. Что привело к падению оператора.</t>
  </si>
  <si>
    <t>Провода от зарядных устройств не закреплены, падают на пол. Может привести к повреждению провода и удару током оператора.</t>
  </si>
  <si>
    <t>По направлению от проходной в сторону ЭМЦ, на пешеходную зону с деревьев падают сухие ветки. Может привести к травме прохожих.</t>
  </si>
  <si>
    <t>Возле стеллажа №6 стоит рохля, нет возможности подойти за комплектующими. Риск травматизма.</t>
  </si>
  <si>
    <t>У телеги №25 отсутствует один тормоз (не фиксируется телега) Риск падения РШ при установке на телегу.</t>
  </si>
  <si>
    <t>У стульев №8,15 отсутствуют колеса. Риск травматизма.</t>
  </si>
  <si>
    <t>У телеги №30 не фиксируется тормоз.( сломан)</t>
  </si>
  <si>
    <t>На телегах РШ №30,64,76,29 диаметр стойки не соответствует диаметру крепежа. Риск падения РШ.</t>
  </si>
  <si>
    <t>У телег №78,2,39, отсутствуют тормоза. Риск падения шкафов.</t>
  </si>
  <si>
    <t>На телегах для временного хранения дверей, отсутствует термоусадка. Риск нарушения ЛКП</t>
  </si>
  <si>
    <t>На приспособлении для сборки узла 5.224.030 требуется дополнительное освещение.</t>
  </si>
  <si>
    <t>На заточном станке требуется выравнивание абразивного круга и регулировка зазора упора.</t>
  </si>
  <si>
    <t>При выходе с участка ВВ на лестничный марш, на двери разболтались шурупы верхней петли. Риск падения двери.</t>
  </si>
  <si>
    <t>В мужском туалете , в кабинке №1 течет кран. Вода стекает за фальш-стенку.</t>
  </si>
  <si>
    <t>На посту РА2 сломалось приспособление для проверки электродвигателя.</t>
  </si>
  <si>
    <t>Шланг с воздухом перекрывает проход в пролете. Риск травматизма.</t>
  </si>
  <si>
    <t>На участке клеммники , со стеллажа торчат рейки и мешают проходу. Риск травматизма.</t>
  </si>
  <si>
    <t>На посту №1 сломан стул , (крен в бок и сломаны колеса). Риск травматизма</t>
  </si>
  <si>
    <t>Возле входа в раздевалку на лестнице с левой стороны не прекреплен проф.лист. Риск падения .</t>
  </si>
  <si>
    <t>Возле бригадирского стола стоял шаблон на проходе.</t>
  </si>
  <si>
    <t>Из-за отсутствия части потолочного покрытия , с потолка свисают провода.</t>
  </si>
  <si>
    <t>Открытая бухта провода находилась в зоне прохода.</t>
  </si>
  <si>
    <t>При входе в столовую ( тамбур), отсутствует освещение.</t>
  </si>
  <si>
    <t>На компл. Посту №1 в месте хранения шаблонов , нет ограничителя. Риск падения шаблонов на ногу</t>
  </si>
  <si>
    <t>На оснастке шкафов к-59 торчат острые штыри. Риск травматизма.</t>
  </si>
  <si>
    <t>Во время дождей протекает крыша. При этом стекающая вода попадает на лампу освещения. Может произойти замыкание и может лопнуть лампа , осколки которой упадут на операторов.</t>
  </si>
  <si>
    <t>На проходе стоит поддон с шинами. Риск травматизма.</t>
  </si>
  <si>
    <t>На участке дверей вдоль стены стоят стеллажи с дверями. Там узкий проход , двери с потоками торчат со стеллажа . Риск травматизма.</t>
  </si>
  <si>
    <t>На участке не удобно складируются левые боковины на к-63. Есть вероятность падения металла и получения травмы.</t>
  </si>
  <si>
    <t>На участке , в полу образовались большие трещины. Риск травматизма.</t>
  </si>
  <si>
    <t xml:space="preserve">На участке клеммники , в зоне прохода, стояла бухта с проводом. Мешала проходу, можно споткнуться и упасть. </t>
  </si>
  <si>
    <t>Отсутствие основногог освещения над участками клеммники , резка коробов, зарядка.</t>
  </si>
  <si>
    <t>В связи с установкой новых станков на рабочих местах , на участке панели , старые стоят на проходе, что ведет к травматизму.</t>
  </si>
  <si>
    <t>Около поста №2 не ровный пол. Риск травматизма</t>
  </si>
  <si>
    <t>На полу постоянно стоит вода, возможно где-то протекает труба. Было неоднократные случаи , когда люди подскальзывались. Риск травматизма.</t>
  </si>
  <si>
    <t>Спускалась из раздевалки , по левой лестнице , нога соскользнула с верхней ступеньки. Чудом не разбилась. Очень опасная лестница. Риск травматизма.</t>
  </si>
  <si>
    <t>Возле комплектовочного стола ( пост№10) , лежит кабель Кипэв на поддоне. Поддон очень большой, занимает много места. Риск упасть.</t>
  </si>
  <si>
    <t>На посту №12 , у станка не работает тормоз. Риск падения двери на оператора.</t>
  </si>
  <si>
    <t>На участке двери, у Sim доски сломана ножка. Риск падения на операторов.</t>
  </si>
  <si>
    <t>Опасные ступеньки , прни выходе из кабинок туалета. Необходима предупреждающая разметка.</t>
  </si>
  <si>
    <t>Жгуты которые лежат на стеллаже , постоянно падают и свисают. Необходим контейнер для правильного , безопасного хранения.</t>
  </si>
  <si>
    <t>на проходах стоят старые станки, риск зацепиться и травмироваться.</t>
  </si>
  <si>
    <t>Св.шкафы стоят в зоне прохода. Нет определенного места для монтажа.</t>
  </si>
  <si>
    <t>В зоне прохода, у стены стоят телеги, которые заменили на новые . Мешают проходу.</t>
  </si>
  <si>
    <t>На участке зарядки стоимт поддон с деталями КСО на проходе. Риск споткнуться.</t>
  </si>
  <si>
    <t>В зоне прохода лежит кабель. Риск травматизма</t>
  </si>
  <si>
    <t>При открывании двери в женской раздевалке , есть риск получения травмы проходящим в женский туалет.</t>
  </si>
  <si>
    <t>Возле станка (Катюша) на полу ямки и торчащие штыри. Риск травматизма.</t>
  </si>
  <si>
    <t>На участке не ровный пол. Риск споткнуться.</t>
  </si>
  <si>
    <t>Шаблон для разводки потоков стоял в зоне прохода. Риск травматизма</t>
  </si>
  <si>
    <t xml:space="preserve">Возле поста №22 , за стулом , в полу из трещины торчат камни. </t>
  </si>
  <si>
    <t>Неустойчивое положение у шкафа для комплектующих. Риск падения.</t>
  </si>
  <si>
    <t>На участке плохое освещение.</t>
  </si>
  <si>
    <t>При подходе к щитку , на участке дв.потоки ( колонна №14)на полу лежат металлические листы с задраными краями. Риск травматизма.</t>
  </si>
  <si>
    <t>На выходе с участка дверные потоки , возле поста №7 на полу есть трещина , которая может привести к падению</t>
  </si>
  <si>
    <t>Труба пожарного гидранта не закреплена. ( выскочил крепеж у стены)</t>
  </si>
  <si>
    <t>Задралась табличка на полу с номером поста.Риск падения оператора.</t>
  </si>
  <si>
    <t>На посту №12 у станка не работает тормоз. Станок шатается , съезжает при установке дверей.</t>
  </si>
  <si>
    <t>На участке клепки , в полу торчит штырь.</t>
  </si>
  <si>
    <t>В раздевалке бегают мыши. Риск заразиться .</t>
  </si>
  <si>
    <t>Возле поста №1 не залит пол, риск споткнуться.</t>
  </si>
  <si>
    <t>Стоят поддоны загораживают проход к мусорным контейнерам.</t>
  </si>
  <si>
    <t>Тележки для транспортировки панели к-59 стоят в зоне прохода.</t>
  </si>
  <si>
    <t>На участке , в зоне прохода  стоит шаблон, затрудняющий движение.</t>
  </si>
  <si>
    <t xml:space="preserve"> На воротах  1.1 не закрывается дверь.</t>
  </si>
  <si>
    <t>Сломался стол для оформления документации</t>
  </si>
  <si>
    <t>Очень холодно , дует с ворот</t>
  </si>
  <si>
    <t>При работе с воздухом , шланг мешается под ногами. Риск травматизма.</t>
  </si>
  <si>
    <t>На участке отсутствует нумерация постов.</t>
  </si>
  <si>
    <t>Не все теневые доски оснащены флажками</t>
  </si>
  <si>
    <t>В женской раздевалке ( при входе ) потолочные плитки не закреплены, сдвинуты. Есть риск падения на людей.</t>
  </si>
  <si>
    <t>В женской раздевалке над 5 и 6 рядом нет освещения. Во вторую смену очень темно</t>
  </si>
  <si>
    <t>В раздевалке в зоне прохода повреждено плиточное напольное покрытие. Риск травматизма.</t>
  </si>
  <si>
    <t>из-за низкой температуры воздуха на рабочих местах есть риск заболеть. Очень холодно .</t>
  </si>
  <si>
    <t>На участке левые боковины складируются не правильно. Есть риск падения на ноги операторам</t>
  </si>
  <si>
    <t>На участке зарядки , в полу образовались трещины. Риск травматизма.</t>
  </si>
  <si>
    <t>Не ровное дорожное покрытие тротуара. Риск травматизма.</t>
  </si>
  <si>
    <t>В первом ряду от душевой комнаты, разбито стекло . Осколки осыпались и лежат между стеклопакетами, а часть стекла осталась в раме.  Можно порезаться.</t>
  </si>
  <si>
    <t>На участке НКУ большие трещины в полу. Риск травматизма.</t>
  </si>
  <si>
    <t>Возле стеллажа с документацией , в полу торчит металлическая рейка . Риск травматизма.</t>
  </si>
  <si>
    <t xml:space="preserve">Из-за сильных порывов ветра , постоянно открывается дверь на воротах. </t>
  </si>
  <si>
    <t>При выходе из кабинок очень узкая ступенька. Риск падения.</t>
  </si>
  <si>
    <t>Возле поста №11 в зоне прохода , в полу, трещина.Риск падения оператора</t>
  </si>
  <si>
    <t>Возле поста №17 в зоне прохода , в полу, трещина.Риск падения оператора</t>
  </si>
  <si>
    <t>Шланг от пневмо пистолетов установлен только с одной стороны и его приходится постоянно тянуть в противоположную, из-за чего создается травмолопасная ситуация.</t>
  </si>
  <si>
    <t xml:space="preserve">На участке в зоне прохода оставили картонную коробку , что могло привести к травме. </t>
  </si>
  <si>
    <t>На посту №25 , у стула выкрутились винты. Риск травматизма.</t>
  </si>
  <si>
    <t>В первом пролете от душевой  в оконной раме разбито стекло. Риск травматизма.</t>
  </si>
  <si>
    <t>Оборвался провод дополнительного освещения на посту №20.</t>
  </si>
  <si>
    <t>На посту №17 сломан стул(колесо). Риск падения</t>
  </si>
  <si>
    <t>На заднем стеллаже клеммники выступают в зону прохода. Риск поранить ноги.</t>
  </si>
  <si>
    <t>На участке панели , на шаблоне не закреплено место для крепления чертежей.  Постоянно падает.</t>
  </si>
  <si>
    <t>В темное время суток , по алеее к проходной ( Южный), нет освещения.</t>
  </si>
  <si>
    <t>На участке в зоне прохода стоят шаблоны для разводки потоков. Риск травматизма.</t>
  </si>
  <si>
    <t>В раздевалке , возле шк 8д и 7д отсутствует освещение. Может привести к травме.</t>
  </si>
  <si>
    <t>Шкаф для комплектующих очень неустойчиво стоит. Шатается при открывании.</t>
  </si>
  <si>
    <t>В раздевалке ( 17-18 ряд) Не закреплена половая плитка. Можно задеть краем ботинка за край плитки и упасть.</t>
  </si>
  <si>
    <t>Сломано крепление лампы доп.освещения.</t>
  </si>
  <si>
    <t>Патрон  в светильнике доп.освещения висит на проводах.(пост 22)</t>
  </si>
  <si>
    <t>Пост №7 , неровный пол. У стульев ломаются колеса.</t>
  </si>
  <si>
    <t xml:space="preserve">На участке , в зонек прохода стоит поддон Риск получить травму.. </t>
  </si>
  <si>
    <t>Между стеллажом и постом№1 в зоне прохода , большая трещина. Риск падения</t>
  </si>
  <si>
    <t>На месте хранения уборочного инвентаря штукатурка отваливается большими кусками штукатурка.</t>
  </si>
  <si>
    <t>Возле кабинок периодически течет вода.</t>
  </si>
  <si>
    <t>При подходе к женскому туалету с левой стороны мет.ограждение . Шатается. Можно получить травму ноги.</t>
  </si>
  <si>
    <t xml:space="preserve">При входе в раздевалку не ровно лежит половая плитка. Одна выше другой.Спотыкаемся. </t>
  </si>
  <si>
    <t>На лестнице ведущей от рельс до центральной проходной расшатались доски. Люди спотыкаются.</t>
  </si>
  <si>
    <t>В женском туалете на 2 этаже засор в 1 кабинке.</t>
  </si>
  <si>
    <t>На посту №27 перед теневой доской большая яма в полу. При перемещении  инструментов есть риск переворота инструментов.</t>
  </si>
  <si>
    <t>За постом №22 торчит штырь, может привести к травме.</t>
  </si>
  <si>
    <t>Возле поста №18 в зоне прохода  на стене висит металлическ пластина с уголками. Риск получить травму</t>
  </si>
  <si>
    <t xml:space="preserve">Из дверного проема( входная дверь) вываливается дверная коробка. </t>
  </si>
  <si>
    <t>В зоне прохода стоят шаблоны для разведения потоков. Может привести к травме.</t>
  </si>
  <si>
    <t>На участке в зоне прохода , лежала тележка для перевозки панелей . Могла присти к травме.</t>
  </si>
  <si>
    <t>В зоне шкафов 9б.10б.  перегорела лампочка. Что может привести к различным травмам.</t>
  </si>
  <si>
    <t>Уголки для папок стоят не закрепленные . Могут упасть.</t>
  </si>
  <si>
    <t>На комплектовке нет места хранения кабеля. Кабель лежит на полу. Оператор шел и споткнулся.</t>
  </si>
  <si>
    <t>На участке , за стеллажом , с полки торчат рейки на проход.</t>
  </si>
  <si>
    <t>На участке панели , пост №19 в бетонном полу огромная трещина, из-за которой застревают колеса шаблона и может опрокинуться на оператора</t>
  </si>
  <si>
    <t>На участке между постами 5и6 трещина в полу. Риск травматизма</t>
  </si>
  <si>
    <t>Не открывается дверь в последней кабинке</t>
  </si>
  <si>
    <t>На участке зарядки сломаны колеса у стульев. Риск травматизма.</t>
  </si>
  <si>
    <t>На стойке для крепления схем острые углы. Может привести к травме.</t>
  </si>
  <si>
    <t>на участке дверей пост №15 , щель в полу. Риск травматизма.</t>
  </si>
  <si>
    <t>На столе бригадира сломана розетка. Вилка вытаскивается вместе с корпусом. Риск получить токовый удар</t>
  </si>
  <si>
    <t>Щель в полу около стола бригадира . Риск травматизма</t>
  </si>
  <si>
    <t>Края табличек нумерации постов 20,24 пришли в негодность( задрались края) , оператор споткнулся.</t>
  </si>
  <si>
    <t>Рядом с "чулкорезом" висит держатель для огнетушителя , на уровне головы. ( без огнетушителя) Риск получить травму</t>
  </si>
  <si>
    <t xml:space="preserve">Заставлен проход на уч СМ6. </t>
  </si>
  <si>
    <t>на теневых досках прикручена острая рейка. Риск травматизма.</t>
  </si>
  <si>
    <t>Края табличек нумерации постов 4,9.17 пришли в негодность( задрались края) , оператор споткнулся.</t>
  </si>
  <si>
    <t>На месте складирования деталей НКУ из пола торчат штыри. Риск травматизма.</t>
  </si>
  <si>
    <t>В зоне прохода стоят стулья, мешают проходу.</t>
  </si>
  <si>
    <t>в зоне прохода лежит разобранная сушилка для обуви. Риск травматизма.</t>
  </si>
  <si>
    <t>В зоне прохода стоит коробка с коробами. Риск травматизма.</t>
  </si>
  <si>
    <t>Повреждено напольное покрытие возле испытательной станции. Опасно возить телеги.</t>
  </si>
  <si>
    <t>Повреждено напольное покрытие возле поста №6. Риск травматизма.</t>
  </si>
  <si>
    <t xml:space="preserve">Недостаточное освещение участка. </t>
  </si>
  <si>
    <t>Шла с уборной комнаты и вдруг внезапно открылась дверь , задев меня в бок. Очень узкое пространство между проходом и дверью . Риск травматизма.</t>
  </si>
  <si>
    <t>Не разгорается освещение во дворе.</t>
  </si>
  <si>
    <t xml:space="preserve">После второй смены шла на проходную Южный . Из-за отсутствия освещения , споткнулась об ветку , которая упала с дерева. </t>
  </si>
  <si>
    <t>В раздевалке в зоне шкафов 21б моргает лампа. Очень влияет на зрение.</t>
  </si>
  <si>
    <t>Споткнулась об короба , выпавшие из коробки в зону прохода.</t>
  </si>
  <si>
    <t>На посту SC3 у стула отлетел колесик.</t>
  </si>
  <si>
    <t>Возле поста SC4 на потолке торчат провода. Необходимо установить лампу.</t>
  </si>
  <si>
    <t>На участке между 7 и 8 столами в полу торчат металлические штыри.</t>
  </si>
  <si>
    <t>На лестнице ведущей на участок вторичной коммутации , стерто резиновое пеокрытие.</t>
  </si>
  <si>
    <t xml:space="preserve">На рабочем посту №24 были складированы шаблоны, которые в случае падения могли привести к травме. </t>
  </si>
  <si>
    <t>На рабочем посту № 30 трещина в полу. Риск травматизма.</t>
  </si>
  <si>
    <t>Открепилось сиденье на стуле , что может привести к травме.</t>
  </si>
  <si>
    <t>Заклепочник 6\14 находится в зоне прохода. Риск травматизма.</t>
  </si>
  <si>
    <t>Инвентарь для уборки лежит на рабочих местах. Мешается. Есть риск травматизма.</t>
  </si>
  <si>
    <t>На участке к-63 загорожены проходы .</t>
  </si>
  <si>
    <t>В зоне прохода стоит сушилка для обуви и мешает перемещению. Риск травматизма.</t>
  </si>
  <si>
    <t>На пешеходной зоне стоял поддон с контейнером. Мешал проходу.</t>
  </si>
  <si>
    <t>Возле раковин настелены картонки на полу. При намокании углы картона заворачиваются и есть риск травматизма.</t>
  </si>
  <si>
    <t xml:space="preserve">На стеллажах не обработанный верх опоры. Риск травматизма. </t>
  </si>
  <si>
    <t>Болтается патрон в светильнике доп. освещения на посту №6.</t>
  </si>
  <si>
    <t>Оборван провло доп.освещения на 19 посту.</t>
  </si>
  <si>
    <t xml:space="preserve">Сломано крепление на доп освещение на 22 и 6 постах. </t>
  </si>
  <si>
    <t>Постоянно ударяемся коленями об полки    ( внизу стола). Риск травмирования колен.</t>
  </si>
  <si>
    <t>Возле станка для нарезки провода яма в полу. Риск травматизма.</t>
  </si>
  <si>
    <t>Поддон с металлом стоит не в разметке. Проходя по проходу, споткнулась.</t>
  </si>
  <si>
    <t>На участке , возле "Катюши" на полу выщербины.</t>
  </si>
  <si>
    <t xml:space="preserve">Шаблоны с комплектовки могут упасть и нанести травму. </t>
  </si>
  <si>
    <t>На теневых досках на рейках закрепленных на стойках , очень острые концы. Риск травматизма.</t>
  </si>
  <si>
    <t>На участке шаблон находился не в разметке.</t>
  </si>
  <si>
    <t>Возле стенки стоят шаблоны и загораживают почти весь проход . Может привести к травме.</t>
  </si>
  <si>
    <t>В зоне прохода стоят сломаные стулья. Риск травматизма.</t>
  </si>
  <si>
    <t>На посту №5 сломался стул.</t>
  </si>
  <si>
    <t>На участке зарядки в зоне прохода стоит контейнер . Риск травматизма.</t>
  </si>
  <si>
    <t>В зоне прохода стоит огнетушитель. Мешает проходу. Риск травматизма.</t>
  </si>
  <si>
    <t>В зоне прохода лежат короба. Мешают безопасному перемещению.</t>
  </si>
  <si>
    <t>На участке , над компьютерным столом отсутствует освещение, что может привести к ухудшению зрения.</t>
  </si>
  <si>
    <t>На тротуаре возле цпмз повреждено асфальтное покрытие, что может привести к травме.</t>
  </si>
  <si>
    <t>Пост №30 повреждено напольное покрытие, возле рабочего стола. Риск травматизма.</t>
  </si>
  <si>
    <t>На посту №26 во время комплектовки потоков , есть риск споткнуться об углубления и трещины в бетонном полу.</t>
  </si>
  <si>
    <t xml:space="preserve">В третьем пролете (3Г,Ж,Д) на стене </t>
  </si>
  <si>
    <t>Из ячейки торчит рейка в сторону прохода</t>
  </si>
  <si>
    <t>Сломался стул,оператор чуть не упал</t>
  </si>
  <si>
    <t>Выходя из кабины туалета риск получить травму т.к. ступеньки не удобные.</t>
  </si>
  <si>
    <t>На участке вдоль стены на проход выходят карболитовые шаблоны.Есть вероятность натолкнуться на них</t>
  </si>
  <si>
    <t>Сломано колесо у стула</t>
  </si>
  <si>
    <t>Очень сколбзко на территории центр.проходной при переходе через турникет.</t>
  </si>
  <si>
    <t>Глубокая щель в полу около 11 поста,можно споткнуться</t>
  </si>
  <si>
    <t>После уборки в туалете,уборщица стелит картон на пол ,при входе и выходи можно поскользнуться и упасть</t>
  </si>
  <si>
    <t>За комплектовочной доской пост №10 в проходе на полу имеется трещина</t>
  </si>
  <si>
    <t>На участке стоит поддон на проходе.Споткнулась и чуть не упала</t>
  </si>
  <si>
    <t>При монтаже НКУ внутри шкафа темно.Портится зрение</t>
  </si>
  <si>
    <t>На участке на площадках под вращающей частью стонка острые края,может привезти к травме</t>
  </si>
  <si>
    <t>На стеллаже между участками двери и панели не обработаные острые края.Может привести к травме</t>
  </si>
  <si>
    <t>Отсутствует освещение в кабинках туалета,что может привести к травме</t>
  </si>
  <si>
    <t>На посту 21,3 и 2 не выключается дополнительное освещение,затрачивается электричество</t>
  </si>
  <si>
    <t>Над участком стоит кран с него сыпится щебень</t>
  </si>
  <si>
    <t>С потолка сыпиться штукатурка</t>
  </si>
  <si>
    <t>В цеховой столовой закрыта дверь к центральному выходу на улицу.Что протеворечет пожарной безопасности</t>
  </si>
  <si>
    <t>на участке около стеллажа с проводом неровный пол.Риск падения</t>
  </si>
  <si>
    <t>На участке Панелей провода для зарядок инструмента находятся на батарее.тем самым оченьсильно нагреваются.Риск расплавления проводов что приведет к замыканию.</t>
  </si>
  <si>
    <t>На участке стойка предназначена для крепления чертежа стоит не устойчево может упасть</t>
  </si>
  <si>
    <t>На участке возле стеллажа с проводом торчит труба из пола</t>
  </si>
  <si>
    <t>на участке преоставили новые шаблоны из оргстекла с острыми краями,была возможность порезаться.</t>
  </si>
  <si>
    <t>Отсутствует постоянное освещение по дороге на Южную проходную,Скользко и темно возможно упасть.</t>
  </si>
  <si>
    <t>Узкие лестницы ведущие в раздевалку</t>
  </si>
  <si>
    <t>На посту №9 в полу щель,которая затрудняет передвежения тележки и возможно ее опрокидывания</t>
  </si>
  <si>
    <t>На посту №26 во время комплектовки потоков есть риск споткнуться об оглубление и трещины в бетоне.</t>
  </si>
  <si>
    <t>Возле поста №18 в зоне прохода стоял стул.Чуть не споткнулась.</t>
  </si>
  <si>
    <t>В женской раздевалке на 2 этаже в 3 пролете(3г,Ж.Д) на стене около окна отошла от стены штукатурка.Есть риск обрушения на оператора.</t>
  </si>
  <si>
    <t>На участке в доль стены лежит металическая рейка,может привести к травме</t>
  </si>
  <si>
    <t>На участке (архив) заграможден проход к стеллажам со схемами.</t>
  </si>
  <si>
    <t>напротив ЦЭА сильное повреждение дорожного покрытия,что может привести к травме</t>
  </si>
  <si>
    <t>На стойках освещения имеются винты с острыми краями,что может привести к травме</t>
  </si>
  <si>
    <t>На участке заставлены проходы</t>
  </si>
  <si>
    <t xml:space="preserve">на аллее ведущей к проходной Южный , отсутствует освещение </t>
  </si>
  <si>
    <t>Шаблоны выступают в зону прохода. Риск получить травму.</t>
  </si>
  <si>
    <t>На участке зарядки торчат  болты от освещения . Есть риск споткнуться и получить травму.</t>
  </si>
  <si>
    <t>На участке в зоне прохода , стоят стеллажи для хранения металла. Мешает проходу</t>
  </si>
  <si>
    <t>Загорожены проходы на участке клеммники</t>
  </si>
  <si>
    <t>при входе в цех 1 пролет, дорога покрыта льдом . Риск травматизма.</t>
  </si>
  <si>
    <t>В 5 пр. на участке комплектовки после демонтажа оборудования торчат штыри и основания. Есть вероятность споткнутся и получить травму.</t>
  </si>
  <si>
    <t>В 6пр. На участке КСО слетают ворота с рельс. Есть вероятность падения ворот.</t>
  </si>
  <si>
    <t>Во 2 пр. возле опрного столба 25А в полу торчит штырь. Возможно получить травму.</t>
  </si>
  <si>
    <t>Во 2 пр. со стороны участка К-59 на стене находится очень большой слой пыли . При движение крана в 1и 2 пр. пыль осыпается загрязняя как инструмент с деталями, так и вдыхается слесарями.</t>
  </si>
  <si>
    <t>В 3 пр. возле обеденой зоны завален проход к щиткам и пожарному шлангу.</t>
  </si>
  <si>
    <t>На 9 опорном столбе между 2 и 3 пр. ПРУ протекает крыша, в низу находится эл.щиток СП-22, возможно порожение эл. Током.</t>
  </si>
  <si>
    <t>Во 2 пр. на !!А опорном столбе раскреплён оголёный силовой кабель подкллючённый к щитку. Возможно порожения эл. Током.</t>
  </si>
  <si>
    <t>Возле колоны 20А имеется не закреплённый пожарный  гидрант ( без пожарного рукова) Гидрант в любой момент от раскачке может лопнуть в районе сварки</t>
  </si>
  <si>
    <t>При зацепе строп за гак крана, мною было замечено, что запорный механизм на нем лопнут в месте сварки.</t>
  </si>
  <si>
    <t>На гаке крана (16т) сломано запорное устройство</t>
  </si>
  <si>
    <t>На проходе лежит траверса возле перекатной тележки .</t>
  </si>
  <si>
    <t>Между постом 1.6 и лотком для натяжения провода повреждено напольное покрытие (глубокая трещина)</t>
  </si>
  <si>
    <t>Освещение 1 пр. постоянно перегрождает кран.</t>
  </si>
  <si>
    <t>Холодно в пролёте( 1пр.)</t>
  </si>
  <si>
    <t>Ужасно пахнет краской 1пр.</t>
  </si>
  <si>
    <t>Плохое освщение 1 пр. ( на рабочем месте)</t>
  </si>
  <si>
    <t xml:space="preserve">Плохое отопление , сквозняк. На рабочем месте постоянно болею простудой. </t>
  </si>
  <si>
    <t>В связи с тем что постоянно открываются ворота на участке вторичной коммутации постоянный сквозняк.</t>
  </si>
  <si>
    <t>Скользкий пол , подскользнулась , примите меры.</t>
  </si>
  <si>
    <t>В цехе не достаточно исправных, Легких подставок. Подставки перемещают между пролётами. Они тяжолые, громозкие.</t>
  </si>
  <si>
    <t>На участке К-70, 2 пр. очень неустойчевые стремянки, шатаются. Можно упасть , т.к. встаёш на самую верхнию ступень. При подключения ячейки.</t>
  </si>
  <si>
    <t>По всему участку в полах трещины. Прошу принять меры, во избежании опасных травм.</t>
  </si>
  <si>
    <t>Кран перекрывает освещение рабочего места</t>
  </si>
  <si>
    <t>В женском туалете капает верхния труба. Постоянно на полу вода.</t>
  </si>
  <si>
    <t>Плохое освещение рабочего места, кран перекрывает освещение.</t>
  </si>
  <si>
    <t>Выбоина в полу около лотка, нога постоянно попадает в неё, что может привести к травме.</t>
  </si>
  <si>
    <t>На полу около лотка выбоина, можно споткнуться и это может привести к травме.</t>
  </si>
  <si>
    <t>Кран перекрывает основное освещение.Работать очень трудно, плохо видно.</t>
  </si>
  <si>
    <t>Канализационые люки расположены в зоне обозн. для прохода.Один из них находится в углубление. Неоднократно оступались, падали. Можно получить травму.</t>
  </si>
  <si>
    <t>У рабочего стола втор. Коммутации торчит часть швелера из пола. Постоянно спотыкаемся об него .Можно упасть и получить травму.</t>
  </si>
  <si>
    <t>при подходе к скл.сохронились старые рельсы, можно споткнуться и получ. Травму.</t>
  </si>
  <si>
    <t>пост 1-4 . На полу около стола торчат винты крепежные,постоян. Споты-ся , можно упасть.</t>
  </si>
  <si>
    <t>полы в выбоинах,сыро, лужи,рельсы. Травмоопасн. Место.</t>
  </si>
  <si>
    <t>эл. Кабель от передвижной платформы ноход. В зоне передви. Людей, кабель под напряж. Во многих местах порван и заизолирован ненадежно. Возм. Порож. Эл. Током.</t>
  </si>
  <si>
    <t>на посту сборки К-70 споткнулся об защиту кабеля и упал.</t>
  </si>
  <si>
    <t>когда едет кран , сыпется стружка.</t>
  </si>
  <si>
    <t>подставка для скейтов не имеет фиксро-го крепежадля безопасного хранения скейтов.</t>
  </si>
  <si>
    <t>на лин к-63 воздух нах. С одной стороны,при протяжки шланга на отдаленный пост, складывается вероятность спотыкновения , падение оператора.</t>
  </si>
  <si>
    <t xml:space="preserve">Увяз.лента была привязана к основан. , друг. Конец ленты был на проходе и мешал проходу к мастеру , проход. Могли запутаться и упасть </t>
  </si>
  <si>
    <t>В полах пробоина, спотыкаемся.</t>
  </si>
  <si>
    <t>Трубы подачи сж. Воздуха отст. От стены на опасн. Расстояние , есть возм. Пол. Травму.</t>
  </si>
  <si>
    <t>скрепить лоток для проводов болтами .т.к.  Он разезж-ся.</t>
  </si>
  <si>
    <t>очень плох. Освещ.на уч. Втор. Коммутацу.</t>
  </si>
  <si>
    <t>Стеллаж на уч втор. Коммут. Не устойчив ,может упасть.</t>
  </si>
  <si>
    <t>в женском туалете капает вода с потолка.</t>
  </si>
  <si>
    <t>во время заезда машин в цех , стан. Холодно, риск заболеть.</t>
  </si>
  <si>
    <t>закреп. Стол компьют-ый , неустойч.</t>
  </si>
  <si>
    <t>Сломаны колесики на стуле , опас. Сидеть.</t>
  </si>
  <si>
    <t>Перегор. Лампы в 5-6 прол.</t>
  </si>
  <si>
    <t>Очень тяж. Подставки для подкл. Р.Ш.</t>
  </si>
  <si>
    <t>В раздевалке мужского душа, поставили теннисный стол, очень мешает, нет места.</t>
  </si>
  <si>
    <t>на постах мастеров нет аптечек.</t>
  </si>
  <si>
    <t>один приспособ торчит из конт-ра в сторону кан-бана и затрудн. Проход.</t>
  </si>
  <si>
    <t>кабель меж. Цех. Лежал на рельсах, при переезде тележки мог повредить его , что  вызовет К.З.поразит сотрудника предпр-ия.</t>
  </si>
  <si>
    <t>при выходе с уч-ка в общ. Проход , где ходит телега,ямы, вода в них.</t>
  </si>
  <si>
    <t>неотрез. Кусок проф. Листа торчит из пола,</t>
  </si>
  <si>
    <t>Порезался о декарат-ую крышку на смесители, прсьба убрать они оч. Острые.</t>
  </si>
  <si>
    <t>пост. Пандус меж 1-2 прол.</t>
  </si>
  <si>
    <t>Стол № 9, над столом нах. Кран , сподем. Механизма течет на раб. Поверх. Стола.</t>
  </si>
  <si>
    <t>во время стояния крана над столом № 9 кран загораж. Освещение.</t>
  </si>
  <si>
    <t>На проходе стоит проходной контейнер с железом. Риск удариться и получить травму.</t>
  </si>
  <si>
    <t>Стоят контейнера на проходе. Риск споткнуться ,удариться, получить травму.</t>
  </si>
  <si>
    <t>В душевой до сих пор стоит стол для тенниса , так и не убрали как обещали ,будем продолжать толкаться задницами,и верните на место вешалки.</t>
  </si>
  <si>
    <t>Убрать из столовой вещалки для одежды. Они мешают передвижению, об них все спотыкаются  и ими некто не пользуется.</t>
  </si>
  <si>
    <t>Около лотка где тянем провод на полу трещены. Можно споткнуться и упасть.</t>
  </si>
  <si>
    <t>На полу между 2-3 пр. есть вьямина, о которую постоянно спотыкаешься. Где стоят подставки.</t>
  </si>
  <si>
    <t>Нет дополнительного освещения на участке 1 пр.</t>
  </si>
  <si>
    <t>Плохая освещеность рабочего места.</t>
  </si>
  <si>
    <t>На участке 1 пр. сборки лотков стол 8-9 в полу имеется большая, глубокая трещина. Есть риск , что кто-то вспоткнётся, то случится происществие с травмой.</t>
  </si>
  <si>
    <t>В проходе к женской рвздевалке в 5 пр. цеха утром не горит свет. Очень темно проход через участок упаковки. Где можно получить травмирование.</t>
  </si>
  <si>
    <t>Нет дополнительного освещения над рабочеми столами 1 пр.</t>
  </si>
  <si>
    <t>Плохое освещение рабочего места.</t>
  </si>
  <si>
    <t>На коммутации 1 пр. не закреплен лоток для нарезки провода. Он постоянно отъезжает.</t>
  </si>
  <si>
    <t>В туалете нет горячей воды , не возможно руки помыть вода ледяная.</t>
  </si>
  <si>
    <t>В женском туалете на 1 этаже нет освещения в кабинках, с труб капает вода.</t>
  </si>
  <si>
    <t>В связи с плохим освещением в цехе есть риск испортить  зрения.</t>
  </si>
  <si>
    <t>Оторвалось колесо на стремянке 5.7 , и сломана поперечина.</t>
  </si>
  <si>
    <t>Возле мастерской слесарей на проходе стоит контейнер (давно стоит) мешает движению людей.</t>
  </si>
  <si>
    <t>В коммутации 5 пр. забились кондиционеры. В помещении нечем дышать.</t>
  </si>
  <si>
    <t>В 5 пр. в коммутации во время  дождя ,течет крыша ,это может привести к неиспрвности оборудования.</t>
  </si>
  <si>
    <t>Между 5 и6 пр. в туалете (жен.) сломана ручка. Дверь не закрывается.</t>
  </si>
  <si>
    <t>В зоне контейнеров с муссором складируют поддоны которые не вывозят. Складировать не куда, складируют выше уровня.</t>
  </si>
  <si>
    <t>На проходе стоят телеги , мешают хождению , есть риск получить травму.</t>
  </si>
  <si>
    <t>На подставке для ячеек К-70 , с боку сломана боковая поддержка тем самым ( торчит ) мешает проходу и можно получить травму ноги.</t>
  </si>
  <si>
    <t>В4 пр. напротив испыталки наставили контейнера на проходе. Не где ходить.</t>
  </si>
  <si>
    <t>Не закрывается уличное окно, механизм не держит.</t>
  </si>
  <si>
    <t>В женском туалете в 1 кабинке отсуствует ручка для смывания.</t>
  </si>
  <si>
    <t>сСломан дверной проём в туалете 1 пр. 1 этаж.</t>
  </si>
  <si>
    <t>Проход между 1 и 2 пр. необходим пандус для съезда тележек.</t>
  </si>
  <si>
    <t>При  подключении Р/М катается шкаф, опасность падения, в 3 пр.</t>
  </si>
  <si>
    <t>Нет освещения над рабочим местом.</t>
  </si>
  <si>
    <t>В перчатках , которые нам выддают, при затягивании хомута срывается рука и бъётся о железо, о шкаф, приборы, клемники, и незамедлительно рвутся Т.К. от удара можно получить не только синяк или порез , но и дырку. Перчатки становятся не годны после 1 часа использования. Замените на перчатки другого  материала.</t>
  </si>
  <si>
    <t>Стеллаж с готов. Пролукцией без груз.подемн. Таблички.</t>
  </si>
  <si>
    <t>окно в комн. Приема пищи нах. В аварийном сост. Есть вероят. Упасть и сломать каму либо руку.</t>
  </si>
  <si>
    <t>Есть перегорание лампочки.</t>
  </si>
  <si>
    <t>У стремянки 5. 7 сломана поперечина и колесо.</t>
  </si>
  <si>
    <t>не освещ. Раб. Место под компьютер меж. Постами 5-6 .</t>
  </si>
  <si>
    <t>на воротах перед рельсами нет пред. Таблички о проезде авто транспорта . Риск попасть под машину.</t>
  </si>
  <si>
    <t>в помещ. Отсутст. Пожар. Сигнал. И огнетуш.</t>
  </si>
  <si>
    <t>загромажден подход к щиткам сп 24 .сп 25. во 2 прол. На учас. Склада.</t>
  </si>
  <si>
    <t>на уч. К 59. на переходе меж 1 и 2 прол.не обозначен предупр. Лентой рольгант.</t>
  </si>
  <si>
    <t>Уч. К-59. центр. Арка меж. 1 и2 прол.не обозначен лентой резкий перепад полов . Есть вероят. Споткн. И упасть.</t>
  </si>
  <si>
    <t>Было пятно масла. Возмож. Подскольз.</t>
  </si>
  <si>
    <t>на контейн. Намотана проволовка . Острыми концами торчит наружу. Есть вероят. Порез.</t>
  </si>
  <si>
    <t>ячейки КСО 2014 года сборки упак. В \дерево\ . Так как упаковка старая . Ленты ржавые и на уч. Мало места , есть риск поврежд. Спец одежды и получ. Травму.</t>
  </si>
  <si>
    <t>на стремянке 511 вырваны ограничит.</t>
  </si>
  <si>
    <t>На проходе лежат швелера,что затрудняет проход и проезд по проходу</t>
  </si>
  <si>
    <t>Н кране не исправно запорное устройство (лопнута запорная скоба)</t>
  </si>
  <si>
    <t>На центральной переходе из 1 во 2 пролёт разный уровень полов необозначенный предупреждающей лентой. Есть вероятность падения.</t>
  </si>
  <si>
    <t>На опорном столбе 11А висит кабель (подключёный к щетку). Есть вероятность порожение эл. Током.</t>
  </si>
  <si>
    <t>Заграмаждён проход между 4и5 пр. между опорных столбов 3з и4з. Ввозможное получение травмы.</t>
  </si>
  <si>
    <t>Не правельно установлен контейнер с комплектовкой</t>
  </si>
  <si>
    <t>В проходе между участками К-59 и салют посередине прохода лежат сборочные стапели</t>
  </si>
  <si>
    <t>В одном из проходов валялся размотаный воздушный шланг.</t>
  </si>
  <si>
    <t>На гаке крана сломано запорное устройство</t>
  </si>
  <si>
    <t>С зоны комплектовки выперали бруски на проход</t>
  </si>
  <si>
    <t>На проходе была размотанна переноска.</t>
  </si>
  <si>
    <t>Н  трубах между опорных столбов 11А и 12А лежит не известный материал. Воможно его падение и нанесение травмы человеку.</t>
  </si>
  <si>
    <t>Закрепить лоток на котором тянут провода, постоянно сдвигается тем самым не дает возможности пройти к  шкафу с инструментом.</t>
  </si>
  <si>
    <t>Проход между 1 и 2 пр. торчит острый пандус, острым углом.</t>
  </si>
  <si>
    <t>В 1 пр. на участке ПРУ в доль стены где стоят шкафы с личными вещами.Идут трубы с воздухом, торчат краны , Я и многие задевают  предплечием.</t>
  </si>
  <si>
    <t>Срочно сделать вентиляцию. На улице лето и в цехе не хватает на всех кислорода.</t>
  </si>
  <si>
    <t>На проходе к Пожарному крану сильное повреждение поверхности пола. Очень легко споткнуться.</t>
  </si>
  <si>
    <t>Убедительная просьба установить освещение на рабочих столах СЭМов</t>
  </si>
  <si>
    <t>В 1 пр. на участке вторичной коммутации, возле стеллажей где лежат потоки, находится трещина с большими дырами. Примите меры, а то кто нибуть сломает ногу.</t>
  </si>
  <si>
    <t>Нет освещения над рабочим столом. Нет сплит систем (охлаждения)</t>
  </si>
  <si>
    <t>На участке 2 коммутации в полах выбоины.Не удобно возить тележки и постоянно спотыкаемся</t>
  </si>
  <si>
    <t>Душно в цехе. Просьба установить вентиляцию.</t>
  </si>
  <si>
    <t xml:space="preserve">Возле лотка на коммутации торчит штыри, о который постоянно спотыкаемся. </t>
  </si>
  <si>
    <t>В проходе между пролётами около рельс нет предупреждающей таблички о проезде автотранспорта. Есть риск попасть под машину.</t>
  </si>
  <si>
    <t>Не работает одна из 4 -х кнопок потолочной вытяжки Соответственно не работает выяжка. Кнопка под . № 7.</t>
  </si>
  <si>
    <t>Во 2 пр. на потолке у опорного столба 12А  расклепка металлическая конструкция, которая задевает проезжающий кран. Возможно падение металических частей , что может привести к травме.</t>
  </si>
  <si>
    <t>Между 1и2 пр. на проходе валялся швеллер споткнулся без травм.</t>
  </si>
  <si>
    <t xml:space="preserve">В обеденый перерыв невозможно подышать воздухом , сидят в бесетке т.к. всё аккупировано курильщиками.Что делать не курящим? Почему беседки для курильщиков ,комфорты для курильщиков имеются, а для не курящих нет. </t>
  </si>
  <si>
    <t>Отсуствет место отдыха ( беседки) для не курящих во время обеда.</t>
  </si>
  <si>
    <t>Заставлен проход к электро щетку СП-19</t>
  </si>
  <si>
    <t>Во многих местах течёт крыша.</t>
  </si>
  <si>
    <t>Нет нормальных стремянок,а которые есть шатаются. Есть риск с них упасть.</t>
  </si>
  <si>
    <t>Отсуствует фиксатор на месте сборки каркаса на участке К-70 35 Кв</t>
  </si>
  <si>
    <t xml:space="preserve">В женской  раздевалке (возле механиков) после ремонта труб не закрыли потолок. Капает конденсат на голову. </t>
  </si>
  <si>
    <t>Очень часто во вторую смену не заказывют вахту проходящую через Управленческий в Крутые ключи. Примите  меры</t>
  </si>
  <si>
    <t>На участке К-70 35Кв при использовании деталей 8ГК.174.387 получается травма в виде заноз из стекла.</t>
  </si>
  <si>
    <t>Не зачистины кромки деталей тлеги на участке К-70 35 Кв</t>
  </si>
  <si>
    <t>Окно в комнате приёма пищи находится в аварийном состоянии открывающаяся створка , вот вот отвалеится.</t>
  </si>
  <si>
    <t>Из 4 кабинок первая на ремонте уже пол года , из трех оставшихся не засорены макимум две. Для того чтобы сходить в туалет нужно отстоять очередь.</t>
  </si>
  <si>
    <t>Кран балка работает не испрвно не работает третья кнопка снизу.</t>
  </si>
  <si>
    <t>На нашем участке не моют полы. Везде пыль клубы грязи.</t>
  </si>
  <si>
    <t>На нашем участке отсуствует контейнер для бумаги и картона.</t>
  </si>
  <si>
    <t>Дверь в туалете по прежнему в аварийном состоянии (входная), во второй кабинке не испрвлен замок.</t>
  </si>
  <si>
    <t>Щель на проходе во 2 пролет ПРУ</t>
  </si>
  <si>
    <t>Опасная загрузка/разгрузка деталей на ДРБ</t>
  </si>
  <si>
    <t>Детали в проходном контейнере стоят на проходе</t>
  </si>
  <si>
    <t>Ледяная глыба над воротами цеха</t>
  </si>
  <si>
    <t xml:space="preserve">Зацепил штанами контейнер, уголок упал из контейнера на пол. </t>
  </si>
  <si>
    <t>Шланг с жатым воздухом тровит</t>
  </si>
  <si>
    <t>Стопка швеллера 16 выходит за границы зоны складирования в проход</t>
  </si>
  <si>
    <t>Возле установки ДРБ рассыпана дробь</t>
  </si>
  <si>
    <t>споткнулся об торчащий старый анкер</t>
  </si>
  <si>
    <t>Шел по проходу и споткнулся о заготвку</t>
  </si>
  <si>
    <t>Торчит заготовка на проход, чуть не задел</t>
  </si>
  <si>
    <t>Обнаружена утечка воды на кабельную полку</t>
  </si>
  <si>
    <t>Захламлен проход на малярный участок</t>
  </si>
  <si>
    <t xml:space="preserve">зацепился штанами об уголок торчащим из контейнера. порвал штаны  </t>
  </si>
  <si>
    <t>На сборочном участке увидели много пустых контейнеров, стоящих друг на друге. Был риск падения при столкновении</t>
  </si>
  <si>
    <t>Кабель массы искрит и греется</t>
  </si>
  <si>
    <t>Поддоны не сложенны в место временного складирования Можно получить травму при передвижении</t>
  </si>
  <si>
    <t>Контейнер с уголком стоит на проходе</t>
  </si>
  <si>
    <t>В проходе лежат поддоны</t>
  </si>
  <si>
    <t>Шланг для сжатого воздуха лежит на проходе</t>
  </si>
  <si>
    <t>Споткнулся об анкер, торчащий из пола</t>
  </si>
  <si>
    <t>Труба продачи воздуха мешала проходу</t>
  </si>
  <si>
    <t>Болталась шина заземления к стапелю</t>
  </si>
  <si>
    <t>Споткнулся об швеллер который закрывает провод заземления</t>
  </si>
  <si>
    <t>споткнулся об поддон на проходе</t>
  </si>
  <si>
    <t>Шел к рабочему место и зацепился за швеллер</t>
  </si>
  <si>
    <t>Расходный материал валялся по всему участку</t>
  </si>
  <si>
    <t>Был открыт склад малярного участка</t>
  </si>
  <si>
    <t>Стропы валялись по сборочному участку</t>
  </si>
  <si>
    <t>Спотыкались об сварочный кабель</t>
  </si>
  <si>
    <t>опасные проходы через сборочный участок</t>
  </si>
  <si>
    <t>спотыкнулся о заземление</t>
  </si>
  <si>
    <t>споткнулся об шланг шлифовальной машики</t>
  </si>
  <si>
    <t>контейнер стоял вне зоны, можно споткнутся</t>
  </si>
  <si>
    <t>Швеллер лежит на проходе споткнулся</t>
  </si>
  <si>
    <t>искрит кабель массы</t>
  </si>
  <si>
    <t>заметил сломанную вилку на УШМ</t>
  </si>
  <si>
    <t>Заметил порванный провод на удленители был риск получения удара током</t>
  </si>
  <si>
    <t>Заняты места для прохода</t>
  </si>
  <si>
    <t>Травит шланг сжатого воздуха</t>
  </si>
  <si>
    <t>стойка швеллера выходит за границы места хранения</t>
  </si>
  <si>
    <t>чуть не упал об размотанный удлинитель</t>
  </si>
  <si>
    <t>швеллер входил на проход, споткнулся</t>
  </si>
  <si>
    <t>Увидел выступающий лист металла, риск травмироватся</t>
  </si>
  <si>
    <t>Нет доступного прохода, много лишних контейнеров</t>
  </si>
  <si>
    <t>Попадание окалин и мусора при работе шлифовальной машинкой</t>
  </si>
  <si>
    <t>Поддоны лежат на проходе</t>
  </si>
  <si>
    <t>стропы лежат на сборочном участке</t>
  </si>
  <si>
    <t>отвалилось заземление совплима</t>
  </si>
  <si>
    <t>рассыпалась дробь на дороге</t>
  </si>
  <si>
    <t>Листы металла сложены не по разметке</t>
  </si>
  <si>
    <t>Шел по проходу и запнулся об багор</t>
  </si>
  <si>
    <t>Отходы пленки разбросаны на участке</t>
  </si>
  <si>
    <t>Проходя вдоль забора зацепиля об выступ</t>
  </si>
  <si>
    <t>На проходе стоит поддон с краской мешает заезду автотранспорта</t>
  </si>
  <si>
    <t>Длинные концы увязочной проволоки</t>
  </si>
  <si>
    <t>На штамповки лопнула стойка стеллажа</t>
  </si>
  <si>
    <t>Обрезь на проходе</t>
  </si>
  <si>
    <t>Разболтался забор, расслабился дюбель</t>
  </si>
  <si>
    <t>Отсоединился провод массы от сварочного автомата</t>
  </si>
  <si>
    <t>возле 3 поста споткнулся об старое крепление заземления</t>
  </si>
  <si>
    <t>Воздушный шланг износился, пропускает</t>
  </si>
  <si>
    <t>сломался контейнер для комплектовки</t>
  </si>
  <si>
    <t>Разбросаны по участку саморезы</t>
  </si>
  <si>
    <t>разлита краска на проходе</t>
  </si>
  <si>
    <t>Прохудился шланг где соединение</t>
  </si>
  <si>
    <t>Заставлен проход на склад ЛКМ</t>
  </si>
  <si>
    <t>На участке не востребованнные листы рифленого листа</t>
  </si>
  <si>
    <t>захламлен проход сборочного участка</t>
  </si>
  <si>
    <t>Пропускает воздушный шланг</t>
  </si>
  <si>
    <t xml:space="preserve">на участке сломанный контейнер </t>
  </si>
  <si>
    <t>У сварочного аппарата сломалось колесо, может привести к опрокидыванию аппарата</t>
  </si>
  <si>
    <t>надорвался шланг подачи сжатого воздуха</t>
  </si>
  <si>
    <t>Шел по проходу споткнулся об трубу воздуха</t>
  </si>
  <si>
    <t>Контейнер с заготовкой выпирает за границы прохода</t>
  </si>
  <si>
    <t>Треснула рукоятка молотка</t>
  </si>
  <si>
    <t>болтается розетка</t>
  </si>
  <si>
    <t>Споткнулся об полосу сварочной массы</t>
  </si>
  <si>
    <t>Уголок торчит из стеллажа</t>
  </si>
  <si>
    <t>пролили краску на участке</t>
  </si>
  <si>
    <t>Дробь на проходе</t>
  </si>
  <si>
    <t>контейнер на проходе, мешает пройти</t>
  </si>
  <si>
    <t>Споткнулся об арматуру</t>
  </si>
  <si>
    <t>заставлен проход на складе на малярном участке поддоном с краской</t>
  </si>
  <si>
    <t>Лежала на полу сварочная проволока</t>
  </si>
  <si>
    <t>на участке лужа воды</t>
  </si>
  <si>
    <t>На проходе лежит брусок</t>
  </si>
  <si>
    <t>Порвал штаны об контейнер который выходит за границы прохода</t>
  </si>
  <si>
    <t xml:space="preserve">Кантовали стропами раму основания </t>
  </si>
  <si>
    <t>На участке в разных местах лежал и уголки, создавая неудобства в работе</t>
  </si>
  <si>
    <t>Шел, торчит шпилька чуть не упал</t>
  </si>
  <si>
    <t>На участки сборки находятся сломанные поддоны</t>
  </si>
  <si>
    <t>на полу лужа имульсии от сверлильного станка</t>
  </si>
  <si>
    <t>оторвало массу от стенда</t>
  </si>
  <si>
    <t>споткнулся о торчащий пруток</t>
  </si>
  <si>
    <t>Задел рукой об стеллаж с контейнерами с заготовкой</t>
  </si>
  <si>
    <t>разлили краску на пол</t>
  </si>
  <si>
    <t>загроможден проход контейнером</t>
  </si>
  <si>
    <t>Заискрила розетка аытяжки совплим</t>
  </si>
  <si>
    <t>дробь на дороге</t>
  </si>
  <si>
    <t>пачка металла стоит на проходе</t>
  </si>
  <si>
    <t>разболтался болт на заборе</t>
  </si>
  <si>
    <t>В полу выступала часть прутка арматуры</t>
  </si>
  <si>
    <t>Из пола торчал остаток анкерного болта которыйкрепит забор</t>
  </si>
  <si>
    <t>споткнулся об болт заземления</t>
  </si>
  <si>
    <t>Нарушена изоляция провода УШМ</t>
  </si>
  <si>
    <t>Яма в полу</t>
  </si>
  <si>
    <t>На проходе лежал поддон с деталями</t>
  </si>
  <si>
    <t>чуть не упал подскользнувшись на дроби</t>
  </si>
  <si>
    <t>На полу лежала пустая бухта от сварочной проволоки</t>
  </si>
  <si>
    <t>Повреждение изоляции на светильнике для освещения модуля, риск короткого замыкания</t>
  </si>
  <si>
    <t>Лужа возле фонтанчика, риск подскользнуться</t>
  </si>
  <si>
    <t>Лед около входа, риск споткнуться</t>
  </si>
  <si>
    <t>С потолка свисала потолочная плитка</t>
  </si>
  <si>
    <t>Сварщик варил без защитной шторки</t>
  </si>
  <si>
    <t>Увидел контейнер, стоящий не в разметке</t>
  </si>
  <si>
    <t>На проходе стояли ведра с краской, риск разлива краски</t>
  </si>
  <si>
    <t>При работе встала на стремянку, а она шатается, риск упасть</t>
  </si>
  <si>
    <t>Сварщик вел сварные работы, рядом с лежащей ветошью</t>
  </si>
  <si>
    <t>Протекает крыша, лужи воды на полу</t>
  </si>
  <si>
    <t>Поддон с разорванными панелями выступает на проход. Риск порезаться.</t>
  </si>
  <si>
    <t>В блок модуле по окончании работ была оставлена стремянка, при перемещении модуля краном она упала внутри модуля, риск получить травму</t>
  </si>
  <si>
    <t>при выполнении работ на стеновой панели слесарь установил стремянку без растяжки, риск падения</t>
  </si>
  <si>
    <t>Перепутан воздушный шланг, риск споткнуться</t>
  </si>
  <si>
    <t>При выполнении зачистных работ сварщик не установил защитную шторку</t>
  </si>
  <si>
    <t xml:space="preserve">Заметил неотключенный эл. нструмент, лежащий на полу(болгарка) </t>
  </si>
  <si>
    <t>Сварщик начал работать зачистной машинкой без защитных очков</t>
  </si>
  <si>
    <t>При проведении сварных работ рядом находилась тележка с краской</t>
  </si>
  <si>
    <t>На центр. проходе лежит инструмент на полу, риск споткнуться</t>
  </si>
  <si>
    <t>Лежит воздушный шланг на проходе, риск споткнуться</t>
  </si>
  <si>
    <t>Стремянка стоит ненровно, риск упасть</t>
  </si>
  <si>
    <t>Ведро с краской стоит на проходе, риск споткнуться</t>
  </si>
  <si>
    <t>При перевозки панелей сэндвич с пачки упал прокладочный материал</t>
  </si>
  <si>
    <t>Зацепился штаниной за метал. лист, оставленный на проходе после раскройки панелей</t>
  </si>
  <si>
    <t>Увидел молоток, лежащий на ступеньке стремянки</t>
  </si>
  <si>
    <t>Через мокрый пол  была протянута эл. Переноска, риск замыкания</t>
  </si>
  <si>
    <t>Заметил неустойчиво прислоненное обрамление стене блок-модуля, риск падения</t>
  </si>
  <si>
    <t>При покраске маляр работал без СИЗ</t>
  </si>
  <si>
    <t>Сотрудник выполнял работы болгаркой без соответствующих СИЗ</t>
  </si>
  <si>
    <t>При монтаже у стремянки оборвался вспомогательный ремень, стремянка сложилась, успел спрыгнуть</t>
  </si>
  <si>
    <t>Заметил, что слесарь начал сверлить эл. дрелью в перчатках</t>
  </si>
  <si>
    <t>Слесарь -эл. без удостоверения стропальщика хотел начать работать с краном</t>
  </si>
  <si>
    <t>При проведении сварочных работ сварщик раскидал провода по проходу, риск споткнуться</t>
  </si>
  <si>
    <t>На проходе стоит коробка с болтами, риск споткнуться</t>
  </si>
  <si>
    <t>Заметил на стремянке лопнутую ножку</t>
  </si>
  <si>
    <t>При перевозке оборудования заметил, что крюк на цепных стропах изношен более чем на 40%</t>
  </si>
  <si>
    <t>При работе у удлинителя была повреждена изоляция, риск удара эл.током</t>
  </si>
  <si>
    <t>Около места хранения миниканалов лежат пустые контейнера. Риск споткнуться</t>
  </si>
  <si>
    <t>На проходе стояла лестница</t>
  </si>
  <si>
    <t>Маляр наносил огнеупорное покрытие без респиратора</t>
  </si>
  <si>
    <t>Метал.детали лежали на проходе, риск поцарапаться об острые края</t>
  </si>
  <si>
    <t>Катушка с кабелем стояла без подпорки, риск внезапного движения катушки</t>
  </si>
  <si>
    <t>На сварочном посту с крыши по стене течет вода рядом с распред. коробкой на 380 в, риск замыкания</t>
  </si>
  <si>
    <t>Споткнулся об уголок, лежащий в проходе</t>
  </si>
  <si>
    <t>Входная дверь в цех с разбитым стеклом, заклеенным скотчем, риск порезаться</t>
  </si>
  <si>
    <t>Подскользнуться на луже, протекает крыша в цехе</t>
  </si>
  <si>
    <t>Споткнулся о брус, выступающий из-под блок модуля</t>
  </si>
  <si>
    <t>Шаталась ступенька на лестнице</t>
  </si>
  <si>
    <t>Зацепился ногой и споткнулся за размотанный кабель сварочного аппарата</t>
  </si>
  <si>
    <t>На месте складирования упаковочной пленки часть пленки лежала в проходе, риск подскользнуться</t>
  </si>
  <si>
    <t>Разбито окно  входной двери</t>
  </si>
  <si>
    <t>Маляр уронил тару с краской на пол, риск подскользнуться</t>
  </si>
  <si>
    <t>Шланг для подачи воздуха лежал на проходе,  риск споткнуться</t>
  </si>
  <si>
    <t>После  демонтажа рельс остались анкерные болты  в полу, Риск споткнуться</t>
  </si>
  <si>
    <t>В месте складирования упаковки ящики превышают по высоте допустимые нормы</t>
  </si>
  <si>
    <t>Заметил на удлинителе порез</t>
  </si>
  <si>
    <t>На подставке для проведения монтажных работ отсутствует ступенька</t>
  </si>
  <si>
    <t>На участке пролили масло</t>
  </si>
  <si>
    <t>Cлесарь эл.монтажник работал с виброинструментом без виброперчаток</t>
  </si>
  <si>
    <t>Сломана ступенька на лестнице</t>
  </si>
  <si>
    <t>Метал.стойки торчали на проходе, риск споткнуться</t>
  </si>
  <si>
    <t>В женской раздевалке протечка  из слива раковины, риск подскользнуться</t>
  </si>
  <si>
    <t>В проходе лежал поддон с комплектующими, риск споткнуться</t>
  </si>
  <si>
    <t>На  участке торчит кабель на проходе, риск подвернуть ногу</t>
  </si>
  <si>
    <t>У стремянки отсутствует нижняя ступенька, рабочий оступился при спуске</t>
  </si>
  <si>
    <t>Сварщик хотел начать варить без огнетушителя</t>
  </si>
  <si>
    <t>На проходе лежала переносная розетка, риск споткнуться</t>
  </si>
  <si>
    <t>Взяли в работу лестницу, при осмотре выявилось, что она неисправна, риск получить травму</t>
  </si>
  <si>
    <t>На участке неисправная переноска с оголенным проводом</t>
  </si>
  <si>
    <t>Лестница неустойчиво прислонена к блок-модулю, риск падения</t>
  </si>
  <si>
    <t>На участке был не смотан шланг, риск споткнуться</t>
  </si>
  <si>
    <t>Во время поднятия и перемещения груза крановщица разговаривает по телефону</t>
  </si>
  <si>
    <t>На краю крыши лежал брусок, риск получить травму при падении</t>
  </si>
  <si>
    <t>Через проход пронянут шланг от воздушной магистрали</t>
  </si>
  <si>
    <t>Сотрудник использовал поврежденную переноску, риск удара током</t>
  </si>
  <si>
    <t>Сварщик проводил сварочные работы без защитной шторки</t>
  </si>
  <si>
    <t>Перекручен кольцами шланг с воздухом</t>
  </si>
  <si>
    <t>Шел по проходу, споткнулся о прокладочный материал</t>
  </si>
  <si>
    <t>Заметил утечку воздуха из шланга</t>
  </si>
  <si>
    <t>Споткнулся о прокладочный материал(брус), торчащий в проход</t>
  </si>
  <si>
    <t>Порезал палец о крышу</t>
  </si>
  <si>
    <t>Гололед на входе в цех, риск подскользнуться</t>
  </si>
  <si>
    <t>Заметила на рабочем месте неисправный эл. инструмент(дрель), который искрил, риск удара током</t>
  </si>
  <si>
    <t>На месте складирования упаковки брусок выходил за обозначенные границы складирования на проход, риск споткнуться</t>
  </si>
  <si>
    <t>В месте проведения сварных работ не была установлена защитная шторка</t>
  </si>
  <si>
    <t>Лужа в проходе к складу, риск подскользнуться</t>
  </si>
  <si>
    <t>На участке сборки находится сломанный поддон, риск получить травму</t>
  </si>
  <si>
    <t>Деревянная прокладка выступает в проход более 15 см.</t>
  </si>
  <si>
    <t>Не срабатывает доводчик двери. Сквозняк , риск простудиться</t>
  </si>
  <si>
    <t>Оборваннаая стропа хранилась в общем месте хранения строп</t>
  </si>
  <si>
    <t>Из под крыши выступает деревянный брус, риск получить травму</t>
  </si>
  <si>
    <t>На проходе лежит профлист, риск травмировать ногт</t>
  </si>
  <si>
    <t>Порвался шланг для подачи воздуха, от напора шланг стало швырять в разные стороны, что могло привести к травме.</t>
  </si>
  <si>
    <t>СЭМ работал с пневмоинструментом без виброперчаток, чем грубо нарушил ТБ</t>
  </si>
  <si>
    <t>Нарушена целостность покрытия изоляции провода переноски</t>
  </si>
  <si>
    <t xml:space="preserve"> К стене блок-модуля вертикально прислонены длинномерные детали</t>
  </si>
  <si>
    <t>Произошла поломка в туалете и вода разлилась на полу в цехе.СЭМ провел провод переноски рядом с лужей</t>
  </si>
  <si>
    <t>При перевозке краски на рохле произошел разлив краски.</t>
  </si>
  <si>
    <t>После работы с эл.инструментом не выключили из сети(болгарка)</t>
  </si>
  <si>
    <t>Торчал брусок с гвоздями из блок-модуля. Риск получить травму</t>
  </si>
  <si>
    <t>В проходе между блок модулями на полу лежали стропы, риск споткнуться</t>
  </si>
  <si>
    <t>На участке были брошены лаги с незагнутыми гвоздями от предидущего заказа</t>
  </si>
  <si>
    <t>СЭМ работал с заточным инструментом без СИЗ.</t>
  </si>
  <si>
    <t>СЭМ работал с оцинкованным металлом без перчаток, риск порезать руки</t>
  </si>
  <si>
    <t>Неправильное подключение воздушного шланга через центр. проход участка</t>
  </si>
  <si>
    <t>СЭМ отлучился с рабочего места и оставил на стремянке слесарный инструмент(молоток, ножницы по металлу)</t>
  </si>
  <si>
    <t>Эл. провода свисали в местах прохода к блок-модулю</t>
  </si>
  <si>
    <t>Удлинитель был размотан перед воротами, риск наезда транспорта на провод</t>
  </si>
  <si>
    <t>Обнаружил удлинитель с разбитым корпусом</t>
  </si>
  <si>
    <t>На участке после сборки остался прокладочный материал, риск споткнуться</t>
  </si>
  <si>
    <t>Неисправная переноска на участке</t>
  </si>
  <si>
    <t>СЭМ пилил лобзиком без защитных очков</t>
  </si>
  <si>
    <t>Маляр работал на сломанной стремянке</t>
  </si>
  <si>
    <t>Сварщик работал болгаркой без защитной шторки рядом с краской</t>
  </si>
  <si>
    <t>Вода на полу  возле мужского туалета</t>
  </si>
  <si>
    <t xml:space="preserve">Контейнер с комплектующими стоял на проходе, риск споткнуться </t>
  </si>
  <si>
    <t>Вода на полу возле материального склада после испытания заказа</t>
  </si>
  <si>
    <t>Подход к месту складирования коробов и кабель-каналов был завален пустыми коробками</t>
  </si>
  <si>
    <t>Лежал брусок между блок-модулями, риск споткнуться</t>
  </si>
  <si>
    <t>Подскользнулся на луже воды,от протекающей крыши</t>
  </si>
  <si>
    <t>Споткнулся о прокладочный материал, лежащий на полу</t>
  </si>
  <si>
    <t>Обнаружил в блок-модуле сломанную стремянку</t>
  </si>
  <si>
    <t>Обнаружен перебитый провод эл. нструмента(эл.шуруповерт)</t>
  </si>
  <si>
    <t>На прходе стояли ведра с краской, риск разлива</t>
  </si>
  <si>
    <t>Контейнер стоит не в разметке, мешает проходу</t>
  </si>
  <si>
    <t>Зацепился ногой за воздушный шланг, лежащий на полу</t>
  </si>
  <si>
    <t>На стремянке шаталась ступенька</t>
  </si>
  <si>
    <t>Подскользнулся на рассыпапанных метизах</t>
  </si>
  <si>
    <t>Споткнулся о лестницу, прислоненную к блок-модулю</t>
  </si>
  <si>
    <t>Грузоподъемные цепи лежат в проходе около сварочного поста</t>
  </si>
  <si>
    <t>В мужском туалете полы залиты водой, риск подскользнуться</t>
  </si>
  <si>
    <t>На проходе возле блок модуля лежала стропа, риск споткнуться</t>
  </si>
  <si>
    <t>Кабель от сварочного аппарата протянули через проход, риск споткнуться</t>
  </si>
  <si>
    <t>На месте хранения упаковки за границу прохода выступала дерев. лага, риск споткнуться</t>
  </si>
  <si>
    <t>Обнаружена неисправная стремянка, риск падения</t>
  </si>
  <si>
    <t>Разлив краски возле блок модуля, риск подскользнуться</t>
  </si>
  <si>
    <t>Запутанный шланг лежал на проходе, риск споткнуться</t>
  </si>
  <si>
    <t>Споткнулся о брусок, торчащий из-под блок-модуля</t>
  </si>
  <si>
    <t>На проходе стояли ведра с краской и растворителем, риск разлива краски</t>
  </si>
  <si>
    <t>СЭМ работал в перчатках эл.дрелью</t>
  </si>
  <si>
    <t>Удлинитель с неисправными контактами искрил, риск поражения током</t>
  </si>
  <si>
    <t>Выступал  брус на проход из под блок модуля</t>
  </si>
  <si>
    <t>В проходе стояла стремянка, риск споткнуться</t>
  </si>
  <si>
    <t>Был разбросан шланг на проходе</t>
  </si>
  <si>
    <t>При проведении малярных работ на участке пролилась краска</t>
  </si>
  <si>
    <t>Обнаружил стремянку без нижней ступеньки, риск падения</t>
  </si>
  <si>
    <t>При работе с лестницей был выявлен дефект, риск падения</t>
  </si>
  <si>
    <t>Незакрытый кран, льется вода.</t>
  </si>
  <si>
    <t>При упаковке БМ были произведены лако-красочные работы без включения вытяжки</t>
  </si>
  <si>
    <t>После разгрузки машины на проходе валялась доска 2 м. длиной</t>
  </si>
  <si>
    <t>Распорки для транспортировки БМ выступают на проход</t>
  </si>
  <si>
    <t>Отходы пластика лежат в общем мусоре</t>
  </si>
  <si>
    <t>При работе с эл. инструментом(удлинитель) оказался перебит провод</t>
  </si>
  <si>
    <t>На месте складирования щитов я заметил брус, лежащий на полу с торчащими из него гвоздями</t>
  </si>
  <si>
    <t>На лестнице стояло ведеркр с краской. Риск разлива краски.</t>
  </si>
  <si>
    <t>В контейнере под отходы металла лежал картон</t>
  </si>
  <si>
    <t>На месте складирования лестниц обнаружил лестницу без ступеньки</t>
  </si>
  <si>
    <t>На проходе в месте складирования профлиста торчал брусок</t>
  </si>
  <si>
    <t>Уборщица разлила воду, риск споткнуться</t>
  </si>
  <si>
    <t>Из заехавшей в цех машины вышел водитель и пошел по цеху без СИЗ</t>
  </si>
  <si>
    <t>Увидел ведро краски рядом с местом проведения сварочных работ</t>
  </si>
  <si>
    <t>На крыше блок-модуля нашел баллон монтажной пены. При падении его риск получить травму</t>
  </si>
  <si>
    <t>В проходе между блоками стоял незакрепленный щит</t>
  </si>
  <si>
    <t>Край панели торчал на поддоне, риск порезаться</t>
  </si>
  <si>
    <t>Шланг был натянут через проход, риск споткнуться.</t>
  </si>
  <si>
    <t>Саморезы лежали разбросанные на полу. Риск упасть.</t>
  </si>
  <si>
    <t>Споткннулся о поддон с деталями</t>
  </si>
  <si>
    <t>Из пола торчит штырь, риск споткнуться</t>
  </si>
  <si>
    <t>Переноска лежит на проходе.</t>
  </si>
  <si>
    <t>Заметил гвоздь, торчащий из транспортировочного щита. Риск пораниться</t>
  </si>
  <si>
    <t>Споткнулся о лестницу, стоящую на проходе</t>
  </si>
  <si>
    <t>Заметил силовой кабель, лежащий через рельсу транспортной телеги. Риск эл.поражения при наезде на кабель</t>
  </si>
  <si>
    <t>Проходя мимо сварочного аппарата обнаружил стоящее рядом ведро с краской</t>
  </si>
  <si>
    <t>Между модулями на полу валялась кисточка с циатимом, риск подскользнуться</t>
  </si>
  <si>
    <t>На проход за желтую линию торчит контейнер, риск удариться</t>
  </si>
  <si>
    <t>Швеллер лежит на проходе, риск споткнуться</t>
  </si>
  <si>
    <t>СЭМ неправильно поставил проем, опасно прислонив его к стене</t>
  </si>
  <si>
    <t>Проходя по проходу, зацепился ногой за торчащий целлофан</t>
  </si>
  <si>
    <t>Проходя между блоками споткнулся об увязочную проволоку</t>
  </si>
  <si>
    <t>Сварочный аппарат стоит на проходе, риск споткнуться.</t>
  </si>
  <si>
    <t>Ведро с краской стоит на лестнице, риск разлива</t>
  </si>
  <si>
    <t>Из под блок модуля торчит брус на проход, риск споткнуться</t>
  </si>
  <si>
    <t>Споткнулся о прокладочный материал(брус).</t>
  </si>
  <si>
    <t>Ведро с растворителем стояло рядом с местом проведения сварки.</t>
  </si>
  <si>
    <t>Заметил контейнер, стоящий криво, опасно наклонен</t>
  </si>
  <si>
    <t>Проходя между модулями, споткнулся о сварочную проволоку</t>
  </si>
  <si>
    <t>Заметил контейнер с кронштейнами на участке, один кронштейн торчал из кон-ра, риск упасть</t>
  </si>
  <si>
    <t>Контейнер стоял в неположенном месте, мешал проходу</t>
  </si>
  <si>
    <t>Подскользнулся, проходя по проходу о циатим на полу</t>
  </si>
  <si>
    <t>Воздушный шланг пропускает воздух</t>
  </si>
  <si>
    <t>Обнаружил поврежденный участок провода на эл.инструменте</t>
  </si>
  <si>
    <t>На проходе лежал прокдадочный брус</t>
  </si>
  <si>
    <t>Зацепился за шланг, лежащий на проходе</t>
  </si>
  <si>
    <t>Сварочный аппарат стоял на проходе</t>
  </si>
  <si>
    <t>На центр. проходе подскользнулся на масляном пятне,  разлитом на полу после заезда</t>
  </si>
  <si>
    <t>Зацепился за шнур переноски, лежащий на проходе</t>
  </si>
  <si>
    <t>Проходя по центр. проходу, заметил щиты, лежащие на дороге, риск споткнуться</t>
  </si>
  <si>
    <t>Сварщик варил без огнетушителя</t>
  </si>
  <si>
    <t>Зацепился ногой об размотанный воздушный  шланг</t>
  </si>
  <si>
    <t>СЭМ работал с пневмоинструментом без виброперчаток</t>
  </si>
  <si>
    <t>Проходя мимо туалета подскользнулся на луже воды</t>
  </si>
  <si>
    <t>Работая на одном из заказов, заметил маляра, работающего без респиратора</t>
  </si>
  <si>
    <t>Проходя по участку, заметил, что при упаковке блок-модуля из щита торчит гвоздь, риск пораниться</t>
  </si>
  <si>
    <t>Неисправен кабель на сварочном аппарате</t>
  </si>
  <si>
    <t>На молотке некрепко держится ручка</t>
  </si>
  <si>
    <t>Заметил воздушный шланг, из которого со свистом выходил воздух</t>
  </si>
  <si>
    <t>Недоваренные петли на блок-модуле</t>
  </si>
  <si>
    <t>Проходя по цеху, увидел, что контейнер с деталями стоит неустойчиво</t>
  </si>
  <si>
    <t>Оголен провод на эл. переноске</t>
  </si>
  <si>
    <t>Стоит стол не в разметке</t>
  </si>
  <si>
    <t>Увидел СЭМ, работающего без каски</t>
  </si>
  <si>
    <t>Заметил неисправные стропы</t>
  </si>
  <si>
    <t>Проходя по проходу, споткнулась о брус, торчащий из под блок модуля</t>
  </si>
  <si>
    <t>Банка с краской стояла на проходе, риск разлива краски на пол</t>
  </si>
  <si>
    <t>С контейнера в проход торчит металл. деталь с острыми краями, риск порезаться</t>
  </si>
  <si>
    <t>Задел ведро с водой, стоящее на проходе.  Вода разлилась, риск подскользнуться</t>
  </si>
  <si>
    <t>Заметил оголенный провод на сварочном аппарате</t>
  </si>
  <si>
    <t>На проходе между стеллажами на полу лежит прокладочный материал, риск споткнуться</t>
  </si>
  <si>
    <t>В модуле к стене вертикально прислонены обрамления, риск падения</t>
  </si>
  <si>
    <t>Увидел стремянку без нижней ступеньки</t>
  </si>
  <si>
    <t>Петля провода удлинителя висит над проходом</t>
  </si>
  <si>
    <t>В цехе не работает центр. вытяжка, стоит гарь, плохая экология</t>
  </si>
  <si>
    <t>Проходя мимо упаковки, увиде гвоздь, торчащий в боковине ящика</t>
  </si>
  <si>
    <t>На проходе швеллер лежит в неположенном месте</t>
  </si>
  <si>
    <t>Входя в кабинет мастеров, ударилась ногой о металл. уголки, лежащие на полу</t>
  </si>
  <si>
    <t>На стремянке отсутствуют распорные ленты</t>
  </si>
  <si>
    <t>Заметил СЭМ, работающего болгаркой без защитных очков</t>
  </si>
  <si>
    <t>На проходе из под блок модуля  выступал лист рифленки, риск пораниться</t>
  </si>
  <si>
    <t>В проходе между блоками стояло ведро краски, рядом сварщик делал сварочные работы</t>
  </si>
  <si>
    <t>Задел стремянкой ведро с краской, стоящее на проходе.  Краска разлилась, риск подскользнуться</t>
  </si>
  <si>
    <t>Во время проведения сварочных работ заметил тлеющую бумагу под блок-модулем.</t>
  </si>
  <si>
    <t>На проходе торчит брусок</t>
  </si>
  <si>
    <t>Заметил слесаря, работающего молотком со сломанной ручкой, замотанной изолентой.</t>
  </si>
  <si>
    <t>При работе с переноской  заметил перебитый провод</t>
  </si>
  <si>
    <t>Обнаружил треснутый диск на УШМ</t>
  </si>
  <si>
    <t>Увидел разлитую краску возле блок модуля</t>
  </si>
  <si>
    <t>Заметил порыв стропы</t>
  </si>
  <si>
    <t>Зашел в туалет, увидел открытый кран, вода хлещет</t>
  </si>
  <si>
    <t>В проходе с огороженного участка в рифленке торчал саморез</t>
  </si>
  <si>
    <t>Увидел контейнер, стоящий на дороге, риск ударить ногу</t>
  </si>
  <si>
    <t>На стремянке отсутствует первая ступенька</t>
  </si>
  <si>
    <t>Обнаружил неисправный удлинитель, в котором искрил провод, риск поражения эл.током</t>
  </si>
  <si>
    <t>На месте  упаковки брус торчит в проход. Риск споткнуться.</t>
  </si>
  <si>
    <t>Запутанный шланг валялся на проходе, риск споткнуться</t>
  </si>
  <si>
    <t>Ведро с краской стояло на лестнице</t>
  </si>
  <si>
    <t>Была неисправна переноска</t>
  </si>
  <si>
    <t>Проходя по цеху, увидел, как СЭМ ремонтировал стремянку, вкручивал саморез в перекладину.</t>
  </si>
  <si>
    <t xml:space="preserve"> Увидела на участке оператора склада без СИЗ</t>
  </si>
  <si>
    <t>На участке СЭМ работал эл. инструментом(эл.лобзик) с неисправной вилкой</t>
  </si>
  <si>
    <t>Лежал шланг на проходе, риск споткнуться</t>
  </si>
  <si>
    <t>Бочка с отходами стоит в проходе</t>
  </si>
  <si>
    <t>Метизы разбросаны на полу, риск подскользнуться</t>
  </si>
  <si>
    <t>Центр. проход загроможден панелями</t>
  </si>
  <si>
    <t>Течет кран в раздевалке</t>
  </si>
  <si>
    <t>В коридоре отколота плитка, риск споткнуться</t>
  </si>
  <si>
    <t>В раздевалке на полу лужа воды, риск подскользнуться</t>
  </si>
  <si>
    <t>На участке сборки между блоками стояло ведро с краской прямо на проходе</t>
  </si>
  <si>
    <t>Увидел стропальщика, работающего со стропами с неактуальной маркировкой</t>
  </si>
  <si>
    <t>Споткнулся о воздушный шланг</t>
  </si>
  <si>
    <t>Перегорела лампа в туалете</t>
  </si>
  <si>
    <t>Стропы лежат в проходе, риск споткнуться</t>
  </si>
  <si>
    <t>При установке упаковочных щитов просыпались гвозди на пол, риск подскользнуться</t>
  </si>
  <si>
    <t>Выходя из-за своего рабочего места, стукнулась ногой о угол стола</t>
  </si>
  <si>
    <t>Проходя мимо стола, споткнулся о пилот(удлинитель), лежащий на проходе.</t>
  </si>
  <si>
    <t>Утечка воды под раковиной, риск подскользнуться</t>
  </si>
  <si>
    <t>Поддон с кабелем стоял на проходе, риск споткнуться</t>
  </si>
  <si>
    <t>Сломался фонтанчик с питьевой водой, на полу лужа. Риск подскользнуться</t>
  </si>
  <si>
    <t>Упаковка на проходе, риск споткнуться</t>
  </si>
  <si>
    <t>Поднимаясь по лестнице, споткнулась о ступеньку и упала</t>
  </si>
  <si>
    <t>В проходе между блоками стояло ведро с водой. Риск споткнуться</t>
  </si>
  <si>
    <t>На участке лежит брус, риск споткнуться</t>
  </si>
  <si>
    <t>После дождя с потолка натекла лужа. Риск подскользнуться</t>
  </si>
  <si>
    <t>После сдачи заказа на полу оставили утягивающий ремень, риск споткнуться</t>
  </si>
  <si>
    <t>Лежит поддон на проходе, риск споткнуться</t>
  </si>
  <si>
    <t>Лужа возле фонтанчика с питьевой водой, риск подскользнуться</t>
  </si>
  <si>
    <t>Идя по проходу, оцарапала предплечье о гвоздь, торчащий из шкафа</t>
  </si>
  <si>
    <t>Баллоны с угл. газом не установили в спец. ячейки в отведенном месте, при падении может привести к взрыву</t>
  </si>
  <si>
    <t>На проходе лежит поддон,  риск споткнуться</t>
  </si>
  <si>
    <t>Был разлит растворитель на полу</t>
  </si>
  <si>
    <t>На  стремянке стоит банка с краской , риск разлива</t>
  </si>
  <si>
    <t>На трубе батареи отопления отсутствует кран. При подаче отопления риск ошпариться</t>
  </si>
  <si>
    <t>В проходе лежит на проходе несмотанный шланг для подачи воздуха, риск споткнуться</t>
  </si>
  <si>
    <t>К стене блок-модуля прислонена лестница. При падении риск получить травму.</t>
  </si>
  <si>
    <t>Обнаружил на пожарном щите пустой огнетушитель</t>
  </si>
  <si>
    <t>Лежит брусок на проходе, риск споткнуться</t>
  </si>
  <si>
    <t>Проходя мимо склада, заметил эл.штабелер, включенный и с оставленным в нем ключом</t>
  </si>
  <si>
    <t>После упаковки блок-модуля целофан остался на проходе, риск споткнуться</t>
  </si>
  <si>
    <t>Споткнулась о крепежный рельс, установленный на участке</t>
  </si>
  <si>
    <t>Работая в цехе, обнаружила сломанную подставку</t>
  </si>
  <si>
    <t>В связи с ремонтом на участке сдвинуты раб. столы, оч.узкие проходы, риск споткнуться</t>
  </si>
  <si>
    <t>На проходе лежит бухта с проводом, риск споткнуться</t>
  </si>
  <si>
    <t>В месте хранения кабеля кабель размотан и разбросан по полу. Риск споткнуться</t>
  </si>
  <si>
    <t>В месте складирования кабеля неправильно усиановлена катушка с проводом,  риск наезда</t>
  </si>
  <si>
    <t>На проходе стооит поддон с деталями, детали выпирают с поддона, риск споткнуться.</t>
  </si>
  <si>
    <t>С фонтанчика с питьевой водой текла вода, лужа на полу, риск подскользнуться</t>
  </si>
  <si>
    <t>На участке заметила лестницу со сломанной ступенькой</t>
  </si>
  <si>
    <t>Проходя мимо блок модуля, есть риск наткнуться на торчащие на уровне лица приваренные кронштейны под распорки</t>
  </si>
  <si>
    <t>Лежитразмотанный кабель на участке, риск споткнуться</t>
  </si>
  <si>
    <t>Проходя по кабинету , оцарапала руку об угол коробки, стоящей на проходе</t>
  </si>
  <si>
    <t>Произошла утечка воды на участке</t>
  </si>
  <si>
    <t>Около спец.шкафа с газовыми баллонами на полу лежат 2 транспортных швеллера(распорки), загораживая проход и подъезд к шкафу</t>
  </si>
  <si>
    <t>Проходя по цеху, заметила работника склада, идущего по цеху без СИЗ</t>
  </si>
  <si>
    <t>Идя к раб.месту в проходе ударилась о стойку с цветком</t>
  </si>
  <si>
    <t>Неправильно закреплена катушка с кабелем. Риск получить травму</t>
  </si>
  <si>
    <t>Лужа воды на полу, риск подскользнуться</t>
  </si>
  <si>
    <t>Демонтированные плафоны освещения лежатна полу, выпирая острыми краями  в проход. Риск травмироваться</t>
  </si>
  <si>
    <t>При входе в туалет прямо на пороге стоит табличка "Мокрый пол", риск споткнуться</t>
  </si>
  <si>
    <t>Отходы растворителя загромождают проход</t>
  </si>
  <si>
    <t>В проходе находится перекатная телега</t>
  </si>
  <si>
    <t>В раздевалке разлив воды на полу, риск подскользнуться</t>
  </si>
  <si>
    <t>Стропы лежат на полу, на проходе</t>
  </si>
  <si>
    <t>При входе в цех на полу разбита плитка</t>
  </si>
  <si>
    <t>При входе в цех на двери разбито стекло</t>
  </si>
  <si>
    <t>В центр.проходе отходы панелей</t>
  </si>
  <si>
    <t>При работе с пневмоинструментом был поврежден воздушный шланг</t>
  </si>
  <si>
    <t>При проведении сварочных работ рядом находился растворитель</t>
  </si>
  <si>
    <t>Обнаружил стремянку без одной ступени</t>
  </si>
  <si>
    <t>На полу лежал размотанный удлинитель, риск споткнуться</t>
  </si>
  <si>
    <t>Раазлив краски на полу</t>
  </si>
  <si>
    <t>На полу размотанный шланг, риск споткнуться</t>
  </si>
  <si>
    <t>Между блок модулями лежали на проходе остатки провода от прошлого заказа, риск споткнуться</t>
  </si>
  <si>
    <t xml:space="preserve">В проходе лежит поддон, риск получить травму </t>
  </si>
  <si>
    <t>На складе загромождение контейнеров</t>
  </si>
  <si>
    <t>Заходя в кабинет техбюро, ударилась об открытую дверь соседнего кабинета</t>
  </si>
  <si>
    <t>К блок модулю прислонена лестница, риск задеть и получить травму</t>
  </si>
  <si>
    <t>На участке намотки кабеля провод лежит на проходе, риск споткнуться</t>
  </si>
  <si>
    <t>Оцарапала палец о гвоздь, торчащий из задней стенки шкафа</t>
  </si>
  <si>
    <t>После выполнения работ с эл.инструментом(болгарка) инструмент не выключили из сети</t>
  </si>
  <si>
    <t>СЭМ протянул провод переноски через центр. проход</t>
  </si>
  <si>
    <t>Обнаружил стремянку со сломанной ножкой</t>
  </si>
  <si>
    <t>Сломалось колесо на перекатной лестнице</t>
  </si>
  <si>
    <t>На месте складирования близко составлены контейнера, нет подхода</t>
  </si>
  <si>
    <t>На переноске повреждена вилка</t>
  </si>
  <si>
    <t>Лестница стоит на проходе</t>
  </si>
  <si>
    <t>Разлита вода около фонтанчика</t>
  </si>
  <si>
    <t>Угол детали торчит в проход</t>
  </si>
  <si>
    <t>Заметил, что на переносном удлинителе раскололась вилка</t>
  </si>
  <si>
    <t>Стремянка стоит на проходе, риск споткнуться</t>
  </si>
  <si>
    <t>Заметил шланг, лежащий на проходе, риск споткнуться</t>
  </si>
  <si>
    <t>Контейнер стоит на проходе, риск получить травму</t>
  </si>
  <si>
    <t>На проход выпирают длинномерное оборудование(трассы лотков), лежащее на поддоне. Риск споткнуться</t>
  </si>
  <si>
    <t>Открыта крышка эл. Рубильника</t>
  </si>
  <si>
    <t>Надорванный провод на переноске</t>
  </si>
  <si>
    <t>Сломан защитный чехол на болгарке</t>
  </si>
  <si>
    <t>В проходе стоит лестница, риск споткнуться</t>
  </si>
  <si>
    <t>Складирование деталей,выше положенного по нормам безопасности</t>
  </si>
  <si>
    <t>На участке лежал размотанный шланг, риск споткнуться</t>
  </si>
  <si>
    <t>Обнаружил надорванные стропы на участке</t>
  </si>
  <si>
    <t>Проход загроможден контейнерами</t>
  </si>
  <si>
    <t>В полу торчит штырь, риск споткнуться</t>
  </si>
  <si>
    <t>На эл. дрели поврежден кабель, риск удара эл.током</t>
  </si>
  <si>
    <t>Контейнер с деталями выпирает на проход</t>
  </si>
  <si>
    <t>Перегорожен проход к пожарному гидранту</t>
  </si>
  <si>
    <t>Неровные полы, риск споткнуться</t>
  </si>
  <si>
    <t>С крана ЭМК капет масло, на пол, риск споткнуться</t>
  </si>
  <si>
    <t>Машинист ЭМК провозит груз без предупреждающего сигнала</t>
  </si>
  <si>
    <t>Плохое освещение участка</t>
  </si>
  <si>
    <t>Загроможден проход контейнером</t>
  </si>
  <si>
    <t>Проходя мимо блок-модуля, увидел неисправную переноску(оголен провод)</t>
  </si>
  <si>
    <t>На участке складирования панелей разбросаны стропы, риск споткнуться</t>
  </si>
  <si>
    <t>Проклад. материал(брусок) торчит за пределы места хранения крыш</t>
  </si>
  <si>
    <t>Между блок-модулями лежали рассыпанные метизы, риск подскользнуться</t>
  </si>
  <si>
    <t>Лестница опасно прислонена к блок модулю</t>
  </si>
  <si>
    <t>Лежит брусок на проходе, риск споткнутья</t>
  </si>
  <si>
    <t>На ящиках торчат острые гвозди, риск пораниться</t>
  </si>
  <si>
    <t>На центр. проходе лежит шланг, риск споткнуться</t>
  </si>
  <si>
    <t>Загроможден проход к ПГ</t>
  </si>
  <si>
    <t>Уходя из кабинета, ударилась ногой о коробку с кондиционером</t>
  </si>
  <si>
    <t>Плохо срабатывает тормоз на кран-балке</t>
  </si>
  <si>
    <t>Плохое освещение на участке</t>
  </si>
  <si>
    <t>Надломана ступенька на лестнице</t>
  </si>
  <si>
    <t>На проходе лежит брусок с гвоздями</t>
  </si>
  <si>
    <t>Сварщик производил зачистку без СИЗ(защитные очки)</t>
  </si>
  <si>
    <t>В центр. проходе стоят пачки панелей, риск получить травму</t>
  </si>
  <si>
    <t>Крановщица ЭМК перемещает груз без звукового сигнала</t>
  </si>
  <si>
    <t>Стропы валяются на полу в центр. Проходе</t>
  </si>
  <si>
    <t>Упаковка складируется, превышая нормы складирования по высоте</t>
  </si>
  <si>
    <t>Перегорела лампочка</t>
  </si>
  <si>
    <t>Обходя стеллаж Канбан, зацепился ногой об острый край контейнера</t>
  </si>
  <si>
    <t>Образовалась лужа в проходе, риск подскользнуться</t>
  </si>
  <si>
    <t>Неисправна розетка в комнате мастеров</t>
  </si>
  <si>
    <t>Сварщик варил детали без огородительной шторки</t>
  </si>
  <si>
    <t>Обнаружил переноску с поврежденной изоляцией</t>
  </si>
  <si>
    <t>На участке складирования панелей прокладочный брусок торчал в проходе</t>
  </si>
  <si>
    <t>В женской раздевалке мокрые полы, риск подскользнуться</t>
  </si>
  <si>
    <t xml:space="preserve">В кабинете ПРБ разбита напольная плитка </t>
  </si>
  <si>
    <t>Разбито стекло у входной двери в цех</t>
  </si>
  <si>
    <t>Прокладочный материал (брус) загромождает проход</t>
  </si>
  <si>
    <t>После дождя в цехе лужи на полу</t>
  </si>
  <si>
    <t>В центр. проходе лежат отходы базальта</t>
  </si>
  <si>
    <t>Проходя по участку, увидел, что СЭМ демонтирует панели без респиратора</t>
  </si>
  <si>
    <t>Оголенный провод на болгарке</t>
  </si>
  <si>
    <t>Споткнулся о брус, лежащий на полу</t>
  </si>
  <si>
    <t>Идя по проходу, споткнулся о кабель сварщиков, и тот заискрил</t>
  </si>
  <si>
    <t>Слесарь работал на неисправной лестнице(отсутствовала ступенька)</t>
  </si>
  <si>
    <t>После сборки комплектующих остались пустые поддоны на участке</t>
  </si>
  <si>
    <t>Пустая тара загромождает проход на склад</t>
  </si>
  <si>
    <t>Сварщик приступил к работе, не установив защитную шторку</t>
  </si>
  <si>
    <t>Рохлю оставили на проходе, риск споткнуться</t>
  </si>
  <si>
    <t>Провод от переноски лежит рядом с колесами рольганга, риск КЗ</t>
  </si>
  <si>
    <t>В проходе лежат рамы ворот</t>
  </si>
  <si>
    <t>СЭМ не выключил после работы эл.инструмент(болгарку)</t>
  </si>
  <si>
    <t>Обрамление прислонено к стене блок модуля, риск при падении получить травму</t>
  </si>
  <si>
    <t>Во время дождя крыша течет. На полу лужа</t>
  </si>
  <si>
    <t xml:space="preserve">Маляр производил зачистные работы на стремянке, после работы оставил в проходе </t>
  </si>
  <si>
    <t>Перекатные тележки после сборки бросили на участке, риск споткнуться</t>
  </si>
  <si>
    <t>После работы маляр оставил краску на проходе</t>
  </si>
  <si>
    <t>В цехе очень холодно. Не включают отопление, риск простудиться</t>
  </si>
  <si>
    <t xml:space="preserve">Течет раковина </t>
  </si>
  <si>
    <t>На  складе на проход выпирают длинномерные уголки, риск споткнуться</t>
  </si>
  <si>
    <t>Отходы панелей  на проходе</t>
  </si>
  <si>
    <t>Идя по коридору, задела о щитовой шкафчик, ударила плечо</t>
  </si>
  <si>
    <t>На проходе на полу лежит пустой поддон.Риск споткнуться</t>
  </si>
  <si>
    <t>Возле фонтанчика лужа воды, риск подскользнуться</t>
  </si>
  <si>
    <t>На стеллажах уложены бухты провода, превышающее допустимое кол-во</t>
  </si>
  <si>
    <t>На УШМ отсутствует защитный кожух</t>
  </si>
  <si>
    <t>На дежурной розетке поврежден корпус</t>
  </si>
  <si>
    <t>Заметил повреждение изоляции на кабеле</t>
  </si>
  <si>
    <t>Заметил отсутствие нижней ступени на стремянке</t>
  </si>
  <si>
    <t>Текстильные стропы с многочисленными порезами</t>
  </si>
  <si>
    <t>Загроможден проход к эл\щитку</t>
  </si>
  <si>
    <t>Складирование деталей в высоту превышает нормы</t>
  </si>
  <si>
    <t xml:space="preserve">Проходя по проходу, споткнулась о торчащий проводпровод, </t>
  </si>
  <si>
    <t>Машинист ЭМК  перемещает груз без звуковых сигналов</t>
  </si>
  <si>
    <t>На краю стремянки стоит банка с краской, риск разлива</t>
  </si>
  <si>
    <t>Шланг подачи воздуха был пущен через проход, риск споткнуться</t>
  </si>
  <si>
    <t>Брус выпирает в проход</t>
  </si>
  <si>
    <t>Подходя к принтеру, зацепилась ногой о коробку , стоящую рядом</t>
  </si>
  <si>
    <t>Стремянка прислонена к блок-модулю, при падении риск получить травму</t>
  </si>
  <si>
    <t>Поддон лежит на проходе, риск споткнуться</t>
  </si>
  <si>
    <t>На проходе между блок-модулями стоит теневая доска, мешает проходу</t>
  </si>
  <si>
    <t>На пневмошланге не работает штуцер, происходит утечка воздуха</t>
  </si>
  <si>
    <t>Неисправна вилка переноски</t>
  </si>
  <si>
    <t>Пневмошланг пробит и пропускает воздух</t>
  </si>
  <si>
    <t>Каркас крыши нахолился впритык к блок модулю, риск получить травму</t>
  </si>
  <si>
    <t>Поврежден провод на эл.дрели</t>
  </si>
  <si>
    <t>От розетки к модулю протянут провод, риск споткнуться</t>
  </si>
  <si>
    <t>Распорки для модулей лежат возле прохода, мешают работе</t>
  </si>
  <si>
    <t>Стеллаж с деталями Канбан стоит на проходе между модулями, мешает провозу тележки с грузом</t>
  </si>
  <si>
    <t>Проходя по проходу,крановщик перемещал бруски в опасной близости от меня.</t>
  </si>
  <si>
    <t>Проходя  по проход, увидел разлив краски на полу.</t>
  </si>
  <si>
    <t>При монтаже блок модуля зацепился ногой о провод</t>
  </si>
  <si>
    <t>При протяжке болтов упал рядом с ногой шуроповерт.</t>
  </si>
  <si>
    <t>При погрузо-разгрузочных работ отцепился крючок</t>
  </si>
  <si>
    <t>На месте складирования деталей уголок торчал за пределами линии складирования</t>
  </si>
  <si>
    <t>На пути проезда машин стоял контейнер со стойками,при заезде машины в цех мо г произойти наезд на контейнер</t>
  </si>
  <si>
    <t>Когда забирали на участки готовые крыши,прокладочные бруски покидали на проход</t>
  </si>
  <si>
    <t>Швеллер /длиномер выступал к месту прохода острием</t>
  </si>
  <si>
    <t>Стальной провод валялся пучком на дорожке и краем цеплялся за проходящих</t>
  </si>
  <si>
    <t xml:space="preserve">Стремянка стояла на трех ножках </t>
  </si>
  <si>
    <t>На месте складирования деталей швеллер выходил за рамки зоны складирования в проход</t>
  </si>
  <si>
    <t>В проходе лежал брус с торчащими гвоздями</t>
  </si>
  <si>
    <t>В проходе между блоками был разлит циатин</t>
  </si>
  <si>
    <t>Моляр поднимаясь по стремянке для покраски БМ.Не убедилась в устойчивости стремянки стала подниматься</t>
  </si>
  <si>
    <t xml:space="preserve">Производя стропальные работы по вывозу БМ на вагон,в дождь подскользнулся </t>
  </si>
  <si>
    <t>Моляр перекатывал телегу на которой стоял балон с пеной .Балон упал рядом с ногой</t>
  </si>
  <si>
    <t>Монтажник хотел произвести обрез детали без очков защитных</t>
  </si>
  <si>
    <t>В близи монтажа БМ на пол был пролит растворитель</t>
  </si>
  <si>
    <t>На полу лежал сломанный поддон с огаленными гвоздями ,был риск наступить и получить  травму</t>
  </si>
  <si>
    <t>Прислоненная лестница находилась под большим углом,был риск падения и получения травмы</t>
  </si>
  <si>
    <t>Через проход протянут шланг, риск споткнуться</t>
  </si>
  <si>
    <t>Прокладочный материал в виде бруска торчал на опасном расстоянии</t>
  </si>
  <si>
    <t>Поврежден кабель электроинструментом ,был риск получить удар электрическим током</t>
  </si>
  <si>
    <t>При перевозке профлиста,я обнаружил,что на листах лежит брусок ,который мог съехать и травмировать стропальщика</t>
  </si>
  <si>
    <t>На участке обнаружил что на удлинителе переломлен электрический провод,</t>
  </si>
  <si>
    <t>Нет доступа к эл/щитку</t>
  </si>
  <si>
    <t>Не работает лампа освещения в комнате мастеров</t>
  </si>
  <si>
    <t>Сломана ручка на переноске</t>
  </si>
  <si>
    <t>Машинное масло на полу</t>
  </si>
  <si>
    <t>Острый угол детали выпирает в проход</t>
  </si>
  <si>
    <t>Сломана лестница</t>
  </si>
  <si>
    <t xml:space="preserve">Бухта с кабелем лежала на проходе </t>
  </si>
  <si>
    <t>Шла по цеху на подключение,стояла в проходе телега с деталями</t>
  </si>
  <si>
    <t>На проходе в цехе лежал поддон с оборудованием</t>
  </si>
  <si>
    <t>На проходе в цехе лежала стойка</t>
  </si>
  <si>
    <t>Возле фонтанчика была лужа воды,сообщила руководству</t>
  </si>
  <si>
    <t>На стелаже были уложены бухты провода,превышающие допустимое кол-во</t>
  </si>
  <si>
    <t>Лежали обрамления на поддоне ,они выступали за линию пешеходного перехода</t>
  </si>
  <si>
    <t>Лестница имела трещину(малоприметную)в поперечном сечении опоры по длине</t>
  </si>
  <si>
    <t>Слесарь залез на лестницу поставил шуроповерт и слез.При этом шуроповерт оставил на лестнице</t>
  </si>
  <si>
    <t>На участке сборки крыш привезли профлист и положили его на проходе</t>
  </si>
  <si>
    <t>Сварщик после сварки ушел не отключив св.аппарат от сети(кабель лежал на проходе)</t>
  </si>
  <si>
    <t>При резке панелей не был использован распиратор</t>
  </si>
  <si>
    <t>При упаковке блока стал на стремянке ,одна из ступени сложилась ,но слесарь успел среагировать и спрыгнул с небольшой высоты</t>
  </si>
  <si>
    <t>Слишком длинная прокладка под складируемыми крышами (возможность спотыкнуться)</t>
  </si>
  <si>
    <t>При монтаже БМ спотыкнулся об лежащий на полу шланг</t>
  </si>
  <si>
    <t>При первозке р/п к нижней раме прилип брусок и на протяжении растояний разгрузки он упал с высоты ,никого не задел</t>
  </si>
  <si>
    <t>При установке  БМ случайно перевернул коробку с гвоздями (возможность повредить ногу)</t>
  </si>
  <si>
    <t>Проходя по кородиру  к выходу из цеха,споткнулась о трубы,лежащие в коридоре после демонтажа</t>
  </si>
  <si>
    <t>При открывании двери на 2 этаже ударил палец (дверь деформирована и плохо окрываетс)</t>
  </si>
  <si>
    <t>Была неисправна переноска,повреждена изоляция.был риск получить поражение эл.током</t>
  </si>
  <si>
    <t>В БМ стояло ведро с краской,пришли сварщики варить оборудование, риск возгорания</t>
  </si>
  <si>
    <t>Взяли лестницу для работы, оказалась неисправна</t>
  </si>
  <si>
    <t>При транспортировке профлиста стропа съехала стропа, риск падения листа</t>
  </si>
  <si>
    <t>На участке находилась лестница со сломанной ножкой, риск падения</t>
  </si>
  <si>
    <t>Возд. шланг пропущен через проход, риск  споткнуться</t>
  </si>
  <si>
    <t>Скомплектованные детали лежали на проходе</t>
  </si>
  <si>
    <t>Сварочные работы проводятся без защитного ограждения</t>
  </si>
  <si>
    <t>Подтекает водосток слива на участке</t>
  </si>
  <si>
    <t>Банка с краской находилась на стремянке, риск разлива</t>
  </si>
  <si>
    <t>При  работе с болгаркой обнаружил поврежденный кабель</t>
  </si>
  <si>
    <t>Искры от болгарки летят в проход</t>
  </si>
  <si>
    <t>Сломанная подставка  на участке, риск падения</t>
  </si>
  <si>
    <t>Ударил руку о дверцу аптечки, дверца не закрывается(нет замка)</t>
  </si>
  <si>
    <t>При перемотке кабеля на катушку провод лежал на проходе, риск споткнуться</t>
  </si>
  <si>
    <t>Над свар. постом стоит мостовой кран в ремонте. Гак крана висит прямо над проходом на пост.</t>
  </si>
  <si>
    <t>На  проходе на коммутацию стоит на проходе катушка с кабелем , риск споткнуться</t>
  </si>
  <si>
    <t>Отходы гофро-трубы сложены на проходе, риск споткнуться</t>
  </si>
  <si>
    <t>Дверь на улицу из цеха без доводчика, при неплотном закрытии дует в спину, риск простудиться</t>
  </si>
  <si>
    <t>Сварка на участке проводится без СИЗ</t>
  </si>
  <si>
    <t>Острый штырь торчит из пола, риск получить травму</t>
  </si>
  <si>
    <t>Сломана розетка в комнате приема пищи</t>
  </si>
  <si>
    <t>Шел по проходу, споткнулся о шланг, лежащий на полу</t>
  </si>
  <si>
    <t>При отгрузке БМ  наступил на лестницу, лопнула ступенька</t>
  </si>
  <si>
    <t>Не работает сигнал на ЭМК</t>
  </si>
  <si>
    <t>Острый край детали выпирает в проходе</t>
  </si>
  <si>
    <t>Везя по проходу  рохлю, заметил эл.провод, пересекающий проход</t>
  </si>
  <si>
    <t>После работы с болгаркой слесарь не выключил его из сети</t>
  </si>
  <si>
    <t>СЭМ при работе со стремянкой  не заметил, что поставил ее на возд. шланг</t>
  </si>
  <si>
    <t>Проходя по проходу, увидел лестницу, опасно прислоненную к БМ</t>
  </si>
  <si>
    <t>Не работает лампа в комнате приема пищи</t>
  </si>
  <si>
    <t>На участке намотки кабеля катушка с кабелем висит неправильно</t>
  </si>
  <si>
    <t>При демонтаже панелей не использовались СИЗ(респиратор)</t>
  </si>
  <si>
    <t>При упаковке БМ молоток слетел с рукоятки</t>
  </si>
  <si>
    <t>Шел по проходу, споткнулся о рельс</t>
  </si>
  <si>
    <t>Стропы лежат в проходе на полу. Риск споткнуться</t>
  </si>
  <si>
    <t>В туалете на полу лужа воды, риск подскользнуться</t>
  </si>
  <si>
    <t>Порваны текстильные стропы</t>
  </si>
  <si>
    <t>При выполнении погрузочных работ слетел крючок со стропы, упал щит от упаковки</t>
  </si>
  <si>
    <t>В проходе на упаковке лежал габаритный уголок, риск пораниться</t>
  </si>
  <si>
    <t>споткнулся в проходе на складе об швелер</t>
  </si>
  <si>
    <t>Повреждение провода на зарядном устройстве</t>
  </si>
  <si>
    <t>Проходя мимо складирования релейных шкафов увидел что шкаф    выступал за линию разметки</t>
  </si>
  <si>
    <t>На лестнице отсутствует одна ступенька ,риск получить травму при ее использовании</t>
  </si>
  <si>
    <t>Коллега был без сиза</t>
  </si>
  <si>
    <t>Увидел торчащий гвоздь</t>
  </si>
  <si>
    <t>На проходе лежал прокладочный материал</t>
  </si>
  <si>
    <t>С крана ЭМЦ сыпятся гайки</t>
  </si>
  <si>
    <t xml:space="preserve">При монтаже блок модуля эл.удлинитель находился на высоте 3.5 м. Без надлежащего упора на подставке был риск падения </t>
  </si>
  <si>
    <t>На стремянке оступился</t>
  </si>
  <si>
    <t>Монтажник шел по раме основания ,наступил в тех.отверстие для завода кабеля,мог повернуть ногу</t>
  </si>
  <si>
    <t>На проходе находился обрезок контура заземления ,был риск споткнуться и получить травму</t>
  </si>
  <si>
    <t>Гидравлическая тележка находилась на проходе ,был риск получить травму</t>
  </si>
  <si>
    <t>У стремянки была сломана ступенька ,был риск подвернуть ногу</t>
  </si>
  <si>
    <t>Торчал брусок из под контейнера</t>
  </si>
  <si>
    <t>При выполнении работ по монтажу БМ обнаружил, что на стремянке шатаются 2 ступеньки</t>
  </si>
  <si>
    <t>При разматывание переноски  были обнаружены повреждения провода.</t>
  </si>
  <si>
    <t>Лежала доска на проходе,риск споткнуться</t>
  </si>
  <si>
    <t>Была обнаружена переноска оголеная</t>
  </si>
  <si>
    <t>Лежат два бруса длиной 3200 из которых торчат 120-ые гвозди острием вверх по всей длине</t>
  </si>
  <si>
    <t>На проходе лежали детали,что мешало проходу</t>
  </si>
  <si>
    <t>Тропинка от центральной проходной до цеха скользкая</t>
  </si>
  <si>
    <t>Из кабельной катушки торчал кусок кабеля,был риск упасть</t>
  </si>
  <si>
    <t>Эллектрический удлинитель был размотан через проход ,был риск споткнуться и получить травму</t>
  </si>
  <si>
    <t>В проходе находился поддон ,был риск споткнуться и получить травму</t>
  </si>
  <si>
    <t>На участке находилась прислоненая лестница ,был риск падения</t>
  </si>
  <si>
    <t>На крыше бм был оставлен брус,был риск падения и причинения травмы</t>
  </si>
  <si>
    <t>Через проход пртянут возд. шланг, риск споткнуться</t>
  </si>
  <si>
    <t xml:space="preserve"> На эл.проводе для питания временного освещения была изоляция перетерта- риск замыкания</t>
  </si>
  <si>
    <t>При подъме рамы основания краном  я увидел прилипший  к раме деревянный брусок, при падении риск получить травму</t>
  </si>
  <si>
    <t>При входе в цех противоскользящий коврик ,его загнутые края создают риск падения</t>
  </si>
  <si>
    <t>В коридоре напротив женск.раздевалки на полу лежит поддон оставшийся после разгрузки блоков для серверной ,споткнулась проходя мимо ,ушиблась</t>
  </si>
  <si>
    <t>Бруски выпирали за линию прохода</t>
  </si>
  <si>
    <t>около колонны с ПК№10 от пневмосмесителя №21 натянут шланг.Существует вероятность споткнуться через него</t>
  </si>
  <si>
    <t>При входе в цех образовалась лужа (тает снег)</t>
  </si>
  <si>
    <t>в проходе находятся стропы</t>
  </si>
  <si>
    <t>в женской раздевалке не горит светильник</t>
  </si>
  <si>
    <t>течь крыши на производстве</t>
  </si>
  <si>
    <t>в темное время суток территория предприятия малоосвещена</t>
  </si>
  <si>
    <t>около фонтанчика образовалась лужа</t>
  </si>
  <si>
    <t>при входе в цех образовалась лужа ( снег )</t>
  </si>
  <si>
    <t>в проходе находится перекатные телеги</t>
  </si>
  <si>
    <t>в центральном проходе находится пустая тара и поддоны</t>
  </si>
  <si>
    <t>при подьеме погрузо- разгрузочных работ слетела стропа</t>
  </si>
  <si>
    <t>при монтаже обрамлений сломалось сверло,остаток часть сверла пролетело рядом с головой</t>
  </si>
  <si>
    <t>при подьеме  на стремянке оборвался страховочный трос</t>
  </si>
  <si>
    <t>при участке панелей споткнулся об брусок  слесарь эл.монтажник</t>
  </si>
  <si>
    <t>при включении переноски в сеть 220в.из разетки пошли искры ,отключился автомат</t>
  </si>
  <si>
    <t>при сборке БВК из блока выпал швеллер под установку вентилятора,но не вкого  не попал</t>
  </si>
  <si>
    <t>споткнулся на центральном проходе об стропы</t>
  </si>
  <si>
    <t>При замене газового баллона  обнаружил, что не хватает колпаков на 3 баллонах</t>
  </si>
  <si>
    <t>Било током от БМ</t>
  </si>
  <si>
    <t>Споткнулся об анкер</t>
  </si>
  <si>
    <t>на месте складирования панелей была превышена допустимая высота,что могло привести к их падению</t>
  </si>
  <si>
    <t>учуял запах газа возле туалета</t>
  </si>
  <si>
    <t>обнаружил пыль на шкафах</t>
  </si>
  <si>
    <t>сварочный аппарат стоял посередине прохода</t>
  </si>
  <si>
    <t>обнаружил лестницу без ступеньки</t>
  </si>
  <si>
    <t>обнаружил удлинитель с перебитым проводом</t>
  </si>
  <si>
    <t>Сварщик зачищал швеллера подъема без защитной шторки</t>
  </si>
  <si>
    <t>лежали провода переноски на полу и на швелере</t>
  </si>
  <si>
    <t>стояла телега на проходе с уголками</t>
  </si>
  <si>
    <t>проходя по центральному проходу спотыкнулся о шланг для подачи воздуха</t>
  </si>
  <si>
    <t>торчал брус на проходе</t>
  </si>
  <si>
    <t xml:space="preserve">на проходе к участку подключения находился щит с острыми краями </t>
  </si>
  <si>
    <t>при нажатии на клавишу выключателя произошло искрение внутри корпуса выкулючателя на рабочем столе</t>
  </si>
  <si>
    <t>Мокрые полы, риск подскользнуться</t>
  </si>
  <si>
    <t>на складе в модуле провис потолок</t>
  </si>
  <si>
    <t>в зоне прохода стоит контейнер</t>
  </si>
  <si>
    <t>через проход натянут шланг</t>
  </si>
  <si>
    <t>не работает слив воды в умывальнике</t>
  </si>
  <si>
    <t>с машине при разгрузке деталей растаял снег, образовались лужи</t>
  </si>
  <si>
    <t>на проходе стоит тележка с конвеера №2</t>
  </si>
  <si>
    <t>тележка для сборки ВВН имеет выступающие, малозаметные части</t>
  </si>
  <si>
    <t>при завозе тележки на испытательную станцию, имеется перепад высоты</t>
  </si>
  <si>
    <t>на ступеньке второго этажа откалолась плитка</t>
  </si>
  <si>
    <t>высота сложенных кожухов от трансформаторов превышает норму</t>
  </si>
  <si>
    <t>слабое освещение рабочего места</t>
  </si>
  <si>
    <t>возле рихтовочного стола стоит низкий, не заметный стул</t>
  </si>
  <si>
    <t>на центральном проходе возле К-1 стоит пустой контейнер</t>
  </si>
  <si>
    <t>на контейнере для складирования брусков лежит длинный брус выступающий на проход</t>
  </si>
  <si>
    <t>на участке кран-балка стит под инфрокрасной горелкой</t>
  </si>
  <si>
    <t xml:space="preserve">от разетки за испытательной станцией натянут эл.провод от переноски под углом 45 к полу </t>
  </si>
  <si>
    <t>на входной двери нажняя часть косяка двери не имеет визаулизации</t>
  </si>
  <si>
    <t>в баке для пластика лежит бумага, а в баке для мусора бытового лежит разбитая каска</t>
  </si>
  <si>
    <t>на проход выступала металлическая лента</t>
  </si>
  <si>
    <t>стойка для укладки воздушного шланга имеет острый край</t>
  </si>
  <si>
    <t>пна проходе лежит пленка</t>
  </si>
  <si>
    <t>на проходе рассыпаны гвозди</t>
  </si>
  <si>
    <t>крышка от деревянного ящика высттупает в проход</t>
  </si>
  <si>
    <t>на проходе лежит лестница</t>
  </si>
  <si>
    <t>стойка ограждения участка выступает в проход</t>
  </si>
  <si>
    <t>тележка стоит в проходе</t>
  </si>
  <si>
    <t>на проходе лежит пустой поддон</t>
  </si>
  <si>
    <t>на проходе лежит воздушный шланг</t>
  </si>
  <si>
    <t>на участке травит воздух с воздушного шланга</t>
  </si>
  <si>
    <t>на склад привезли детали в бракованной таре</t>
  </si>
  <si>
    <t>после разгрузки машины на полу остался прокладочный материал</t>
  </si>
  <si>
    <t>на материальном складе слабое освещение</t>
  </si>
  <si>
    <t>при входе на склад оторвалась пластина порога</t>
  </si>
  <si>
    <t>на стеллаже №6 с торца наварены крючки</t>
  </si>
  <si>
    <t>подход к модулю набивания табличек заставлен крупногабаритными комплектующими</t>
  </si>
  <si>
    <t>на участке со шланга травит воздух</t>
  </si>
  <si>
    <t>на проходе лежат доски</t>
  </si>
  <si>
    <t>на проходе к малярному участку на полу лежит лист металла толщиной 10мм</t>
  </si>
  <si>
    <t>на участке находятся контейнеры с острыми уголками</t>
  </si>
  <si>
    <t>входная дверь в туалет висит на одной петле</t>
  </si>
  <si>
    <t>на участке после заезда машины на полу осталось масленное пятно</t>
  </si>
  <si>
    <t>на улитке воздушного шланга не срабатывает стопор</t>
  </si>
  <si>
    <t>нагой задела контейнер выступающий в проход</t>
  </si>
  <si>
    <t>на месте разгрузки машины осталось масленное пятна на полу</t>
  </si>
  <si>
    <t>споткнулась о металический лист, уложенный на пол</t>
  </si>
  <si>
    <t>в зоне складирования корпусов ПРМ коробки с деталями на стелаже лежат сверх нормы, могут упасть</t>
  </si>
  <si>
    <t>лопнула гибкая подводка  холодной воды</t>
  </si>
  <si>
    <t>на проход выступает увязочная проволока</t>
  </si>
  <si>
    <t>на участке разбросаны шланги воздушные</t>
  </si>
  <si>
    <t>ворота не фиксируются в открытом состоянии</t>
  </si>
  <si>
    <t>упаковка сложена не устойчиво</t>
  </si>
  <si>
    <t>транспортная упаковка от полюсов выступает на проход</t>
  </si>
  <si>
    <t>на участке детали уложены выше уровня складирования</t>
  </si>
  <si>
    <t>слабое освещение на сборке шкафов</t>
  </si>
  <si>
    <t>стойка ограждения выступает на пешеходный проход</t>
  </si>
  <si>
    <t>на участке на проходе лежит шланг</t>
  </si>
  <si>
    <t>на проходе лежит размотанная бухта кабеля</t>
  </si>
  <si>
    <t>в туалете мокрый пол</t>
  </si>
  <si>
    <t>на входе в склад стоит поддон с крышками от трансформаторов каторые выступают в зону прохода</t>
  </si>
  <si>
    <t>на проходе стоят поддоны с приводами</t>
  </si>
  <si>
    <t>на проход выступает лист оцинковки</t>
  </si>
  <si>
    <t xml:space="preserve">на проход выступает контейнер с деталями  </t>
  </si>
  <si>
    <t>крыши выдвинуты в зону прохода</t>
  </si>
  <si>
    <t>на проходе стоит тележка</t>
  </si>
  <si>
    <t>засорился унитаз</t>
  </si>
  <si>
    <t>на участке в проходе лежат обрезки досок</t>
  </si>
  <si>
    <t>на проходе стоит пустой поддон</t>
  </si>
  <si>
    <t>стелаж №31, полка №17 вал может упасть</t>
  </si>
  <si>
    <t>на проходе стоитпустой контейнер</t>
  </si>
  <si>
    <t>на проходе лежат цепи от кран-балки</t>
  </si>
  <si>
    <t>стоят три ящика, по высоте привышают норматив складирования</t>
  </si>
  <si>
    <t>на складе в проходе стоит контейнер</t>
  </si>
  <si>
    <t>на настиле торчит гвоздь</t>
  </si>
  <si>
    <t>на полу в модуле лежит кабельканал</t>
  </si>
  <si>
    <t>в кабинете не горит лампа</t>
  </si>
  <si>
    <t>споткнулась в модуле об крышку канала</t>
  </si>
  <si>
    <t>на полу разлита вода</t>
  </si>
  <si>
    <t>на проходе стоият пустые поддоны</t>
  </si>
  <si>
    <t>на проходе стоят пустые контейнеры</t>
  </si>
  <si>
    <t>контейнер с рамами выступает в зону прохода</t>
  </si>
  <si>
    <t>около испытательной станциииз воздушного шланга стравливает воздух</t>
  </si>
  <si>
    <t>из настила торчит гвоздь</t>
  </si>
  <si>
    <t>въезд заставлен пустыми контейнерами</t>
  </si>
  <si>
    <t>на участке разгрузили упаковку выше 2,5 м</t>
  </si>
  <si>
    <t>из-за неисправности эл.чайника сработала защита эл.сети</t>
  </si>
  <si>
    <t>ворота при сильном ветре открываются тяжело</t>
  </si>
  <si>
    <t>упаковку разгрузили на проходе</t>
  </si>
  <si>
    <t>детали выгрузили в проходе</t>
  </si>
  <si>
    <t>стойки со склада разгрузили в проходе</t>
  </si>
  <si>
    <t>контейнер с прокладочными приспособлениями выступает в проход</t>
  </si>
  <si>
    <t>на проходе лежит увязочная проволока</t>
  </si>
  <si>
    <t xml:space="preserve">на проходе лежит упаковочный материал </t>
  </si>
  <si>
    <t>после разгрузки машины осталось масленное пятно</t>
  </si>
  <si>
    <t>плохое освещение на участке</t>
  </si>
  <si>
    <t>на проходе лежал брусок</t>
  </si>
  <si>
    <t>на проходе стоит для перемещения дверей</t>
  </si>
  <si>
    <t>на участке лужа воды, протекает крыша</t>
  </si>
  <si>
    <t>на проходе разбросана увязочная проволока</t>
  </si>
  <si>
    <t>утечка сжотого воздеха из воздушного шланга</t>
  </si>
  <si>
    <t>из контейнера с деталями деталь выступает в зону прохода</t>
  </si>
  <si>
    <t>поддон установлен в стопке с наклоном</t>
  </si>
  <si>
    <t>на участке сборке новых ячеек в проходе лежит крупная деталь</t>
  </si>
  <si>
    <t>на посту в улитке не фиксируется шланг</t>
  </si>
  <si>
    <t>крепление улитки с воздушным шлангом сломали</t>
  </si>
  <si>
    <t>при работе согнули стойку для крепления воздушного шланга</t>
  </si>
  <si>
    <t>в проходе лежал воздушный шланг</t>
  </si>
  <si>
    <t>в тамбуре перегорела лампочка</t>
  </si>
  <si>
    <t>в проход из контейнера торчит уголок</t>
  </si>
  <si>
    <t>на полу трещина</t>
  </si>
  <si>
    <t>лежит доска с гвоздями в верх</t>
  </si>
  <si>
    <t xml:space="preserve">в проходе лежит проволока </t>
  </si>
  <si>
    <t xml:space="preserve">на участок привезли раму, уложили в стопку выше 1,5 м, </t>
  </si>
  <si>
    <t>прегорели 3 шт. лампочки</t>
  </si>
  <si>
    <t>на участке упаковкапо нормам привышает высоту складирования</t>
  </si>
  <si>
    <t>в проходе лежит проволока от упаковке</t>
  </si>
  <si>
    <t>рамы уложенные стопкой имеют наклон</t>
  </si>
  <si>
    <t>крышка розетки подключения ПК имеет повреждение</t>
  </si>
  <si>
    <t>на участке из воздушного шланга стравливает воздух</t>
  </si>
  <si>
    <t>рядом с ПК в красной зоне стоит подставка</t>
  </si>
  <si>
    <t>на тележке для перевозки РГП сломалось колесо</t>
  </si>
  <si>
    <t>после разгрузки машины на полу остались пятна</t>
  </si>
  <si>
    <t>после выезда машины осталось масленное пятно</t>
  </si>
  <si>
    <t>неисправен смеситель, подтекает вода</t>
  </si>
  <si>
    <t>из пустого контейнера в проход свисала увязочная проволока</t>
  </si>
  <si>
    <t>после разгрузкимашины осталась лужа с водой</t>
  </si>
  <si>
    <t>на стеллаже лежит стопка деталей с наклоном</t>
  </si>
  <si>
    <t>на стеллаже деталь выступает в центральный проход</t>
  </si>
  <si>
    <t>выступает гвоздь из настила на конвейере</t>
  </si>
  <si>
    <t>при завозе трасформаторы ТОЛ разгрузили в проходе</t>
  </si>
  <si>
    <t>скользко на взоде в цех</t>
  </si>
  <si>
    <t>на участке упаковке деталь преслонена к опоре</t>
  </si>
  <si>
    <t>на пешеходном роходе стоит тележка П6-6332 №2</t>
  </si>
  <si>
    <t>в зоне прохода лежит увязочная проволока</t>
  </si>
  <si>
    <t>тара под складирование главных ножей КТПБ-110 имеет острые края</t>
  </si>
  <si>
    <t>в проходе стоит пустой контейнер</t>
  </si>
  <si>
    <t>возле установки рассыпана дробь</t>
  </si>
  <si>
    <t>на полу разлита химия</t>
  </si>
  <si>
    <t>зазор между кругом и упором более 3 мм</t>
  </si>
  <si>
    <t xml:space="preserve">Износ кнопок на пульте управления кран-балки </t>
  </si>
  <si>
    <t xml:space="preserve">Подход к контейнеру под мусор заставлен металлоломом и сломаными поддонами </t>
  </si>
  <si>
    <t>Розорвалась защита кабеля на пробивном станке.</t>
  </si>
  <si>
    <t>Крупно габаритные детали каркасов выступают за пределы разметки на проход.</t>
  </si>
  <si>
    <t>Сломалась рукоятка молотка.</t>
  </si>
  <si>
    <t>Треснул защитный кожух на панели управлении на угловысечном станке.</t>
  </si>
  <si>
    <t>Проволока от упаковки швеллера выступает на проход.</t>
  </si>
  <si>
    <t xml:space="preserve">Жидкая малярка </t>
  </si>
  <si>
    <t>на полу разлита СОЖ, течь из под станка</t>
  </si>
  <si>
    <t>Заграможден проезд листами и прутковым металлом</t>
  </si>
  <si>
    <t>Сломались направляющие ролики на рольганги ленточной пиле.</t>
  </si>
  <si>
    <t>Пульт управления с гаком находился на проходе</t>
  </si>
  <si>
    <t>На пиле два сломанных рольганга для подачи металла</t>
  </si>
  <si>
    <t>На поляне для складирования окрашенных баков Бак ТО1000 стоит на сломанном поддоне.</t>
  </si>
  <si>
    <t>После демонтожа оборудования на полу остались анкерные болты</t>
  </si>
  <si>
    <t>Течь флюрисцентной жидкости на стенде для испытания на герметичность.</t>
  </si>
  <si>
    <t>Откручен защитный кожух на наждаке</t>
  </si>
  <si>
    <t>Сломаный поддон на участке</t>
  </si>
  <si>
    <t>Выпал цоколь лампы местного освещения на зачистном станке</t>
  </si>
  <si>
    <t>Заусенец на листовом металле после операции резка.</t>
  </si>
  <si>
    <t>отломался защитный кожух  панели  на угловысечном станке.</t>
  </si>
  <si>
    <t>Течь масла на гидровлических ножницах.</t>
  </si>
  <si>
    <t>загромождён пожароный проход</t>
  </si>
  <si>
    <t>рассыпана дробь на полу</t>
  </si>
  <si>
    <t>возле стенда разлита СОЖ</t>
  </si>
  <si>
    <t>Крупногаборитные заготовки выступают за проход</t>
  </si>
  <si>
    <t>Стерлась разметка ограничения прохода возле склада металла (пила)</t>
  </si>
  <si>
    <t>Плохое клемное соеденение рабочей педали</t>
  </si>
  <si>
    <t>При выгрузке швеллера 200мм ложемент сдвинулся в проход.</t>
  </si>
  <si>
    <t>Был обнаружен сломаный паддон</t>
  </si>
  <si>
    <t>рассыпана дробь на участке подварки гофры</t>
  </si>
  <si>
    <t>поддоны складированы выше 2.5 метров</t>
  </si>
  <si>
    <t>пробой третьей турбины</t>
  </si>
  <si>
    <t>Повреждение гофрооплетки кабеля управления (педали)</t>
  </si>
  <si>
    <t>Продукция на поддоне выступает за габариты поддона</t>
  </si>
  <si>
    <t>Сломанный паддон</t>
  </si>
  <si>
    <t>Загромаждён пожарный проход</t>
  </si>
  <si>
    <t>Нарущена защитная гофрооплетка силового кабеля угловысечного станка TF-206</t>
  </si>
  <si>
    <t>Шинопровод не закреплен к полу, провода не уложены в шинопровод.</t>
  </si>
  <si>
    <t>Размещение длинных комплектующих стоя возле стеллажа</t>
  </si>
  <si>
    <t>Бак после окраски вывезли на сломанном поддоне</t>
  </si>
  <si>
    <t>Рассыпана дробь вокруг установки</t>
  </si>
  <si>
    <t>На полу разлита СОЖ вокруг пилы</t>
  </si>
  <si>
    <t>Крупногаборитные заготовки выступают на проход</t>
  </si>
  <si>
    <t>Возле стенда разлита СОЖ</t>
  </si>
  <si>
    <t>Повреждение защитного кожуха</t>
  </si>
  <si>
    <t>Стерлась разметка прохода между ячейками хранения швеллеров и пилы</t>
  </si>
  <si>
    <t>Загромождён пожарный проход</t>
  </si>
  <si>
    <t>Пробой первой турбины, разброс дроби</t>
  </si>
  <si>
    <t>Крупногаборитные заготовки выступают за линию прохода</t>
  </si>
  <si>
    <t>Возле оборудования разлита СОЖ</t>
  </si>
  <si>
    <t>Сломан защитный кожух</t>
  </si>
  <si>
    <t>Сломан поддон</t>
  </si>
  <si>
    <t>Отвалился пульт управления, держется на проводах</t>
  </si>
  <si>
    <t>Лопнула труба на пресе от гидростанции, течет масло</t>
  </si>
  <si>
    <t>Сломалось колесо на елке для перемещения колес</t>
  </si>
  <si>
    <t>Плоскогубци без изоляции на ручках</t>
  </si>
  <si>
    <t>Разлита СОЖ на полу у станка №532</t>
  </si>
  <si>
    <t>Зачистной станок, расстояние между упором и кругом более 10 мм</t>
  </si>
  <si>
    <t>Возле пилы разлита СОЖ</t>
  </si>
  <si>
    <t>Не правильное складирование заготовки.</t>
  </si>
  <si>
    <t>Возле пескоструйной установки рассыпана дробь</t>
  </si>
  <si>
    <t>Расстояние между упором и кругом более 5мм</t>
  </si>
  <si>
    <t>Не правильное складирование деталей с риском получения травмы</t>
  </si>
  <si>
    <t>На полу разлита химия</t>
  </si>
  <si>
    <t>Неправильное складирование деталей с риском получения травмы (выход заготовки за линию)</t>
  </si>
  <si>
    <t>Хранение заготовки на сломанном поддоне</t>
  </si>
  <si>
    <t>Поддоны хранятся стопой выше 1 метра</t>
  </si>
  <si>
    <t>Из пола торчат анкерболты.</t>
  </si>
  <si>
    <t>Металлолом торчит из контейнера, риск получения травмы</t>
  </si>
  <si>
    <t>Деревянный поддон на участке</t>
  </si>
  <si>
    <t>На плоскогубцах нет изоляционной накладки на ручке</t>
  </si>
  <si>
    <t>На электроштабеллере изношено колесо, риск падени груза</t>
  </si>
  <si>
    <t>Лопнула деревянная ручка на молотке</t>
  </si>
  <si>
    <t>Поддон с продукцией выступвет за разметку</t>
  </si>
  <si>
    <t>Самопроизвольное опускание штампа</t>
  </si>
  <si>
    <t>Неисправен кожух на углорубе</t>
  </si>
  <si>
    <t>Поддон с продукцией выступает за разметку</t>
  </si>
  <si>
    <t>Загромождение прохода отходами металла</t>
  </si>
  <si>
    <t>Возле установки рассыпана дробь</t>
  </si>
  <si>
    <t>Не  првильное складирование деталей</t>
  </si>
  <si>
    <t>Загромождение прохода  участка сварки корпусов</t>
  </si>
  <si>
    <t>Россыпь дроби на полу возле аппарата дробиструйной обработки</t>
  </si>
  <si>
    <t>Загромождение рубильника ящиком с песком</t>
  </si>
  <si>
    <t>Кран-укосина на участке сварки крпусов не держат тормоз</t>
  </si>
  <si>
    <t>В лампе освещения вылетел паторн из плафона</t>
  </si>
  <si>
    <t>Загромождён проход металлом</t>
  </si>
  <si>
    <t>Не правильное складирование деталей, острые кромки выступают за пределы поддона и разметки</t>
  </si>
  <si>
    <t>На проходе стоит пустая коробка из-под переключателей</t>
  </si>
  <si>
    <t>Зазор между камнем и упором более 5 мм</t>
  </si>
  <si>
    <t xml:space="preserve">Труба 20*20 лежит на проходе </t>
  </si>
  <si>
    <t>Загромождён проход рамами, заготовкой для малярки</t>
  </si>
  <si>
    <t>Загромождён проход к аптечке</t>
  </si>
  <si>
    <t>Вилка от пылесоса сломана</t>
  </si>
  <si>
    <t>Установка проверки на герметичность</t>
  </si>
  <si>
    <t>Разлита СОЖ возле установки</t>
  </si>
  <si>
    <t>Возле стеллажа находится полоса усиления корпуса на полу в вертикальном положении</t>
  </si>
  <si>
    <t>Нахождения не закрепленных баллонов для газа на постах</t>
  </si>
  <si>
    <t>Во время сварки корпуса на сварочном посту расположен деревянный поддон</t>
  </si>
  <si>
    <t xml:space="preserve">Металлический лист боковины корпуса расположен в вертикальном положении на полу </t>
  </si>
  <si>
    <t>Сваренный корпус трансформатора расположен на деревянных брусках</t>
  </si>
  <si>
    <t>Заставлен проход к пожарному крану</t>
  </si>
  <si>
    <t>Металлические прутья после распаковки пачки со швеллером оставили на проходе</t>
  </si>
  <si>
    <t>На полу разлита СОЖ</t>
  </si>
  <si>
    <t>На вытяжке стучит двигатель</t>
  </si>
  <si>
    <t>Подтекает сальник на насосе</t>
  </si>
  <si>
    <t>В накопителе лежит мусор, проволока для скрутки</t>
  </si>
  <si>
    <t>Не правильное складирование поддонов</t>
  </si>
  <si>
    <t>Загроможден подступ к пожарному крану №32</t>
  </si>
  <si>
    <t xml:space="preserve">На посту расположены комплектующие в вертикальном положении на полу </t>
  </si>
  <si>
    <t>Размещение руллона металла на полу</t>
  </si>
  <si>
    <t>На аппарате для дробиструйной обработки пробита турбина. Россыпь дроби</t>
  </si>
  <si>
    <t>Загромождён проход поддонами с заготовкой</t>
  </si>
  <si>
    <t>Разлив СОЖ возле пилы</t>
  </si>
  <si>
    <t>Порвана гофрооплетка на педали управления</t>
  </si>
  <si>
    <t>Заготовка размещена на сломанном поддоне</t>
  </si>
  <si>
    <t>Стружка вываливается из контейнера</t>
  </si>
  <si>
    <t>Россыпь дроби вокруг установки</t>
  </si>
  <si>
    <t>Оторвалась от пола шина заземления возле листоправильной машины</t>
  </si>
  <si>
    <t>Неправильное складирование корпусов</t>
  </si>
  <si>
    <t>Загроможден аварийный выход</t>
  </si>
  <si>
    <t>Использование сломанной лестницы</t>
  </si>
  <si>
    <t>Возле циклона рассыпана порошковая краска</t>
  </si>
  <si>
    <t>Загроможден подступ к пожарному крану №34</t>
  </si>
  <si>
    <t>На посту №3 не включается вытяжная вентиляция</t>
  </si>
  <si>
    <t>Загроможден пожарный выезд</t>
  </si>
  <si>
    <t xml:space="preserve">На сварочном посту расположено дно корпуса в вертикальном положении на полу </t>
  </si>
  <si>
    <t>Загроможден подступ к электрощиту 9/ПР №3</t>
  </si>
  <si>
    <t>Рядом с установкой рассыпана дробь</t>
  </si>
  <si>
    <t>Не работает вытяжная вентиляция</t>
  </si>
  <si>
    <t>Не заполнены листы регистрации по ваннам</t>
  </si>
  <si>
    <t>расстояние между камнем и упором более 5 мм</t>
  </si>
  <si>
    <t>не правильное складирование заготовки</t>
  </si>
  <si>
    <t>не работает светильник</t>
  </si>
  <si>
    <t>Повреждена защитная шторка ограждения</t>
  </si>
  <si>
    <t>На посту №8 не работает кран-укосина</t>
  </si>
  <si>
    <t>На посту №2 посторонние предметы на контавателе</t>
  </si>
  <si>
    <t>На посту расположена пластина крышки корпуса трансформатора на полу в вертикальном положении</t>
  </si>
  <si>
    <t>Посторонний шум и вибрация на 2 турбине установки</t>
  </si>
  <si>
    <t>текут сальники на насосе, розлив СОЖ на пол</t>
  </si>
  <si>
    <t>не работает вытяжная вентиляция</t>
  </si>
  <si>
    <t>не правильное складирование поддонов</t>
  </si>
  <si>
    <t>Течь из камеры промывки</t>
  </si>
  <si>
    <t>На огнетушителе стрелка монометра в красной зоне</t>
  </si>
  <si>
    <t>На посту сборки корпусов №3 отсутствует вытяжная вентиляция</t>
  </si>
  <si>
    <t>Загроможден подступ к пожарному крану №30</t>
  </si>
  <si>
    <t xml:space="preserve">С улицы завезено в цех 4 трансформатора в снегу. Снег и Лед сыпятся на пол, тают, образуются разливы воды. Можно поскользнуться. </t>
  </si>
  <si>
    <t>При выходе из ворот цеха образовалась наледь. Невозможно пройти не поскользнувшись.</t>
  </si>
  <si>
    <t>Потеки масла возле заливочой камеры.</t>
  </si>
  <si>
    <t>Набитый металл выходит за границы поддона. Можно задеть, получить порез.</t>
  </si>
  <si>
    <t>При сборке-разборке тр-ров ТР-3150 на полу образовалось много метизов б/у. Пожно наступить, поскользнуться.</t>
  </si>
  <si>
    <t>на стеллаже на закреплен ограничительный трос. Возможно неустойчивое хранение шпуль, а также, крюк троса может зацепиться за проходящего мимо стеллажа.</t>
  </si>
  <si>
    <t>Проезды и проходы заставлены тр-рами ТР-3150.</t>
  </si>
  <si>
    <t>Не стеллаже рядом с ложементами для хранения штрипсов хранятся  швеллеры, выходящие за габариты стеллажа, есть риск получения травмы.</t>
  </si>
  <si>
    <t>Магнитопровод установлен на неровный сломанный поддон. Неустойчиво.</t>
  </si>
  <si>
    <t>Проход загроможден отходами от упаковки рулона стали.</t>
  </si>
  <si>
    <t>Переполнен куб под отработанное горелое масло.</t>
  </si>
  <si>
    <t>Лист картона 1,5мм стоит вертикально. Возможно падение.</t>
  </si>
  <si>
    <t>Отводы лежат на поддоне рядом со стеллажом, выходят за границы поддона, можно поцарапаться.</t>
  </si>
  <si>
    <t xml:space="preserve">Течь масла с контейнера для промасленного обтирочного материала. </t>
  </si>
  <si>
    <t>Завезен в цех на ремонт тр-р ПО-400 с дефектом "течь масла". На полу образовалась лужа масла.</t>
  </si>
  <si>
    <t>У ворот выход на улицу покрыт льдом</t>
  </si>
  <si>
    <t>Отводы разложены на верхних полках стеллажа на уровне глаз, и выходят за габариты стеллажа. Можно получить травму глаз или кожного покрова лицевой части.</t>
  </si>
  <si>
    <t>Поддон оставлен в проходе, мешает погрузке-разгрузке материала. Возможно споткнуться, проходя мимо.</t>
  </si>
  <si>
    <t xml:space="preserve">Пустая катушка из-под провода выходит за границы отмеченной зоны. </t>
  </si>
  <si>
    <t>Упаковка, завезенная с улицы складирована со смещением.</t>
  </si>
  <si>
    <t>Разлив масла на полу возле установки сушки FR-3.</t>
  </si>
  <si>
    <t>Кран после разгрузки оставлен в проходе. Мешает проходу и проезду.</t>
  </si>
  <si>
    <t>Барабан оставлен без упора рядом со станком. Можно пролучить травму, если барабан покатится в проход.</t>
  </si>
  <si>
    <t>Оформленный трансформатор стоит на сломанном поддоне.</t>
  </si>
  <si>
    <t xml:space="preserve">Пустой бак был завезен на сломанном поддоне. </t>
  </si>
  <si>
    <t>Сломана калитка ограждения на линии ТЕ-110. Риск поражения оператора движущимися механизмами.</t>
  </si>
  <si>
    <t xml:space="preserve">Поперечины между штрипсами металла повреждены (замяты), рулоны заваливаются. </t>
  </si>
  <si>
    <t>оторвался металлический тросс для натяжки силовых кабелей</t>
  </si>
  <si>
    <t xml:space="preserve">обрыв силового провода на кран-балке </t>
  </si>
  <si>
    <t>поддоны из под рулонов стали складированы в стопу выше 1м. Риск падения</t>
  </si>
  <si>
    <t>С кран-балки происходит пдение гаек. Болтов. Шайб</t>
  </si>
  <si>
    <t>отводы лежат в проходе</t>
  </si>
  <si>
    <t>пустые катушки из под провода лежат в проходе</t>
  </si>
  <si>
    <t>лист картона прислонен к стеллажу</t>
  </si>
  <si>
    <t>после демонтажа селажа на полу остался анкер. Который вытупает на 7мм</t>
  </si>
  <si>
    <t>не промаркирован ПК</t>
  </si>
  <si>
    <t>не закреплен к полу балон с аргоном</t>
  </si>
  <si>
    <t>не закреплен к полу балон с пропаном</t>
  </si>
  <si>
    <t>порван шланг заливки в заливочной камере</t>
  </si>
  <si>
    <t>розлив масла на проходе</t>
  </si>
  <si>
    <t>установлены поддоны высотой выше 1м</t>
  </si>
  <si>
    <t>заставлен проход к станку продольного раскроя</t>
  </si>
  <si>
    <t>Пустые баллоны оставлены на станках</t>
  </si>
  <si>
    <t>В проходе оставлен поддон с металлическими листами. При транспортировке тр-ов на уч. заливки есть риск повреждения тр-ов</t>
  </si>
  <si>
    <t>Отсутствует маркировка на стропе. Риск обрыва при перемещении груза</t>
  </si>
  <si>
    <t>Остатки ленты уложены на пол без поддона. Риск выкатывания в проход</t>
  </si>
  <si>
    <t>Поддоны перегружены катушками НН. При транспортировке есть опасноть опрокидывания</t>
  </si>
  <si>
    <t>На выходе из комнаты мастеров оставлен поддон с отводами НН. Риск споткнуться и получить травму</t>
  </si>
  <si>
    <t>После демонтажа стеллажей на полу остались болты</t>
  </si>
  <si>
    <t xml:space="preserve">На поддоне размещен металл магнитопровода, острые кромки которого выходят в проход. </t>
  </si>
  <si>
    <t>С разматывателя на линии Т-129 отвалился крепежный болт. Риск падения разматывателя.</t>
  </si>
  <si>
    <t>Рассыпаны метизы, можно поскользнуться.</t>
  </si>
  <si>
    <t>Намотка НН установлена на поддоне в 2 яруса. Возможно опрокидывание.</t>
  </si>
  <si>
    <t>Лента лежит на полу без поддона. Возможен выход ленты в проход.</t>
  </si>
  <si>
    <t>Отводы НН оставлены на поддоне возле стеллажа с отводами. Возможно задеть при проезде или проходе.</t>
  </si>
  <si>
    <t xml:space="preserve">На линии Т-127 слована калитка ограждения, не закрывается. </t>
  </si>
  <si>
    <t>Течь масла с ремонтых трансформаторов</t>
  </si>
  <si>
    <t>Шланг горелки скручен и оставлен в проходе</t>
  </si>
  <si>
    <t>Неустойчивая установка активной части на деревянном поддоне.</t>
  </si>
  <si>
    <t>Лед у ворот №7.</t>
  </si>
  <si>
    <t>При замене строп работники бросили паук 4ветвевой в проходе на полу</t>
  </si>
  <si>
    <t>Лопнул заливочный шланг. Разлив масла.</t>
  </si>
  <si>
    <t>Пустой кислородный баллон оставлен в пролете в проходе между станками. Есть риск опрокинуть, задев кран-балкой.</t>
  </si>
  <si>
    <t>На столе промазки магнита разлит клей loctite</t>
  </si>
  <si>
    <t>На поддоне беспорядочно сложены ярмовые балки, острые края выступают в проход.</t>
  </si>
  <si>
    <t>Переполнена корзина для отходов, обрезки сыпятся на пол, риск поскользнуться и порезаться о тонкий металл</t>
  </si>
  <si>
    <t>Вертикальное складирование завезенных с улицы поддонов.</t>
  </si>
  <si>
    <t>Вода на проезжей части от снега с трансформаторв,з авезенных с уличного склада.</t>
  </si>
  <si>
    <t>Возле станции имеется незакрытый глубокий приямок для сбора протечек масла. Можно провалиться, получить травму.</t>
  </si>
  <si>
    <t>Нет контейнера для металлолома. Металл от ремонтных тр-ров складируется навалом на поддон. Возможно падение, выступают острые края.</t>
  </si>
  <si>
    <t xml:space="preserve">Разлив масла возле заливочного поддона. </t>
  </si>
  <si>
    <t>Шланги для заливки лежат на полу.</t>
  </si>
  <si>
    <t>Трансформатор прибыл на испытания на сломанном поддоне.</t>
  </si>
  <si>
    <t>Заставлен проход к пожарному шиту</t>
  </si>
  <si>
    <t>Бак привезли на сломанном поддоне</t>
  </si>
  <si>
    <t>течь масла из заливочного шланга</t>
  </si>
  <si>
    <t>Подход к станку 221 завален пустыми барабанами. Можно споткнуться.</t>
  </si>
  <si>
    <t>Из контейнера отходов металла выступает в проход листовой металл и стружка. Можно пораниться.</t>
  </si>
  <si>
    <t>Поддон под обмотки ВН-НН сломан. Возможно падение обмоток.</t>
  </si>
  <si>
    <t>Неустойчивая установка обмоток СЕ на поддоне. Возможно падение при перевозке в 7 пролет.</t>
  </si>
  <si>
    <t>После переноса вешалки под траверсу остались торчащие из пола анкеры.</t>
  </si>
  <si>
    <t>Неустойчивая установка панелей сухих тр-ров в спец. сетках, возможно падение.</t>
  </si>
  <si>
    <t>Неустойчивое складирование крышек после доработки тр-ров по служебной записке.</t>
  </si>
  <si>
    <t>Пустые барабаны в проходе.</t>
  </si>
  <si>
    <t>После демонтажа стеллажа остались анкеры, которые выступают от пола на 3см.</t>
  </si>
  <si>
    <t>Технологические швеллеры выступают за края стеллажа.</t>
  </si>
  <si>
    <t>Лестница, прислоненная к колонне</t>
  </si>
  <si>
    <t>Обмотки НН складируются на сломанный поддон. Возможно падение.</t>
  </si>
  <si>
    <t>Поддон с бумагой almaz оставлен в проходе. Загроможден проход к станку резки бумаги.</t>
  </si>
  <si>
    <t>Кислородный шланг оставлен в проходе между станками 225 и 230. Можно споткнуться.</t>
  </si>
  <si>
    <t>Барабан с проводом оставлен около станка 245 без поддона. Возможен откат барабана в проход.</t>
  </si>
  <si>
    <t>Завезенные с уличного склада рамы сухих трансформаторов при транспортировке разъехались, лежат неустойчиво.</t>
  </si>
  <si>
    <t>Скопление комплектующих на полу после ремонтов трансформаторов.</t>
  </si>
  <si>
    <t>Неисправен механизм подъема на тележке "рохля", перекос, возможно падение груза.</t>
  </si>
  <si>
    <t>Бочки из-под диэлектрической жидкости FR-3 стоят в проезде.</t>
  </si>
  <si>
    <t>При осмотре лестницы-платформы на участке упаковки выявлены критические отклонения - не хватает несколько болтов крепления ступеней и тетив.</t>
  </si>
  <si>
    <t>Незакрепленные баллоны (пустые) из-под газов стоят в проезде.</t>
  </si>
  <si>
    <t>Сломанный поддон под магнитопроводом.</t>
  </si>
  <si>
    <t>Балки ярма лежат навалом на полу, выступают в проезд. Возможно зацепить техникой или ногой.</t>
  </si>
  <si>
    <t>Не хватает целых поддонов, имеющиеся поддоны переполняются обмотками и т.д.</t>
  </si>
  <si>
    <t>Обрезки эл.тех. стали лежат на полу рядом с контейнером для сбора. Можно порезаться при проходе.</t>
  </si>
  <si>
    <t>После испытаний корпусов тр-ров остались анкеры в полу. Можно споткнуться.</t>
  </si>
  <si>
    <t xml:space="preserve">Производилась транспортировка пустого аргонового баллона для замены на полный, остутствовал колпак. </t>
  </si>
  <si>
    <t>Сварщик неаккуратно уложил несгораемый материал при работке. Возможно повреждение обмоток и возгорание.</t>
  </si>
  <si>
    <t>Неустойчивое складирование поддонов (выше 1м)</t>
  </si>
  <si>
    <t>Кран-балка г/п 5тс встала при опускании активной части в бак, груз остался в баке в подвешенном состоянии.</t>
  </si>
  <si>
    <t>Протечка заливочного шланга, разлив масла, разлив масла.</t>
  </si>
  <si>
    <t>На полу рассыпаны б/у метизы после ремонта трансформаторов, можно поскользнуться.</t>
  </si>
  <si>
    <t>Скопление пустых барабанов (стоят без упоров)</t>
  </si>
  <si>
    <t>Разлив масла возле установки герметичности</t>
  </si>
  <si>
    <t>Трансформатор установлен на сломанный поддон.</t>
  </si>
  <si>
    <t>На поддонах навалены горой комплектующие ремонтных тр-ров, в том числе корпусные детали, крышки. Возможно падение, а также загромождение проходов.</t>
  </si>
  <si>
    <t>В ПЩ практически отсутствует песок.</t>
  </si>
  <si>
    <t>Заставлен проход к ПК мет. столиком и доской shadow board.</t>
  </si>
  <si>
    <t>Течь масла со сливного шланга</t>
  </si>
  <si>
    <t>Сломан поддон под баком</t>
  </si>
  <si>
    <t>Разлив масла после проведения ремонтных работ тр-ра.</t>
  </si>
  <si>
    <t>Разбросаны доски с гвоздями</t>
  </si>
  <si>
    <t>ПК-7 пожарный рукав смотан не полностью, выступает в проход. Есть риск зацепиться, проходя мимо.</t>
  </si>
  <si>
    <t>Скопление комплектующих ремонтных тр-ров, заставлены проходы.</t>
  </si>
  <si>
    <t>Сварщик плохо изолировал материалы несгораемым материалом (кошмой).</t>
  </si>
  <si>
    <t>Пустая бухта из-под провода стоит в проходе.</t>
  </si>
  <si>
    <t>Подкладки крышки выходят за габаритные размеры</t>
  </si>
  <si>
    <t>Разливы воды на участке картона.</t>
  </si>
  <si>
    <t>Неисправны плоскогубцы на станке.</t>
  </si>
  <si>
    <t>Магнитопровод на площадке готовой продукции установлен на сломанный поддон.</t>
  </si>
  <si>
    <t>Ложемент для металла имеет сломанные перегородки. Риск падения штрипсы.</t>
  </si>
  <si>
    <t>Шпильки рассыпаны с поддона в проход.</t>
  </si>
  <si>
    <t>при промазке сердечника м/п произошел разлив лактайта на пол</t>
  </si>
  <si>
    <t>На участке поперечного раскроя обрезь металла лежит на полу. Риск порезаться, загроможден проход.</t>
  </si>
  <si>
    <t>Ослаблен тормоз кран-балки на поперечном раскрое (не держит большие штрипсы).</t>
  </si>
  <si>
    <t>Ярмовые балки выходят за габариты поддона, выступают в проход.</t>
  </si>
  <si>
    <t>Штрипса с металлом не закреплена скотчем, размоталась. Риск порезаться.</t>
  </si>
  <si>
    <t>Протечка масла из временного приспособления для испытания ТМН.</t>
  </si>
  <si>
    <t>Рассыпаны на полу метизы после доработки сухих тр-ров.</t>
  </si>
  <si>
    <t>Пустой поддон стоит в проходе.</t>
  </si>
  <si>
    <t>Разлито масло на проходе.</t>
  </si>
  <si>
    <t>На проходе стоит поддон.</t>
  </si>
  <si>
    <t>Разбросаны болты на участке на полу.</t>
  </si>
  <si>
    <t>Поддон прислонен к стене.</t>
  </si>
  <si>
    <t>банка с металлоломом переполнена. Отходы металла торчат. Риск обрезаться</t>
  </si>
  <si>
    <t>Шланг обдува воздухом на линии ТЕ-128 размотан. Лежит в проходе риск споткнуться.падения</t>
  </si>
  <si>
    <t>распахнута калитка-ограждение на линии ТЕ-129. мешает проезду погрузчика.</t>
  </si>
  <si>
    <t>сломаны деревянные перегородки в корзине для перевозки эл.технич. Стали.риск падения штрипсы</t>
  </si>
  <si>
    <t>Продавлен рифленный лист на полу за линией ТЕ-25</t>
  </si>
  <si>
    <t>металлический поддон RED BIN стоит в проходе загораживает проезд погрузчика.риск проезда в пешеходной зоне</t>
  </si>
  <si>
    <t>оторван защитный кожух на линии ТЕ-110. риск падения</t>
  </si>
  <si>
    <t>оторван защитный кожух на кабель на полу. Риск падения</t>
  </si>
  <si>
    <t>Сетка рабица около склада ОВЛ размоталась. Риск падения и пореза</t>
  </si>
  <si>
    <t>Пруток диаметр4. в двух связках расыпался из увязки выступает в проход риск порезаться. Риск падения</t>
  </si>
  <si>
    <t xml:space="preserve">"треугольники" (выштамповка) от металла поперечного раскроя рассыпана на полу риск подскользнуться  </t>
  </si>
  <si>
    <t>кран балка самопроизвольно опускается нет тормозов</t>
  </si>
  <si>
    <t>тележка со шпильками соит возле подхода к ПК. Шпильки лежат неустойчиво риск падения на ногу</t>
  </si>
  <si>
    <t>на поддон сложен металл ТО.1250 1 комплект. Перегруз поддона не поднимает рохля риск падения поломки поддона</t>
  </si>
  <si>
    <t>в проходе в 8 пролет лежит размотанная увязочная проволока риск падения</t>
  </si>
  <si>
    <t>течь масла на линии ТЕ-111 на пол. Риск подскользнуться</t>
  </si>
  <si>
    <t>шпильки для стяжки соят в стеллаже стоя риск порезаться</t>
  </si>
  <si>
    <t>Отход штрипсы лежит на полу риск подскользнуться</t>
  </si>
  <si>
    <t xml:space="preserve">Ярмовые балки выходят за границы поддона в проход </t>
  </si>
  <si>
    <t>крупногабаритные балки ярма сложены на 3 ярусе стеллажа при снятии риск падения.</t>
  </si>
  <si>
    <t>отходы металла разбросаны возле корзин для отходов на линиях поперечного раскроя (переполнены)</t>
  </si>
  <si>
    <t>перегродка в месте хранения штрипсов сломана риск падения рулона</t>
  </si>
  <si>
    <t>Контейнер с кожухом ЗЕ.2500 стоит в проходе. Острые кромки кожухов выступают в проход. Риск порезаться</t>
  </si>
  <si>
    <t>На участке разгружен руллон с металлом на поддоне без перегородки. Риск скатывания рулона с поддона</t>
  </si>
  <si>
    <t>Отводы подключения выходят за габариты спецтары. Выступают в проход</t>
  </si>
  <si>
    <t>контейнер из под металлолома переполнен. Металическая упаковка от рулона торчит из контейнера. Риск обрезаться</t>
  </si>
  <si>
    <t>швеллера (перегородки) прислонены к столбу риск падения на ногу</t>
  </si>
  <si>
    <t>Провалилась рифленка в полу закрывающая силовой кабель. Риск падения</t>
  </si>
  <si>
    <t>На полу рассыпана выштамповка от металла. Риск подскользнуться</t>
  </si>
  <si>
    <t>Пластина 8ГК.643.522 в несколько раз превышает габариты контейнера. Риск опрокидывания на ногу</t>
  </si>
  <si>
    <t>складирование сердечника трансформатора на сломанном поддоне. Риск падения при подъеме</t>
  </si>
  <si>
    <t>Ярмовая балка ТО.400 торчит из под сборочного стола в проход. Риск обрезаться и падения</t>
  </si>
  <si>
    <t>Технологические пластины выходят за габариты стелажа риск обрезаться</t>
  </si>
  <si>
    <t>Лента для стяжки магнитопроводов размоталась из катушки. Риск споткнуться падения</t>
  </si>
  <si>
    <t>на одном поддоне сложены несколько крышек баков. Риск падения с поддона на ногу</t>
  </si>
  <si>
    <t>Шланги с сжатым воздухом разбросаны на полу в проходе. Риск падения повреждения шлангов</t>
  </si>
  <si>
    <t>контейнер для металолома заполнен отходами металла. Острые кромки торчат в проход</t>
  </si>
  <si>
    <t>Корзина для перевозки штрипсов сломана нет деревянных перегородок</t>
  </si>
  <si>
    <t>81 цехом привезен поддон с пластинами и балками ярма СД.6300 на одном поддоне.все сложено в проходе. Выходит за габариты подона</t>
  </si>
  <si>
    <t>Розлив масла возле печи №247</t>
  </si>
  <si>
    <t>Тележка для перемещения крышек бака имеет сломанные перегородки риск падения с тележки на ногу</t>
  </si>
  <si>
    <t>нарезанные полосы картона разъехались с поддона в проход</t>
  </si>
  <si>
    <t>заставлен подход к пожарному крану возле печи 248</t>
  </si>
  <si>
    <t>Увязочная проволока размотана, лежит на полу в проходе возле участка пайки.</t>
  </si>
  <si>
    <t>На полу рассыпаны гвозди стружка риск подскользнуться падения</t>
  </si>
  <si>
    <t>Прираспаковке рулона. Металическая упаковка размотана и торчит в проход. Риск травмы. Падения</t>
  </si>
  <si>
    <t>Размотаны штрипсы в контейнерах для хранения. Риск порезаться</t>
  </si>
  <si>
    <t>На участке сборки м/п вывезен сломанный поддон с крышкой бака СН6300 риск падения на ногу</t>
  </si>
  <si>
    <t>Ведра с краской стоят на участке в проходе</t>
  </si>
  <si>
    <t>после ремонта станка ТЕ-111 на полу образовалась лужа масла. Риск падения</t>
  </si>
  <si>
    <t>маленький контейнер для отходов эл.техн. Стали. При высыпании внего металла риск опрокидывания отходов</t>
  </si>
  <si>
    <t>отсутствует тара для отходов эл.техн.стали.все емкости станка переполнены</t>
  </si>
  <si>
    <t>заземление намоточного станка проходит по полу не закрыто коробом</t>
  </si>
  <si>
    <t>Рулон бумаги "Алмаз" стоит на краю поддона. Риск падения на ноги</t>
  </si>
  <si>
    <t>Технологические пластины и швеллера торчат из стеллажа. Риск порезаться</t>
  </si>
  <si>
    <t>на участке магнитопроводов складированы крышки баков по несколько штук на  одном поддоне. Риск падения</t>
  </si>
  <si>
    <t>81 цехом вывезены поддоны с антресолями сложеными хаотично на поддонах с угрозой падения</t>
  </si>
  <si>
    <t>В двери испытательной станции торчит металлическая проволока. Риск порезаться</t>
  </si>
  <si>
    <t>Переполнена емкость для отходов маслянной ветоши</t>
  </si>
  <si>
    <t>На посту сборки ТМН лежит размотанный шланг.риск падения</t>
  </si>
  <si>
    <t>валы с намоточных станков сложены на маленький поддон риск падения</t>
  </si>
  <si>
    <t>Большие трубы СН.6300 складированы на поддон выше 1 м. риск падения с поддона</t>
  </si>
  <si>
    <t>При демонтаже забора между пролетами осталась  размотанная сетка рабица</t>
  </si>
  <si>
    <t>закрыт подход к пожарному крану</t>
  </si>
  <si>
    <t>деревянная упаковка от рулонов стали стоит в проходе</t>
  </si>
  <si>
    <t>в полу на проходе образовалась дырка риск падения</t>
  </si>
  <si>
    <t>после разбора стеллажей в полу остались анкеры. Риск падения</t>
  </si>
  <si>
    <t>Провод выступает за габариты контейнера. Возможно задеть при проходе/проезде и получить травму</t>
  </si>
  <si>
    <t>Розлив масла возле установки сушки масла FR-3. Возможно поскользнуться и получить травму</t>
  </si>
  <si>
    <t>Поддон с валом ТМН стоит в проходе между станками б/н и 245. Возможно задеть и получить травму</t>
  </si>
  <si>
    <t>Магнитопровод установлен с выпиранием за разметку. Возможно задеть при проходе/проезде</t>
  </si>
  <si>
    <t>Трансформатор установлен на сломанный поддон. Возможно падение трансформатора</t>
  </si>
  <si>
    <t>Манжеты уложены неправильно, выступают за габариты стеллада. Возможно задеть при проходе и получить травму</t>
  </si>
  <si>
    <t>На полу рядом с Постом 2 рассыпаны гайки. Возможно споткнуться и получить травму</t>
  </si>
  <si>
    <t>Заставлен проход между стеллажами и ст.235. Возможно споткнуться, проходя по пролету.</t>
  </si>
  <si>
    <t>Проход загроможден отходами от упаковки рулона стали</t>
  </si>
  <si>
    <t>С улицы завезена упаковка, уложена криво на поддоне. Возможно падение с поддона</t>
  </si>
  <si>
    <t>Под барабан с проводом МГ не установлен упор. Возможен откат барабана и травма</t>
  </si>
  <si>
    <t>Шланги для заливки лежат на полу, возможно споткнуться и получить травму</t>
  </si>
  <si>
    <t>Отвод НН имеет острую кромку. Есть вероятность получить порез</t>
  </si>
  <si>
    <t>На участке поперечного раскроя обрезь металла лежит на полу. Возможно получить порез</t>
  </si>
  <si>
    <t>Поддон прислонен к стене в вертикальном положении. Возможно опрокидывание поддона и травма</t>
  </si>
  <si>
    <t>Бабины из под провода ПЭЭА сложены на поддоне в 2-а яруса. Возможно падение и травма</t>
  </si>
  <si>
    <t>Крюк тельфера оставили в проходе. Возможно задеть при проходе/проезде и получить травму</t>
  </si>
  <si>
    <t>Под обмотки НН используется сломанный поддон. Возможно падение обмотки НН при перемещении поддона и получение травмы</t>
  </si>
  <si>
    <t>Ложемент для металла имеет сломанные перегородки. Возможен риск падения штрипс</t>
  </si>
  <si>
    <t>Подход к испытательной станции заставлен трансформаторами. Возможно получить травму при проходе</t>
  </si>
  <si>
    <t>Лист картона Б-3 соит вертикально. Возможно падение и травма</t>
  </si>
  <si>
    <t>Шланги газовой горелки лежат в проходе между станками 223 и 228. Возможно споткнуться и получить травму</t>
  </si>
  <si>
    <t>поддон с шпулями из-под провода стоит в 3 ряда</t>
  </si>
  <si>
    <t>нет подхода к стеллажу с втулками</t>
  </si>
  <si>
    <t>неисправна вытяжка</t>
  </si>
  <si>
    <t>приоткрыто окно, задувает ветер и падают осадки в цех</t>
  </si>
  <si>
    <t>розливы жидкости на полу</t>
  </si>
  <si>
    <t>пустые тележки из-под а/ч стоят не по разметке</t>
  </si>
  <si>
    <t>поддон в формами стоит не по разметке</t>
  </si>
  <si>
    <t>ножницы неисправны</t>
  </si>
  <si>
    <t>Разлита жидкость на полу</t>
  </si>
  <si>
    <t>поддон с трансформаторами стоит в зоне SIM 1</t>
  </si>
  <si>
    <t>поддон с шпулями из-под провода стоит в 3 этажа</t>
  </si>
  <si>
    <t>поддн с магнитопроводами стоит в проходе</t>
  </si>
  <si>
    <t>неисправно освещение поста</t>
  </si>
  <si>
    <t>Сломалась ручка закрывания открывания печи № 303.</t>
  </si>
  <si>
    <t>Требуется ремонт трехходового клапана смолы 3к1.</t>
  </si>
  <si>
    <t>Вышла из строя помпа подачи смолы.</t>
  </si>
  <si>
    <t>Неисправны тормаза.</t>
  </si>
  <si>
    <t>Поддон с магнитами стоит в проходе.</t>
  </si>
  <si>
    <t>Тележки с трансформаторами стоят в проходе.</t>
  </si>
  <si>
    <t>Сломаны ножницы.</t>
  </si>
  <si>
    <t>НЕ работает паяльный пистолет.</t>
  </si>
  <si>
    <t>Разлив жидкости в проходе.</t>
  </si>
  <si>
    <t>НЕ работает местное освещение.</t>
  </si>
  <si>
    <t>Сломался трубопровод подачи песка.</t>
  </si>
  <si>
    <t>Заклинело станок.</t>
  </si>
  <si>
    <t>Вышел из строя ролик.</t>
  </si>
  <si>
    <t>Сломалась ручка закрывания открывания печи № 349.</t>
  </si>
  <si>
    <t>поддон с магнитопроводами стоит в проходе</t>
  </si>
  <si>
    <t>Выход из пролета завален упаковкой</t>
  </si>
  <si>
    <t>Течь ванны №2</t>
  </si>
  <si>
    <t>Торчит болит из порога на входе в зону раздевалок</t>
  </si>
  <si>
    <t>Не плотно закрывается аварийные ограждения зоны разгрузки поперечного раскроя</t>
  </si>
  <si>
    <t>Перевозка трансформаторов на эл. Тележке с поврежденными колесами. Вероятность опрокидывания бака из-за вибрации тележки</t>
  </si>
  <si>
    <t>ГАК мостово крана находится в зоне проезда погрузчиков на малой высоте</t>
  </si>
  <si>
    <t>при выезде в буферную зону происходит пробуксовка погрузчика из-за гололеда, опасность получить трамву сотрудникам</t>
  </si>
  <si>
    <t>возле модуля кладовщиков лежат бруски, торчат гвозди</t>
  </si>
  <si>
    <t>на поддоне складируется бумага ЭКМ-100, обмотана полиэтиленом, часть которого свисает с поддона</t>
  </si>
  <si>
    <t>на крыше  свисает снег и сосульки</t>
  </si>
  <si>
    <t>перед выгрузкой рулонов со сталью обнаружен дефект стропы</t>
  </si>
  <si>
    <t>Складирование поддонов выше 1 метра</t>
  </si>
  <si>
    <t>Розливы трансформаторного масла</t>
  </si>
  <si>
    <t>Разлет дроби при работе установки</t>
  </si>
  <si>
    <t>Розлив дистиллированной воды из емкости для сбора воды.</t>
  </si>
  <si>
    <t>Упаковочный полиэтилен лежит на полу в проходе</t>
  </si>
  <si>
    <t>Плохо закреплена дверь шкафа электроавтомата</t>
  </si>
  <si>
    <t>на таре весом 26 кг оторваны проушины</t>
  </si>
  <si>
    <t xml:space="preserve">износ стропы </t>
  </si>
  <si>
    <t>переполнен контейнер с металлоломом, торчат острые кромки</t>
  </si>
  <si>
    <t>над въездом на склад 15/2 свисает глыба снега</t>
  </si>
  <si>
    <t>Пожарный выход заблакирован отходами упаковки</t>
  </si>
  <si>
    <t>Мет.приток находится не на месте</t>
  </si>
  <si>
    <t>Неаккуратное складирование пустых поддонов</t>
  </si>
  <si>
    <t>При разгрузке использовались не маркированные стропы</t>
  </si>
  <si>
    <t>Торчит анкерный болт за печью № 315</t>
  </si>
  <si>
    <t>Не закреплена полка стеллажа. Левый край полки провис</t>
  </si>
  <si>
    <t>изношен строп</t>
  </si>
  <si>
    <t>продукция для перемещения находится на сломанном поддоне</t>
  </si>
  <si>
    <t>при перевозке контейнера с СОЖ, произошел  розлив масла</t>
  </si>
  <si>
    <t>поддон с проводом стоит не заполечен выше 3-го яруса</t>
  </si>
  <si>
    <t>возле ПЩ стоит поддон с ТМЦ</t>
  </si>
  <si>
    <t>складирование упаковки выше 1метра</t>
  </si>
  <si>
    <t>Брошен прокладочный материал - бруски с гвоздями</t>
  </si>
  <si>
    <t>Разлив масла возле станка заливки</t>
  </si>
  <si>
    <t xml:space="preserve">Не фиксируется дверь эл. Шкафа печи №207. </t>
  </si>
  <si>
    <t>огнетушитель требует перезарядки</t>
  </si>
  <si>
    <t>нет хода крана (назад)</t>
  </si>
  <si>
    <t>Перевозка ТМЦ на эл. Тележке с поврежденным колесом. Вероятность опрокидывания провода из-за вибрации тележки</t>
  </si>
  <si>
    <t xml:space="preserve"> барабаны с проводом АПБ находятся на сломанном поддоне</t>
  </si>
  <si>
    <t>Промаслянная ветощь находится на полу</t>
  </si>
  <si>
    <t>Деформация вытяжной вставки</t>
  </si>
  <si>
    <t>Упаковочный материал от картона выпирает на проход, препятствует проходу к оборудованию</t>
  </si>
  <si>
    <t>У погрузчика после поднятия груза сильно стучит колесо</t>
  </si>
  <si>
    <t>задран провод заземления, торчит в проходе</t>
  </si>
  <si>
    <t>Поддоны от рулонов электростали хаотично разбросаны по территории</t>
  </si>
  <si>
    <t>поддон с магнитопроводом стоит в проходе</t>
  </si>
  <si>
    <t>неисправно освещение на складе</t>
  </si>
  <si>
    <t>нет подхода к стеллажу с проводами</t>
  </si>
  <si>
    <t>Розлив трансфр.масла возле печи№238</t>
  </si>
  <si>
    <t>Неисправен редуктор на свар.посте</t>
  </si>
  <si>
    <t>Течь масла возле гидростанции, мокрый пол</t>
  </si>
  <si>
    <t>Торчит болт из недействующего контура заземления</t>
  </si>
  <si>
    <t>У ворот деформирована направляющая, возможность падения</t>
  </si>
  <si>
    <t>Неправильное складирование труб на подложках, возможность падения труб</t>
  </si>
  <si>
    <t>Хаотичное складирование упаковки</t>
  </si>
  <si>
    <t>При разгрузке электротехнической стали были замечены частично изношенные стропы</t>
  </si>
  <si>
    <t>Заготовки сердечников сложены не аккуратно - выступают на проезд острыми кромками</t>
  </si>
  <si>
    <t>подсобный рабочий работал без перчаток</t>
  </si>
  <si>
    <t>рассыпалась дробь на проезжую часть</t>
  </si>
  <si>
    <t>Отходы пленки разбросаны на складе</t>
  </si>
  <si>
    <t>Оголились провода педали намоточного стола</t>
  </si>
  <si>
    <t>На пешеходной зоне лежал пустой деревянный поддон</t>
  </si>
  <si>
    <t>промаслянная ветощь находится не в спец.контейнере</t>
  </si>
  <si>
    <t>пост №2 сварка без вкл.Совплима</t>
  </si>
  <si>
    <t>Разливы масла возле перекач.насоса</t>
  </si>
  <si>
    <t>Работа погрузчика со спушенным колесом</t>
  </si>
  <si>
    <t>Розливы жидкости</t>
  </si>
  <si>
    <t xml:space="preserve">Обрыв защит. Тросс </t>
  </si>
  <si>
    <t>Течь масла из под контейнера с промасленными отходами</t>
  </si>
  <si>
    <t xml:space="preserve">Поддоны не сложенны в место временного складирования </t>
  </si>
  <si>
    <t>Не работают</t>
  </si>
  <si>
    <t>Розливы масла</t>
  </si>
  <si>
    <t>работа без СИЗ</t>
  </si>
  <si>
    <t>растекания масло возле ваккумного насоса</t>
  </si>
  <si>
    <t>Отсутствует фиксауия двери</t>
  </si>
  <si>
    <t>сломан стул в каб. кладовщика</t>
  </si>
  <si>
    <t>выперает металл</t>
  </si>
  <si>
    <t>разбросан мусор</t>
  </si>
  <si>
    <t>поддоны лежат на проезжей части</t>
  </si>
  <si>
    <t>погнута стойка</t>
  </si>
  <si>
    <t>Криво стоит поддон</t>
  </si>
  <si>
    <t>Контейнер с мусором переполнен</t>
  </si>
  <si>
    <t>Поддон стоит выше 1м</t>
  </si>
  <si>
    <t>Порван строп</t>
  </si>
  <si>
    <t>Кривая стойка</t>
  </si>
  <si>
    <t>Штабеллер стоит в проходе</t>
  </si>
  <si>
    <t>Поддон с материалом стоит не по разметке</t>
  </si>
  <si>
    <t>Отсутсвует песок ПЩ</t>
  </si>
  <si>
    <t>Сломан поддон в зоне разгрузки</t>
  </si>
  <si>
    <t>Не работает штабеллер.течет масло</t>
  </si>
  <si>
    <t>не работает розетка у кладовщиков</t>
  </si>
  <si>
    <t>погрузчик 1 прокол колеса</t>
  </si>
  <si>
    <t>отсутсвует бинт в аптечке</t>
  </si>
  <si>
    <t>отсутствует разметка под эл.штабеллер</t>
  </si>
  <si>
    <t>Лестница ведущая на эстакаду в офисы склада №2,11,20 не очищена от снега и наледи</t>
  </si>
  <si>
    <t>Переезд закатан снегом и льдом</t>
  </si>
  <si>
    <t>Перед входом в Депо лёд, есть риск подскальзнуться. На навесе перед входом свисает замёрзший снег.</t>
  </si>
  <si>
    <t>Из-за плохих погодных условий на пешеходных дорожках лёд с водой (очень сколько)</t>
  </si>
  <si>
    <t xml:space="preserve">Сломан указатель направления </t>
  </si>
  <si>
    <t>Нарушены требования хранения чёрного лома -не в пределах конструкции- на бортиках и на проезжей части</t>
  </si>
  <si>
    <t xml:space="preserve">Уширение пути до 1550мм., при норме до 1530мм. (кривой участок пути) </t>
  </si>
  <si>
    <t xml:space="preserve">На пути №3 не очищен составительский проход и с крыши свисают сосульки </t>
  </si>
  <si>
    <t>неприлегание остряка к рамному рельсу 5мм.</t>
  </si>
  <si>
    <t>в кабине крана на потолке оторвана металлическая планка. Есть риск падения на голову .</t>
  </si>
  <si>
    <t xml:space="preserve">На пути №21 ворота оборудованы электроприводом. Электропривод отсутствует провода от него лежат на земле оголёные </t>
  </si>
  <si>
    <t xml:space="preserve">На пути №21 от стрелочного перевода №1 в тупике навален мусор от гаражей  </t>
  </si>
  <si>
    <t>На крыше склада 14 над служебным проходом свисает деревянная конструкция.</t>
  </si>
  <si>
    <t>по ж/д пути №3 напротив цеха ДОЦ  лежат рулоны ленокрома</t>
  </si>
  <si>
    <t>На ж/д пути №5 проводились работы по ремонту верхнего строения пути без ограждения опасного участка, без средств связи (радиостанции)</t>
  </si>
  <si>
    <t xml:space="preserve">На стрелочном переводе не прилегание остряка к рамному рельсу </t>
  </si>
  <si>
    <t>Обнаружена эрозия бетона БИП на подкрановыз путях башенного крана</t>
  </si>
  <si>
    <t xml:space="preserve">На питающем (силовом )кабеле отсутствует внешняя изоляция и повреждение токоведущих жил </t>
  </si>
  <si>
    <t>В кабине крана не закреплён огнетушитель</t>
  </si>
  <si>
    <t>отсутствует концевой выключатель на ход крана.</t>
  </si>
  <si>
    <t xml:space="preserve">Вырвана доска на лотке, есть риск повреждения питающего кабеля и возникновения пожара </t>
  </si>
  <si>
    <t>Не соблюдены правила хранения ТМЦ, перемещенных по акту осмотра №277 от 15 мая (панели), Высота ряда более 2х м. ТМЦ уложены не надежным способом, Внекоторых местах количество пачек в высоту более 3х м.</t>
  </si>
  <si>
    <t>Нестандартная многооборотная тара уложена небезопасным способом - риск падения.</t>
  </si>
  <si>
    <t>Несоответствующее хранение текстильных строп - на открытом воздухе маркировка отсутствует.</t>
  </si>
  <si>
    <t xml:space="preserve">Оторван контур заземления подкранового пути </t>
  </si>
  <si>
    <t>При проведении осмотра подкранового пути крана было обнаружено торчащая арматура от старого контура заземления , есть риск спотыкнуться.</t>
  </si>
  <si>
    <t xml:space="preserve">На ж/д пути №25 районе переезда на месте прохода составителя поездов торчит арматура, есть риск спотыкания  </t>
  </si>
  <si>
    <t xml:space="preserve">На ж/д переезде одна из шпал не закреплена, есть риск спотыкнуться </t>
  </si>
  <si>
    <t>Боковой негабарит: кусты, деревья</t>
  </si>
  <si>
    <t xml:space="preserve">На ж/пути из земли торчит швеллер </t>
  </si>
  <si>
    <t>В слесарном помещении лежат ртутные лампы, отработанные после замены на 1 складе</t>
  </si>
  <si>
    <t xml:space="preserve">при осмотре ж/д путей, переездов и стрелочных переводов, обнаруженно на СП №23 в корне остряков отклонение от нормы (1524 мм.) имеет (1532 мм.) </t>
  </si>
  <si>
    <t>Вдоль железнодорожного пути кустарниковая поросоль, в негаборите, мешает обзору пути.</t>
  </si>
  <si>
    <t xml:space="preserve">Отбитые края площадки, куда пересыпают металлолом на хранение, Есть риск получить травму о сбитые края. </t>
  </si>
  <si>
    <t xml:space="preserve">В цехе панелей на проходе набросаны доски и палки от упаковки </t>
  </si>
  <si>
    <t xml:space="preserve">На опоре освещения между металлоломом и складом СГИ нарушена изоляция на проводах подключения рубильника освещения </t>
  </si>
  <si>
    <t>На полщадке отгрузки готовой продукции из под земли торчит штырь</t>
  </si>
  <si>
    <t>В зоне от СП №12 до СП №17 уширение колеи до 1536 (при норме 1524)</t>
  </si>
  <si>
    <t>Отсутствует освещение на площадках. При перемещении груза в ночное время нет полного обзора не видно людей в зоне работы крана.</t>
  </si>
  <si>
    <t xml:space="preserve">Между 21 и 16 путём лежат шпалы б/у не в габарите  </t>
  </si>
  <si>
    <t>На секции кабельного лотка отломана доска.</t>
  </si>
  <si>
    <t xml:space="preserve">По напровлению к ж/д переезда пути №25 из бардюра пешеходной дорожки  торчит арматура </t>
  </si>
  <si>
    <t xml:space="preserve">При осмотре путей обнаруженно отклонение (1533 мм.) от нормы (1524 мм.) в первом звене сплошная гнилость шпал </t>
  </si>
  <si>
    <t xml:space="preserve">на участке металлолома провалился асфальт, образовалась яма в зоне работы гусеничного крана ДЭК-251, что не безопаснодля его передвижения  </t>
  </si>
  <si>
    <t>На данном участке пути уширение колеи в звене 3 и 6 - 1546 мм. Причина износ шпал.</t>
  </si>
  <si>
    <t>На ж/д путях разбросанны деревянные бруски.</t>
  </si>
  <si>
    <t>В осенний-зимний период при подъёме к крану на лестнице образуется наледь, Есть риск подскальзования.</t>
  </si>
  <si>
    <t>Лестница подъёма на кран (нижняя часть) не правельно установлена (под углом), при подьёме и опускании можно удариться</t>
  </si>
  <si>
    <t>На проводе питания холодильника обнаружена скрутка.</t>
  </si>
  <si>
    <t>На данном участке ж/д пути уширение колеи до 1542 мм. Из-за износа шпал.</t>
  </si>
  <si>
    <t>Демонтированные панели с крыши лежат не в габарите ж/д путей</t>
  </si>
  <si>
    <t>С масленной магистрали дизеля тепловоза течет масло</t>
  </si>
  <si>
    <t>Рядом со стрелочным переводом из земли выходит оголённый кабель</t>
  </si>
  <si>
    <t>Уширение колеи ж.д. пути до 1531 мм.</t>
  </si>
  <si>
    <t xml:space="preserve">во время работы на башенном кране КБ-586 №9 "Блоки" в ночное время, прожектор установленный на мачте освещения слепит глаза </t>
  </si>
  <si>
    <t xml:space="preserve">По дороге к южной проходной между ЦПиП и ЦЭА на фонарном столбе протисходит короткое замыкание </t>
  </si>
  <si>
    <t xml:space="preserve">На территории склада через проход через ж/д пути, из земли торчит металлический уголок </t>
  </si>
  <si>
    <t xml:space="preserve">Восточные ворота на ж/д  пути №1 отсутствует фиксация, крепление производится камнем </t>
  </si>
  <si>
    <t>Уширение колеи ж.д. пути 1548 мм. В место 1530мм. По кривой</t>
  </si>
  <si>
    <t>Железнодорожный путь №3 между 4 и 5 звеном стык рельс 50мм.</t>
  </si>
  <si>
    <t>Очень скольская поверхность на тропинке по напровлению в депо, наледь</t>
  </si>
  <si>
    <t>На пути №6 скл.№14 навален груз на пути прохода нарушен габарит</t>
  </si>
  <si>
    <t xml:space="preserve">На пути №20 возле цеха гальваники парит снегоплавильня из-за пара нет видимости при прохождении состава </t>
  </si>
  <si>
    <t xml:space="preserve">Переезд на м/лом не оборудован дорожными знаками </t>
  </si>
  <si>
    <t xml:space="preserve">В зоне работы козлового крана работает автокран, производящий выгрузку металла в СОП. Т.к. автокран находится в не зоны видемости крановщика козлового крана, есть риск столкновения консолью козлового крана со стрелой автокрана </t>
  </si>
  <si>
    <t>На восточных воротах правая створка ворот не до конца открывается, нарушен габарит проезда ж/д состава</t>
  </si>
  <si>
    <t>Уширение колеи до 1547мм. (при норме 1530мм.) в переводной кривой на участке ж/д пути №20 длиной 13 м.</t>
  </si>
  <si>
    <t>В конце площадки в зоне прохода из земли выходит оголённый кабель.</t>
  </si>
  <si>
    <t>Проход и вьезд в новый бокс завален снегом. Риск падения</t>
  </si>
  <si>
    <t>При входе в новый бокс на крыше свисает наледь. Риск травм</t>
  </si>
  <si>
    <t>На крыльце наледь при входе в АБК. Риск падения</t>
  </si>
  <si>
    <t>Течь крыши АТЦ. Риск затопления</t>
  </si>
  <si>
    <t>Наледь при входе на моику АТЦ. Риск падения</t>
  </si>
  <si>
    <t>Лед на  козырьке при входе в АБК. Риск травм</t>
  </si>
  <si>
    <t>Снег на крыльце при входе АБК. Риск падения</t>
  </si>
  <si>
    <t>Под автомобиль Газель, находящийся на ремонте, не установлен противоткатный башмак. Риск наезда</t>
  </si>
  <si>
    <t>Дверь сильно захлопывается. Риск травм</t>
  </si>
  <si>
    <t>На смотровой яме не застегнута ограничительная цепь.Риск падения</t>
  </si>
  <si>
    <t>Сломан кран закрытия стоков в кабинке женского туалета. Риск затопления</t>
  </si>
  <si>
    <t>Запасный выход заставлен стульями.</t>
  </si>
  <si>
    <t>В раздевалке просроченный огнетушитель</t>
  </si>
  <si>
    <t>Проход на 22 склад завален снегом. Риск падения</t>
  </si>
  <si>
    <t>Завалена снегом проезжая часть. Риск ДТП</t>
  </si>
  <si>
    <t>В мужском туалете течь воды с крана для питьевой воды. Риск затопления</t>
  </si>
  <si>
    <t>При вьезде в ворота лежит куча деревяшек, загромождают проезд. Риск ДТП</t>
  </si>
  <si>
    <t>Завалена снегом выезд с бокса АТЦ. Риск ДТП</t>
  </si>
  <si>
    <t>В гараже в душевой у слесарей перегорела лампочка. Риск травм.</t>
  </si>
  <si>
    <t>Течь раковины в женском туалете на 1 этаже. Риск затопления.</t>
  </si>
  <si>
    <t>Течь воды с потолка в кабинете медика.Риск затопления.</t>
  </si>
  <si>
    <t>Около заезда в ЭМЦ, около ворот валяется зеленый контейнер</t>
  </si>
  <si>
    <t>Перед запасным выходом стоит стол , перекрывает запасной выход.</t>
  </si>
  <si>
    <t>В пристрое ЦП оторвано железо при вьезде автомашин. Риск ДТП, повреждения авто.</t>
  </si>
  <si>
    <t>На полу при входе в бокс АТЦ лежит буксирный трос. Риск падения и травм.</t>
  </si>
  <si>
    <t>Проезд на 14 склад заставлен посторонним транспортом. Риск наезда на ТС.</t>
  </si>
  <si>
    <t>При входе в рембокс лед. Риск  падения и травм.</t>
  </si>
  <si>
    <t>В кабинете кладовщицы просроченный огнетушитель. Риск пожара.</t>
  </si>
  <si>
    <t>С крыши нового бокса свисает снег. Риск травм.</t>
  </si>
  <si>
    <t>Лестница на входе в АБК завалена снегом, крыльцо АБК. Риск падения.</t>
  </si>
  <si>
    <t>При выходе из гаража легковых на дороге лед . Риск падения и травм.</t>
  </si>
  <si>
    <t>В ремонтном боксе прорвало трубу. Риск затопления.</t>
  </si>
  <si>
    <t>При входе в рем. бокс под ногами лежит квадратная труба длинная. Риск травм.</t>
  </si>
  <si>
    <t>В душевой для слесарей  не перекрыт кран. Риск затопления.</t>
  </si>
  <si>
    <t>В ремонтном боксе произошло короткое замыкание и сработал выключатель. Риск пожара.</t>
  </si>
  <si>
    <t>В ремонтном боксе после ремонта элетропроводки забыли закрыть электрический щиток. Риск поражения электрическим током.</t>
  </si>
  <si>
    <t>С крыши свисает снег на шиномонтажном участке. Риск травм.</t>
  </si>
  <si>
    <t>Завален снегом эвакуационный выход здания АБК.</t>
  </si>
  <si>
    <t>Перед входом в ремонтный бокс гололед. Риск травм.</t>
  </si>
  <si>
    <t>В диспетчерской неисправна розетка на 220вольт. Риск пораж. Электрическим током</t>
  </si>
  <si>
    <t>При входе в мужской туалет обнаружил открытый кран с холодной водой. Риск затопления.</t>
  </si>
  <si>
    <t>Висит провод низко между зданиями Лаборатории и склад ЗЦ. Риск поражения эл. током.</t>
  </si>
  <si>
    <t>При входе в АБК доводчик двери резко закрывает. Риск травм.</t>
  </si>
  <si>
    <t>На смотровой яме не зафиксирована цепочка</t>
  </si>
  <si>
    <t>Продавлена ступень металлическая перед дверью входа в новый бокс. Риск падения.</t>
  </si>
  <si>
    <t>Около автомобиля ВЗТ лежал поддон</t>
  </si>
  <si>
    <t>Перед  проездом лежит контейнер для мусора. Риск ДТП.</t>
  </si>
  <si>
    <t>При обходе территории с зади АБК обнаружили доску от поддона с гвоздями. Риск травм.</t>
  </si>
  <si>
    <t>Стоят старые гидранты на пожарных кранах.Риск затопления или пожара.</t>
  </si>
  <si>
    <t>На токарном участке лежат под ногами арматуры.Риск травм.</t>
  </si>
  <si>
    <t>В гараде АТЦ перед входом в склад лежат поддоны, загромождая проход. Риск травм.</t>
  </si>
  <si>
    <t>На вьездных воротах через пост охраны провалилась металлическая подставка на дороге . Риск ДТП.</t>
  </si>
  <si>
    <t>В гараже АТЦ полный контейнер мусора.</t>
  </si>
  <si>
    <t>На стоянке грузовых машин не установлен противооткатный башмакпо ВЗТ. Риск наезда и ДТП.</t>
  </si>
  <si>
    <t>В мужском туалете раздевалке слесарей течь крана. Риск затопления.</t>
  </si>
  <si>
    <t>Загромажден проход в гараже АТЦ старыми бочками. Риск травм.</t>
  </si>
  <si>
    <t>Обнаружены запчасти в шкафчике водителя в здании АБК раздевалка.</t>
  </si>
  <si>
    <t>В мужском туалете потек кран на холодную воду. Риск затопления.</t>
  </si>
  <si>
    <t>Около нового ремонтного бокса слесаря производили ремонт под поднятой кабиной, не поставили упор на автомобиле Камаз. Риск травм</t>
  </si>
  <si>
    <t xml:space="preserve">Заставлен партами запасный выход в классе БД в здании АБК. </t>
  </si>
  <si>
    <t>Течь воды с потолка в кабинете медработника. Риск затопления.</t>
  </si>
  <si>
    <t>Водитель автомобиля Газель Некст производил ремонт не подставив противооткатный башмак. Риск наезда.</t>
  </si>
  <si>
    <t>Не закрывается кран в душевой на 3 этаже. Риск затопления.</t>
  </si>
  <si>
    <t>Перед входом сложена старая резина около шиномонтажного участка. Риск падения.</t>
  </si>
  <si>
    <t>Около курилки течь воды с общей трубы с холодной водой. Риск затопления.</t>
  </si>
  <si>
    <t>Замкнул чайник электрический в диспетчерской. Риск поражения электрическ. током.</t>
  </si>
  <si>
    <t>Валяются шланги под ногами от керхера. Риск падения и травм</t>
  </si>
  <si>
    <t>Переносная лестница стоит около входа к начальнику ремонтного участка. Риск травм.</t>
  </si>
  <si>
    <t>При входе в кабинет начальника автоколонны под дверью отошел и выперает плинтус аллюминевый. Риск падения и травм</t>
  </si>
  <si>
    <t>В новом боксе в яме пролив масла после ремонта автомобиля.</t>
  </si>
  <si>
    <t>В женском туалете перегорела лампочка</t>
  </si>
  <si>
    <t>В смотровой яме лежат б/у аммортизаторы от грузового автомобиля.</t>
  </si>
  <si>
    <t>Около входа в гараж АТЦ лежит буксир. Риск падения , травм.</t>
  </si>
  <si>
    <t>При входе на участок шиномонтажа под ногами находится шланг подкачки. Риск падения, травм,</t>
  </si>
  <si>
    <t>В новом боксе около Камаза стоят канистры из под масла.</t>
  </si>
  <si>
    <t>При работающем двигате в новом боксе не включили вытяжку. Риск отравления угарным газом.</t>
  </si>
  <si>
    <t>Открыты складные ворота вверх. Цепь плохо зафиксирована. Риск опускания ворот, травма</t>
  </si>
  <si>
    <t>Перед переездом, где идут ремонтные работы упал переносной знак,, вьезд запрещен,, около слада № 2</t>
  </si>
  <si>
    <t>В ремонтном боксе на центральной смотровой яме не задвинуто защитное ограждение. Риск падения.</t>
  </si>
  <si>
    <t>В здании АБК лестничный пролет, лежит картонная коробка. Риск падения с лестницы.</t>
  </si>
  <si>
    <t>Камаз на стоянке без противоткатного упора. Риск наезда.</t>
  </si>
  <si>
    <t>За зданием АБК лежат доски с гвоздями. Риск травм ноги.</t>
  </si>
  <si>
    <t>Около здания АБК лежат ветки от деревьев. Риск падения и травм.</t>
  </si>
  <si>
    <t>На территории АТЦ около парковки приоткрыт колодец. Риск травм.</t>
  </si>
  <si>
    <t>На шкафу с краю сверху лежит коробка с документами полная. Риск падения коробки и травм.</t>
  </si>
  <si>
    <t>На 3 этаже раздевалки лежит просроченный огнетушитель. Риск пожара.</t>
  </si>
  <si>
    <t xml:space="preserve">На токарном участке под ногами лежат арматуры. Риск травм. </t>
  </si>
  <si>
    <t>На пожарном щите отсутствует цветовая маркировка на огнетушителе</t>
  </si>
  <si>
    <t>На проезжей части около шиномонтажа лежит колесо с диском от автобуса. Риск наезда транспорта.</t>
  </si>
  <si>
    <t>Течь с потолка в кабинете медработника после дождя.</t>
  </si>
  <si>
    <t>В смотровой яме обнаружил старые запчасти.</t>
  </si>
  <si>
    <t>В женском туалете течет кран. Риск затопления.</t>
  </si>
  <si>
    <t>На смотровой яме около автомобиля разбросаны гаечные ключи. Риск травм.</t>
  </si>
  <si>
    <t>В душевой перегорела лампа освещения. Риск травм</t>
  </si>
  <si>
    <t>На смотровой яме не зафиксирована цепочка. Риск падения.</t>
  </si>
  <si>
    <t>К пожарному гидранту прислонен стилаж. Риск затруднен доступ к пожарному гидранту.</t>
  </si>
  <si>
    <t>Перед входом на склад лежит контейнер. Риск травм</t>
  </si>
  <si>
    <t>На 3 -ем этаже на двери входной плохо работает ручка (вход в раздевалку). Риск не возможности выйти во время пожара.</t>
  </si>
  <si>
    <t>Протекает пожарный кран в гараже. Риск пожара.</t>
  </si>
  <si>
    <t>В мужском туалете не закрывается до конца кран слива, течет. Риск затопления</t>
  </si>
  <si>
    <t>В мужском туалете разлита на полу вода. Риск подскальзывания.</t>
  </si>
  <si>
    <t>На автомобиле Камаз ВЗТ неисправна подножка , крепление к кабине.</t>
  </si>
  <si>
    <t xml:space="preserve">На автомобиле  ВЗТ неисправны поворотники. Риск ДТП </t>
  </si>
  <si>
    <t>В гараже в смотровой яме неисправно освещение, не горит свет.</t>
  </si>
  <si>
    <t>Открыт электрический щиток. Риск поражения электрическим током.</t>
  </si>
  <si>
    <t>При ремонте автомобильного крана не установили противоткатные башмаки. Риск наезда авто.</t>
  </si>
  <si>
    <t>В новом боксе около смотровой ямы пролив масла</t>
  </si>
  <si>
    <t>На погрузочной пощадке около козлового крана из асфальта торчит кусок трубы от старого ограждения. Риск наезда.</t>
  </si>
  <si>
    <t>Контейнер для бытовых отходов переполнен.</t>
  </si>
  <si>
    <t>У сварного переноска с перебитым проводом. Риск поражения электрич. Током.</t>
  </si>
  <si>
    <t>У электрика на участке электрический вентилятор с самодельным проводом. Риск поражения электрич. Током</t>
  </si>
  <si>
    <t>Около шиномонтажного участка сложена старая резина, колеса.</t>
  </si>
  <si>
    <t>Автокран сломана рессора. Риск падения груза.</t>
  </si>
  <si>
    <t>В Гараже под внутризаводской машиной разлито масло.</t>
  </si>
  <si>
    <t>Сломался доводчик на двери при входе в кабинет механникам</t>
  </si>
  <si>
    <t>На территории АТЦ на ВЗТ Хендай замыкание стартера. Риск пожара, возгорания а/м.</t>
  </si>
  <si>
    <t>На Камазе 006 не работает поворотник правый.Риск ДТП.</t>
  </si>
  <si>
    <t>В гараже при ремонте а/м слесарь использовал молоток со сломанной ручкой. Риск травм</t>
  </si>
  <si>
    <t>На территории мойки лежит под ногами запутанный шланг от керхера. Риск споткнутся</t>
  </si>
  <si>
    <t>В мужском туалете забита канализация. Риск затопления</t>
  </si>
  <si>
    <t>При ремонте ВЗТ 002 водитель разбросал инструмент под ногами. Риск споткнутся</t>
  </si>
  <si>
    <t>На автомобиле МАЗ перебита тормозная трубка на воздух. Риск ДТП.</t>
  </si>
  <si>
    <t>При входе по лестнице в АБК на ступени лежит коврик . Риск подскальзывания и травм</t>
  </si>
  <si>
    <t>После проведения занятия с водителями запасной выход заставлен стульями. Риск не выхода во время пожара.</t>
  </si>
  <si>
    <t>В новом ремонтном боксе стоит камаз без противооткатных башмаков. Риск наезда</t>
  </si>
  <si>
    <t>На токарном участке лежат заготовки по ногами. Риск спотыкания и травм.</t>
  </si>
  <si>
    <t>Около смотровой ямы лежат старые рессоры. Риск спотыкания и травм</t>
  </si>
  <si>
    <t>В гараже около смотровой ямы замыкает розетка. Риск поражения электрическим током</t>
  </si>
  <si>
    <t>Перед гаражом для легковых автомобилей яма глубокая.Риск падения и травм.</t>
  </si>
  <si>
    <t>Просрочен огнетушитель в гараже АТЦ</t>
  </si>
  <si>
    <t>При замене масла на погрузчике допустили разлив масла моторного.</t>
  </si>
  <si>
    <t>На автомобиле Камри Тайота трещина на лобовом стекле , плохо видно. Риск ДТП.</t>
  </si>
  <si>
    <t>В гараже переполнен контейнер для отходов.</t>
  </si>
  <si>
    <t>Перегорела лампа в душевой для водителей</t>
  </si>
  <si>
    <t>Около здания АБК лежат ветки от деревьев</t>
  </si>
  <si>
    <t>Не закрыт щиток электрический при входе в гараже. Риск поражения электрическим током</t>
  </si>
  <si>
    <t>На моике под ногами лежит шланг от керхера после моики авто. Риск споткнуться</t>
  </si>
  <si>
    <t>На Камазе ВЗТ болтается подножка у кабины. Риск падения и травм.</t>
  </si>
  <si>
    <t>При входе в гараж точат арматуры и профтруба. Риск травм</t>
  </si>
  <si>
    <t>Перед входом прислонена лестница , около кабинета табельщицы</t>
  </si>
  <si>
    <t xml:space="preserve">Открыт электрический щиток.            Риск поражения эл.током </t>
  </si>
  <si>
    <t>Около входа лежит старая резина, колеса</t>
  </si>
  <si>
    <t>В шкафчике  лежат запчасти водительская раздевалка.</t>
  </si>
  <si>
    <t>Перед входом в АБК запасной выход, лежат на улице металлические проволоки. Риск травм</t>
  </si>
  <si>
    <t>Гараж для легковых завален старыми запчастями</t>
  </si>
  <si>
    <t>Не застегнута цепочка на ограждении смотровой ямы</t>
  </si>
  <si>
    <t>На стоянке полуприцепов стоит прицеп без противооткатного башмака. Риск наезда.</t>
  </si>
  <si>
    <t>В смотровой яме разлито масло моторное</t>
  </si>
  <si>
    <t>Повреждена розетка 220 вольт около смотровой ямы. Риск поражения электрическим током</t>
  </si>
  <si>
    <t>Перегорела лампа освещения в женском туалете</t>
  </si>
  <si>
    <t>Поддон прислонен к стене около 22 склада</t>
  </si>
  <si>
    <t>В диспетчерской течь воды с потолка около окна во время дождя. Риск затопления.</t>
  </si>
  <si>
    <t>Около входа в АБК лежат металлические уголки. Риск травм</t>
  </si>
  <si>
    <t>Сливная яма заполнена на мойке</t>
  </si>
  <si>
    <t>Класс БДД после проведения сим дверь эвакуации заставлена стульями.</t>
  </si>
  <si>
    <t>На автомобиле ВЗТ Камаз течь тосола охлаждающей жидкости.</t>
  </si>
  <si>
    <t>В гараже для легковых течь воды с батареи</t>
  </si>
  <si>
    <t>Слесарь занимался ремонтом а/м со старой переноской</t>
  </si>
  <si>
    <t>В раздевалке в розетку подключена переноска изолированная (замотанная)</t>
  </si>
  <si>
    <t xml:space="preserve">В яме лежат старый карданный вал от машины </t>
  </si>
  <si>
    <t>В 8 боксе течь воды с крана умывальника</t>
  </si>
  <si>
    <t>В проходе к кабинету специалиста перегорело освещение</t>
  </si>
  <si>
    <t>Склад запчастей с полок свисают старые запчасти</t>
  </si>
  <si>
    <t>На мойке лежат стекла. Риск травм</t>
  </si>
  <si>
    <t>На лестнице с боку лежат старые плафоны освещения с лампами</t>
  </si>
  <si>
    <t>Около запасного выхода АБК  сложена старая плитка. Риск травм</t>
  </si>
  <si>
    <t>Разлив масла около емкости для отработки</t>
  </si>
  <si>
    <t>На стоянке с прицепа свисают арматуры</t>
  </si>
  <si>
    <t>Не работают указатели поворотов на Хундай,  автомобиле ВЗТ</t>
  </si>
  <si>
    <t>ВЗТ 673 при ремонте был разбросан инструмент. Риск споткнуться, травм</t>
  </si>
  <si>
    <t>Около склада запчастей лежат шкафы сложенные друг на друга.</t>
  </si>
  <si>
    <t>Камаз ВЗТ сломана подножка со стороны пассажира. Риск падения травм.</t>
  </si>
  <si>
    <t>Перед смотровой ямой не стоит ограждение. Риск падения</t>
  </si>
  <si>
    <t>Около входа на склад лежат старые стилажи разобранные. Риск травм</t>
  </si>
  <si>
    <t>На стоянке автобусов около гаража АТЦ розлив масла с двигателя.</t>
  </si>
  <si>
    <t>Доски от полок с гвоздяим лежат около склада запчастей</t>
  </si>
  <si>
    <t>Перекрыт машиной доступ к пожарному гидранту на стоянке АТЦ</t>
  </si>
  <si>
    <t>На территории под Камазом 006 маслянные пятна течь с двигателя</t>
  </si>
  <si>
    <t>АБК отсутствует цветовая маркировка на огнетушителе</t>
  </si>
  <si>
    <t>В мужском туалете перегорел свет</t>
  </si>
  <si>
    <t>В здание АБК на дверях с запасным выходом личинки дверные с ключами внутри. Риск не выхода во время пожара</t>
  </si>
  <si>
    <t>Около здания АБК лежит металлолом. Риск травм</t>
  </si>
  <si>
    <t>Около здания лежит куча спиленных веток</t>
  </si>
  <si>
    <t>На 2 этаже просроченный огнетушитель . Риск пожара</t>
  </si>
  <si>
    <t>В гараже не зафиксирована цепочка огражденияна яме. Риск падения в яму</t>
  </si>
  <si>
    <t>На умывальнике не закрывается кран. Риск затопления.</t>
  </si>
  <si>
    <t>В ремонтном боксе около розетки огалены провода. Риск поражения эл. током.</t>
  </si>
  <si>
    <t>На лестнице АБК лежат картонные корбки. Риск споткнутся</t>
  </si>
  <si>
    <t>Около шиномонтажного участка лежит старая зимняя резина</t>
  </si>
  <si>
    <t>Не установлены противооткаты под Камаз на ремонте</t>
  </si>
  <si>
    <t>Контейнер с металлоломом переполнен в цехе в гараже АТЦ</t>
  </si>
  <si>
    <t>На автомобиле хендай 414 плохие тормоза</t>
  </si>
  <si>
    <t>Вылетела клавиша включения и выключения света. Риск поражения эл.током</t>
  </si>
  <si>
    <t>Хендай 674 замыкание электропроводки на стеклоподьемники водителя.  Риск пожара</t>
  </si>
  <si>
    <t>На территории АТЦ при ремонте тягача поднята кабина,не  установили дополнительный упор. Риск травм</t>
  </si>
  <si>
    <t>Течь сальника на ГУР</t>
  </si>
  <si>
    <t>На автомобиле Хендай плохие тормоза. Риск ДТП.</t>
  </si>
  <si>
    <t>Замыкание электропроводки, отключается рубильник</t>
  </si>
  <si>
    <t>Перед лестницей в АБК лужа замерзшая с улицы. Риск споткнуться</t>
  </si>
  <si>
    <t>Натерритории АТЦ заправке при строительстве новой АЗС торчат арматуры в сторону проезжей части</t>
  </si>
  <si>
    <t>На мойке пистолет моечный и шланг валяются под ногами не убрали. Риск споткнуться</t>
  </si>
  <si>
    <t>После замены масла в двигателе на автомобиле КАМАЗ допустили розлив масла</t>
  </si>
  <si>
    <t>Завален снегом запасной выход с улицы</t>
  </si>
  <si>
    <t>При входе на крыльце наледь в АБК. Риск падения травм.</t>
  </si>
  <si>
    <t>На смотровой яме после ремонта не зафиксировали цепочку ограждения. Риск падения</t>
  </si>
  <si>
    <t>В проходе лежит буксир от грузовых автомобилей. Риск споткнуться.</t>
  </si>
  <si>
    <t>Наледь на ступени выход с торца АБК. Риск подскальзывания.</t>
  </si>
  <si>
    <t>Переполнен контейнер из под мусора</t>
  </si>
  <si>
    <t>В смотровой яме розлив масла в гараже</t>
  </si>
  <si>
    <t>На автомобиле Камаз подножка отломилась от кабины, плохо держится. Риск падения и травм</t>
  </si>
  <si>
    <t>Перед входом на склад прислонен стилаж деревянный</t>
  </si>
  <si>
    <t>В душевой перегорела лампа освещения</t>
  </si>
  <si>
    <t>Заставлен выход запасной стульями и партами в классе БДД</t>
  </si>
  <si>
    <t>После замены спускного крана отопления, обнаружилась течь. Риск затопления.</t>
  </si>
  <si>
    <t>В боксе стоит погрузчик не установлены противооткаты. Риск наезда</t>
  </si>
  <si>
    <t>На смотровой яме не исправна розетка на стене. Риск поражения током.</t>
  </si>
  <si>
    <t>В гараже на ремонте автомобиль Камаз раскиданы вокруг ключи и инструменты. Риск споткнуться</t>
  </si>
  <si>
    <t>В смотровой яме перегорело, освещение. Риск травм.</t>
  </si>
  <si>
    <t>На 3 этаже в АБК раздевалке слесарей находилась переноска с пробитым проводом. Риск замыкания.</t>
  </si>
  <si>
    <t>Обнаружил просроченный огнетушитель в гараже</t>
  </si>
  <si>
    <t>В классе БДД находится сломанный стул. Риск падения и травм.</t>
  </si>
  <si>
    <t>На пожарном щите № 3 отсутствует цветовая маркировка огнетушитель</t>
  </si>
  <si>
    <t>Разлив воды в мужском туалете АБК.</t>
  </si>
  <si>
    <t>На автомобиле Камаз Гос.№ 006 перегорела лампа правого поворота. Риск ДТП</t>
  </si>
  <si>
    <t xml:space="preserve">Сосульки на крыши эстакады склада </t>
  </si>
  <si>
    <t xml:space="preserve">Наледь на двери и лестнице.Течет крыша. </t>
  </si>
  <si>
    <t>При входе  в основной склад настил из железных листов частично смещен.,возможна травма или повреждение продукции</t>
  </si>
  <si>
    <t>При входе  в основной склад  напольное покрытие из металлических листов  деформировано и имеет обледененную корку,что может послужить травмой работников</t>
  </si>
  <si>
    <t>В электрощитке склада ГСМ ,не работает выключатель .Риск:падение</t>
  </si>
  <si>
    <t>Трещит выключатель на складе  литья.Риск:замыкания</t>
  </si>
  <si>
    <t>На складе с потолка льется вода ,рядом находится кран-балка.</t>
  </si>
  <si>
    <t>В ангаре и зоне приемки основного склада -обледенение полов .</t>
  </si>
  <si>
    <t>Трудно закрываются ворота на складе ГСМ</t>
  </si>
  <si>
    <t>На складе имеются проблемы с покрытием пола .На бетонном полу лежат деформированные металлические листы ,листы с неровной поверхностью.Это может привести к проблемам при транспортировки и получению травм.</t>
  </si>
  <si>
    <t xml:space="preserve">На площадке СГИ №5 "Блоки" отсутствует освещение </t>
  </si>
  <si>
    <t xml:space="preserve">в колее пути выкатной тележки из цеха торчит металлический лист </t>
  </si>
  <si>
    <t>В крытом складе разбито стекло в боковом окне, осколки лежат на ящиках</t>
  </si>
  <si>
    <t>На складе плохое освещение,не включаются плафоны</t>
  </si>
  <si>
    <t xml:space="preserve">Нет возможности  снять ТМЦ с верхних стеллажей.Необходимо перенести освещение в помещение РА </t>
  </si>
  <si>
    <t>В помещении РА с неработающей кран-балки капает масло,риск подскользнуться</t>
  </si>
  <si>
    <t>Выявлено:с модуля 7 скл свисает провод на трубы отопления и на барабаны с кабелем ,что может привести к травме работников склада и порче продукции.</t>
  </si>
  <si>
    <t>Отломился от сварки указатель остановки</t>
  </si>
  <si>
    <t>В помещении склада в рабочем кабинете из стены висит  электропроводка которая не зафиксирована с внешней стороныи не имеющая защиты.Это может привести к нарушению электробезопасности.</t>
  </si>
  <si>
    <t>Плохое освещение в комнате приема пищи</t>
  </si>
  <si>
    <t>По аллеи РС перегорели 2 лампы</t>
  </si>
  <si>
    <t>Заедает ручка двери для входа на склад персонала ,не закрывается</t>
  </si>
  <si>
    <t>На площадке много высокой травы и кустов</t>
  </si>
  <si>
    <t>Под консолью крана на площадке валяются деревянные бруски и мешают проходу работников</t>
  </si>
  <si>
    <t>От круга торчит увязочная проволока.Риск повреждения сотрудников.</t>
  </si>
  <si>
    <t>При открывании заедает пластиковое окно</t>
  </si>
  <si>
    <t>В помещении склада имеется повреждение бетонного пола.Пол имеет неровную поверхность(выбоины).Это может привести к получению травм,повреждению продукции.</t>
  </si>
  <si>
    <t>Перегорели 2 лампы на складе</t>
  </si>
  <si>
    <t>Торчат гвозди из поддона</t>
  </si>
  <si>
    <t>На складе( зона FZ II-01) неровные полы ,возможна порча ТМЦ при передвижении на погрузчике</t>
  </si>
  <si>
    <t>В офисе склада нет разметки на пороге</t>
  </si>
  <si>
    <t>На складе( зона FЕ-06) с потолка падают камни на продукцию.Возможна порча ,а также травма сотрудников.</t>
  </si>
  <si>
    <t>После того ,как расширили границу клетки (зона FZ  II-04)образовался высокий порог.Возможна порча панелей при погрузки/выгрузки.</t>
  </si>
  <si>
    <t>На складе выявлены неровности бетонного пола (глубокая яма),что может привести к получению травмы сотрудников</t>
  </si>
  <si>
    <t>Возле склада баллонов высокая трава и поросль от кустов</t>
  </si>
  <si>
    <t>Из-за низко проведенного провода освещения нет возможности снять ТМЦ с верхних стеллажей ,на складе №12</t>
  </si>
  <si>
    <t>Полы при въезде в склад неровные(высокий переход)</t>
  </si>
  <si>
    <t>На пожарном щите усовершенствовать место для огнетушителей ,приварить внизу перекладину .</t>
  </si>
  <si>
    <t xml:space="preserve">На складе неровные полы,ямы.,что может привести к травмам ,порче ТМЦ. </t>
  </si>
  <si>
    <t>Неудобный съезд на склад(8 путь).Возможность повреждения ТМЦ.</t>
  </si>
  <si>
    <t>Плохо опускается ,заедает доклевеллер склада 20Б</t>
  </si>
  <si>
    <t>При поднятии к заправочным колонкам, сломаны перила на лестнице.Риск:падения</t>
  </si>
  <si>
    <t>Обнаружены два поддона с торчащими гвоздями</t>
  </si>
  <si>
    <t>Сломался доводчик двери.Риск:ушиб.</t>
  </si>
  <si>
    <t>На складе  №14 провалились полы и образовалась "яма"</t>
  </si>
  <si>
    <t>На складе течет крыша,капает на металлолпрокат.</t>
  </si>
  <si>
    <t xml:space="preserve">В помещении РА на складнеровные полы (трещины, ямы). Возможность падения ТМЦ с электроштабьелера. </t>
  </si>
  <si>
    <t>Нет освещения в бытовом помещении</t>
  </si>
  <si>
    <t>Не закреплены огнетушители в помещении РА</t>
  </si>
  <si>
    <t>Отсутствуют полки на стеллажах</t>
  </si>
  <si>
    <t>Отсутствуют упоры на стеллажах</t>
  </si>
  <si>
    <t>Течь крыши  на складе 20 б</t>
  </si>
  <si>
    <t>На складе ГСМ плохо закрываются ворота.Риск : травма</t>
  </si>
  <si>
    <t>Срезать уголки на стене в помещении РА</t>
  </si>
  <si>
    <t>В коридоре перегорели 2 лампы освещения и 2 мигают.</t>
  </si>
  <si>
    <t xml:space="preserve">В месте хранения (нарезки и намотки )кабеля установлена розетка и вилка,их провода не закреплены к стене и с наличием трещин на корпусе.Риск: получить травму </t>
  </si>
  <si>
    <t>Потрескались шланги на больших огнетушителях ,которые находятся на улице .</t>
  </si>
  <si>
    <t xml:space="preserve">На гидротележке(рохли) подтекает масло </t>
  </si>
  <si>
    <t>Плохое освещение склада № 20 А</t>
  </si>
  <si>
    <t>На складе ведутся ремонтные работы,пол покрывается лаком во время рабочей смены. Возможно отравление</t>
  </si>
  <si>
    <t>В душевом помещении перегорела лампочка</t>
  </si>
  <si>
    <t>Взорволась лампочка в яме на 11 складе</t>
  </si>
  <si>
    <t>Течь крыши по стенкам склада № 20 б</t>
  </si>
  <si>
    <t>Трещит выключатель света</t>
  </si>
  <si>
    <t>Сломан сливной бочек</t>
  </si>
  <si>
    <t>На гидротележке подтекает масло</t>
  </si>
  <si>
    <t>Нет обозначения на углах в переходе с помещения РА в помещение РВ</t>
  </si>
  <si>
    <t>на маршруте служебного прохода находится автоприцеп и мешает проходу сотрудников</t>
  </si>
  <si>
    <t>В туалете течет вода из смесителя, при закрытых кранах.</t>
  </si>
  <si>
    <t>На складе перегорели лампочки. На крыше 3 лампочки не горят</t>
  </si>
  <si>
    <t>Внутри крытого склада перегорели лампы освещения (10 шт)</t>
  </si>
  <si>
    <t>Течет батарея отопления на складе ГСМ</t>
  </si>
  <si>
    <t>Сломался нижний штырь у ворот склада ГСМ</t>
  </si>
  <si>
    <t>Не горит уличное освещение ( основной склад)</t>
  </si>
  <si>
    <t>Неровные полы, в раздвежных воротах застревает погрузчик</t>
  </si>
  <si>
    <t>Плохое освещение при входе на склад</t>
  </si>
  <si>
    <t>Проф.лист хранится на деревянных площадках, возможна порча ТМЦ</t>
  </si>
  <si>
    <t>На месте хранения барабанов большая лужа</t>
  </si>
  <si>
    <t>Не выезжает поддон выкотного устройства PG-021-01</t>
  </si>
  <si>
    <t>В подсобном помещении нет освещения. Плафон висит на проводах.</t>
  </si>
  <si>
    <t>Не работает освещение на эстакаде складов 20 А и 20 В</t>
  </si>
  <si>
    <t>Скользкие полы на складе, есть риск травм и порчи продукции</t>
  </si>
  <si>
    <t>Над рабочим место с потолка капает вода</t>
  </si>
  <si>
    <t>В складе с литьем перегорела лампочка</t>
  </si>
  <si>
    <t>Не работает светильник в офисе склада</t>
  </si>
  <si>
    <t>На площадке профнастила и панелей отсутствует освещение ( 8 путь)</t>
  </si>
  <si>
    <t>На складе отсутствует противооткатный башмак.возможна порча имущества</t>
  </si>
  <si>
    <t>Сломана кран.балка в зоне FF</t>
  </si>
  <si>
    <t>Плохое освещение на складе</t>
  </si>
  <si>
    <t>Щели на двери,около лестницы подъем на 2 эт.</t>
  </si>
  <si>
    <t>Сломан нижний штырь у ворот склада ГСМ</t>
  </si>
  <si>
    <t>Капает вода с крыши на щиток</t>
  </si>
  <si>
    <t>Снег на трансформаторной будке и кабеле в складе</t>
  </si>
  <si>
    <t>Сломан доводчик двери</t>
  </si>
  <si>
    <t>Деревянные поддоны с торчящими гвоздями</t>
  </si>
  <si>
    <t>Обледенение пандуса</t>
  </si>
  <si>
    <t>на баллоне с углекислым газом в редукторе регулировки давления вышел из строя манометр</t>
  </si>
  <si>
    <t>на центральном проходе масляное пятно</t>
  </si>
  <si>
    <t>в женском туалете не работал кран</t>
  </si>
  <si>
    <t>возле слесарного участка у кран укосины на полу выгружены ящики с фрезами</t>
  </si>
  <si>
    <t>на эл. каре из под колес закидывало воду и грязь  на АКБ</t>
  </si>
  <si>
    <t>в кабинете мастера с потолка и по стенкам течет вода</t>
  </si>
  <si>
    <t>контейнеры с деталями на маркировку выгрузили на пол</t>
  </si>
  <si>
    <t>из контейнера с использованной проволокой выступают отходы проволоки</t>
  </si>
  <si>
    <t>материал на полу после продувки бункера</t>
  </si>
  <si>
    <t>на резиновом коврике перед заточным станком произошел надрыв</t>
  </si>
  <si>
    <t>заготовки на стелаже на верхней полке складированы неустойчиво</t>
  </si>
  <si>
    <t>изношен шлифовальный круг на заточном станке. Увеличены зазоры</t>
  </si>
  <si>
    <t>шланг налива СОЖ находится на полу в проходе между шлифовальными станками</t>
  </si>
  <si>
    <t>просела земля около тротуара у цеха</t>
  </si>
  <si>
    <t>около ТПА рассыпаны гранулы материала</t>
  </si>
  <si>
    <t>в стелаже с деталями подломилась ножка</t>
  </si>
  <si>
    <t>поломка трапа</t>
  </si>
  <si>
    <t>детали на проходе</t>
  </si>
  <si>
    <t>заготовки расположены на полу около стелажа</t>
  </si>
  <si>
    <t>в женском туалете тек кран</t>
  </si>
  <si>
    <t>шланг налива СОЖ находится на полу около станка</t>
  </si>
  <si>
    <t>увеличены зазоры на заточном станке из-за износа шлифовального круга</t>
  </si>
  <si>
    <t>из бака с СОЖ исходит резкий запах</t>
  </si>
  <si>
    <t>обнаружен обрыв провода заземления</t>
  </si>
  <si>
    <t>масляное пятно</t>
  </si>
  <si>
    <t>пустой контейнер из под деталей стоял на проходе</t>
  </si>
  <si>
    <t>с первого раза не включается освещение рабочего места</t>
  </si>
  <si>
    <t>разброс стружки на полу</t>
  </si>
  <si>
    <t>подход к сварочному столу заставлен изделиями</t>
  </si>
  <si>
    <t>оголение провода в переноске</t>
  </si>
  <si>
    <t>у ТПА №3 порвался воздушный шланг</t>
  </si>
  <si>
    <t>около ТПА №4 натекло масло</t>
  </si>
  <si>
    <t>на участке резки заготовка лежала на проходе</t>
  </si>
  <si>
    <t>выявлена утечка масла на станке №21</t>
  </si>
  <si>
    <t>открутилось заземление от станка</t>
  </si>
  <si>
    <t>неприятный запах от СОЖ</t>
  </si>
  <si>
    <t>низко опущен крюк кранбалки</t>
  </si>
  <si>
    <t>из-за износа шлифовального круга увеличены зазоры на наждаке</t>
  </si>
  <si>
    <t>заготовки на полу около фрезерного станка</t>
  </si>
  <si>
    <t>шланг находится на полу в проходе между станками</t>
  </si>
  <si>
    <t>на центральном проходебыла просыпана стружка</t>
  </si>
  <si>
    <t>контейнер с заготовками выступает за разметку</t>
  </si>
  <si>
    <t>порвалась защитная лента направляющих</t>
  </si>
  <si>
    <t>оторвалась железная плитка от пола</t>
  </si>
  <si>
    <t>загроможден подход к рубильнику укосины. Невозможно отключить или включить</t>
  </si>
  <si>
    <t>из контейнера торчит пластина</t>
  </si>
  <si>
    <t>на сварочном посту №2 неисправен манометр на редукторе</t>
  </si>
  <si>
    <t>на сварочном посту №2 вышла из строя вытяжная вентиляция</t>
  </si>
  <si>
    <t>увеличены зазоры на заточном станке</t>
  </si>
  <si>
    <t>заготовки находятся на полу у горизонтально-фрезерного станка</t>
  </si>
  <si>
    <t>розлив масла около круглошлифовального станка</t>
  </si>
  <si>
    <t>изношен шлифовальный круг на наждаке</t>
  </si>
  <si>
    <t>поврежден трап у фрезерного станка ( трещина в рейке )</t>
  </si>
  <si>
    <t>сломалась кнопка включения станка</t>
  </si>
  <si>
    <t>на участке пайки разболтался корпус розетки</t>
  </si>
  <si>
    <t>оторвалась напольная металлическая плитка</t>
  </si>
  <si>
    <t>произошла утечка масла. Есть вероятность падения.</t>
  </si>
  <si>
    <t>у ворот цеха оторвана пластина</t>
  </si>
  <si>
    <t>ослаблен контакт заземления сварочного аппарата. Греется</t>
  </si>
  <si>
    <t>контейнер с деталями был выгружен в неположеном месте</t>
  </si>
  <si>
    <t>на коврике перед заточным станком произошел надрыв</t>
  </si>
  <si>
    <t>из бака с СОЖ в шлифовальном станке распространяется резкий запах</t>
  </si>
  <si>
    <t>слетел шланг охлаждения на пятой машине</t>
  </si>
  <si>
    <t>в женской раздевалке заклинило дверь в душ.</t>
  </si>
  <si>
    <t>вышел из строя манометр низкого давления на редукторе</t>
  </si>
  <si>
    <t>тележка стоит в неположеном месте</t>
  </si>
  <si>
    <t>в женской раздевалке в душе забилась канализация</t>
  </si>
  <si>
    <t>поломка трапа (трещина в рейке) у фрезерного станка</t>
  </si>
  <si>
    <t>резкий запах из бака с СОЖ в плоскошлифовальном станке</t>
  </si>
  <si>
    <t>на рабочем месте №1 перегорела лампа местного освещения</t>
  </si>
  <si>
    <t>произошел надрыв на резиновом коврике перед заточным станком</t>
  </si>
  <si>
    <t>произошла утечка масла при снятии двигателя в ремонт</t>
  </si>
  <si>
    <t>повреждена шина заземления</t>
  </si>
  <si>
    <t>течет кран в туалете</t>
  </si>
  <si>
    <t>вышел из строя выключатель освещения на сварочном посту</t>
  </si>
  <si>
    <t>разлита вода на полу</t>
  </si>
  <si>
    <t>обрыв контура на сварочном участке</t>
  </si>
  <si>
    <t>около сверлильного станка было много стружки и пролито масло</t>
  </si>
  <si>
    <t>заготовки находятся на полу около стелажа</t>
  </si>
  <si>
    <t>на участке сварки пневмошланг пропускал воздух</t>
  </si>
  <si>
    <t>не работает розетка</t>
  </si>
  <si>
    <t>шланг налива СОЖ находится на полу около шлифовального станка</t>
  </si>
  <si>
    <t>затерта разметка</t>
  </si>
  <si>
    <t>заготовка находится на полу около строгального станка</t>
  </si>
  <si>
    <t>выявлена утечка воздуха</t>
  </si>
  <si>
    <t>повреждена плита напольного покрытия</t>
  </si>
  <si>
    <t>выявлена утечка масла. Станок 22</t>
  </si>
  <si>
    <t>на вилке удленителя был обнаружен частичный обрыв провода</t>
  </si>
  <si>
    <t>поврежден защитный экран</t>
  </si>
  <si>
    <t>резкий запах из бака с СОЖ в шлифовальном станке</t>
  </si>
  <si>
    <t>не аккуратно сложены детали</t>
  </si>
  <si>
    <t>контейнер с заготовками находится на полу около стелажа</t>
  </si>
  <si>
    <t>поврежден кабель местного освещения</t>
  </si>
  <si>
    <t>утечка воздуха из центральной воздушной системы</t>
  </si>
  <si>
    <t>разлив масла около плоско-шлифовального станка</t>
  </si>
  <si>
    <t>сварная рама выступает за границы стелажа</t>
  </si>
  <si>
    <t>на заготовках присутствувют острые кромки после операции резки</t>
  </si>
  <si>
    <t>при замене масла в оборудовании произошла утечка</t>
  </si>
  <si>
    <t>выявлен увеличенный зазор на заточном станке</t>
  </si>
  <si>
    <t>на участке пайки перегорела лампа освещения рабочего места</t>
  </si>
  <si>
    <t>обнаружил загромождение деталями сварочного поста</t>
  </si>
  <si>
    <t>из-за износа шлифовального круга увеличены зазоры на заточном станке</t>
  </si>
  <si>
    <t>на заготовках поступивших с операции резки имеются острые кромки</t>
  </si>
  <si>
    <t>заготовки находятся на полу около стеллажа</t>
  </si>
  <si>
    <t>в результате порыва шланга налива СОЖ произошла утечка на пол</t>
  </si>
  <si>
    <t>контейнеры с деталями находятся на полу около шлифовального станка</t>
  </si>
  <si>
    <t>на участке прорыв водяной трубы</t>
  </si>
  <si>
    <t>сорвало шланги на ТПА с водой</t>
  </si>
  <si>
    <t>сверлильный станок в стружке и масле</t>
  </si>
  <si>
    <t>перебит провод на зачистной машине</t>
  </si>
  <si>
    <t>на проходе было пролито масло</t>
  </si>
  <si>
    <t>обнаружено масляное пятно</t>
  </si>
  <si>
    <t>сломалась кнопка на стойке 24К40</t>
  </si>
  <si>
    <t>выявлена утечка воздуха станок №21</t>
  </si>
  <si>
    <t>детали выступают за разметочную линию</t>
  </si>
  <si>
    <t>на сварочном посту разбросаны обрезки железа по полу</t>
  </si>
  <si>
    <t>выявлена трещина в ручке напильника</t>
  </si>
  <si>
    <t>поврежден трап у плоскошлифовального станка</t>
  </si>
  <si>
    <t>в результате налива СОЖ произошла утечка на полы</t>
  </si>
  <si>
    <t>поврежден эл. Провод лампы местного освещения ст 18</t>
  </si>
  <si>
    <t>в туалете моргала лампа освещения</t>
  </si>
  <si>
    <t>в туалете течет кран</t>
  </si>
  <si>
    <t>На слесарном участке на одном из верстаков обнаружена розетка с разбитым корпусом. Имеется вероятность при неаккуратном обращении получить контакт с электронесущей частью розетки с поражением электрическим током.</t>
  </si>
  <si>
    <t>При строаповки изделия при перемещении лестницы произошел вылет противоскользящего каблука.Работник вовремя обратил на это свое внимание.</t>
  </si>
  <si>
    <t>При укладке листового профиля на основание крышиопытного образца произошло смещение профиля. Вследствии чего почти произошло падение работника.</t>
  </si>
  <si>
    <t>Подскользнулся на луже в комнате приема пищи возле раковины.Причина появления лужи - течь шланга смесителя.</t>
  </si>
  <si>
    <t>После разборки курилки остались торчащие анкерные болты. Работник при проходе возле зоны курилею споткнулся.</t>
  </si>
  <si>
    <t>Проходя по участку, работники заметили  слишком поздно низко висящие крюки кран-балки.Имеется опасность получить травму.</t>
  </si>
  <si>
    <t>Работник споткнулся об не до конца опущенные на пол рога штабелера.</t>
  </si>
  <si>
    <t xml:space="preserve">Обращено внимание на остатки крепежа на полу, которое не было до конца демонтированы. Старые анкерные болты, дюбеля. Имеется риск задевания обувью остатков крепежа с получением травмы. </t>
  </si>
  <si>
    <t>В разобранных под утилизацию остатках упаковки повсеместно торчат гвозди. Имеется риск получения травмы при отгрузке отходов из ЦНТ и при нахождении и работе поблизости.</t>
  </si>
  <si>
    <t>Плохо работает лампа освещения (моргает, выключается, затем включается вновь). Имеется риск в темноте получить травму.</t>
  </si>
  <si>
    <t>Произошло падение швеллера при установке его на изделие. Так как работник не смог удержать его одной рукой.</t>
  </si>
  <si>
    <t>Некорретно работает выключатель освещения Имеется риск поражения электрическим током.</t>
  </si>
  <si>
    <t>После сборки изделие на проходе оставлен контейнер для деталей.</t>
  </si>
  <si>
    <t>На участке лежит проволока, есть риск получить травму.</t>
  </si>
  <si>
    <t>На участке КТПГ установлены швеллера, есть риск получить травму.</t>
  </si>
  <si>
    <t>На проходе находится кабель от сварочного аппарата, что может привести к падению и травме работников.</t>
  </si>
  <si>
    <t>На входе в цех в коридоре наличие воды и снега, есть риск падения и получения травмы.</t>
  </si>
  <si>
    <t>Обледенение крыльча и входной двери в здание ЦЗЛ. Вероятность падения сотрудников</t>
  </si>
  <si>
    <t>Замечание от специалиста по пожарной безопосности о необходимости перемещения принтера из-под лестницы в другое место</t>
  </si>
  <si>
    <t>В помещении лаборатории (№4) схема оповещения о чрезвычайной ситуации пришла в негодность после протечки воды</t>
  </si>
  <si>
    <t>Переполнены контейнеры с металлоломом. Риск задеть ногой и получить травму.</t>
  </si>
  <si>
    <t xml:space="preserve">В кабинете СК СК моргают лампы дневного света. </t>
  </si>
  <si>
    <t>В зоне выгрузки разлито масло</t>
  </si>
  <si>
    <t>Поддон с деталями стоит на проходе к кабинету.</t>
  </si>
  <si>
    <t>Трансформатор установлен на сломанный поддон</t>
  </si>
  <si>
    <t>Кран балка оставлена на участке испытания баков на герметичность</t>
  </si>
  <si>
    <t>В офисном помещении лаборатории (каб.№5) произошла протечка воды с потолка на рабочий стол. На мониторе пятна и следы воды, стена мокрая, под столом лужа</t>
  </si>
  <si>
    <t>На полу не аккуратно лежит шланг.            Есть риск споткнуться.</t>
  </si>
  <si>
    <t>При входе в метизный цех, где находится склад №7(33) образовалась сильная гололедица припорошенная снегом. Это может привести к получению травм сотрудниками СЭЩ.</t>
  </si>
  <si>
    <t>Лестничный пролет, ведущий в офисы 11 и 20 складов имеют наледь, что может привести к получению травм сотрудников СЭЩ.</t>
  </si>
  <si>
    <t>На крыше склада №7 большое количество климатических осадков (снег, сосульки), что может привести к травме сотрудиками СЭЩ при сходе снега.</t>
  </si>
  <si>
    <t>Около входа/выхода первых и вторых ворот склада №1 наличие наледи, что может привести к травме работников СЭЩ.</t>
  </si>
  <si>
    <t>В помещении лаборатории (каб. №6) произошла протечка сифона под раковиной с образованием лужи.</t>
  </si>
  <si>
    <t>На участке сборки крыш и сборки портала ВВ с потолка течет вода</t>
  </si>
  <si>
    <t>В пролете на проходе лежат провода и кабель от сварочного аппарата</t>
  </si>
  <si>
    <t>на участке сборки ВНА часть пола залита водой</t>
  </si>
  <si>
    <t>В пролете вна проходе лежит металлическая труба</t>
  </si>
  <si>
    <t>Корпуса 160ТО стоят без поддонов на грязном полу</t>
  </si>
  <si>
    <t>Проход в кабинет заставлен корпусами</t>
  </si>
  <si>
    <t>Трансформаторы на поддонах стоят на прохожей части.</t>
  </si>
  <si>
    <t>В 7 пролете на участке заливки маслом, на проходе разлито масло.</t>
  </si>
  <si>
    <t>На пешеходном проходе на телеге лежит множество деталей и упаковка ящиков.</t>
  </si>
  <si>
    <t>На участке сборки КТПГ протянут провод от переноски через проход.</t>
  </si>
  <si>
    <t>В проходе лежат нарезаные куски стеновых панелей</t>
  </si>
  <si>
    <t xml:space="preserve">В проходе стоит контейнер с деталями. </t>
  </si>
  <si>
    <t>На пешеходном проходе лежат лестницы, балки, перила.</t>
  </si>
  <si>
    <t>На полу лежат железные листы, закрывающие продольные желоба в полу.  ( припроверке деталей споткнулась о них и ударилась о стоящий рядом контейнер)</t>
  </si>
  <si>
    <t>Нет возможности прохода по пешеходной зоне ( заставлено контейнерами)</t>
  </si>
  <si>
    <t>Выявлено с крыши склада №7 съезжает снеговая наледь в сторону склад №1, что может привести к порче имущества склад №1 (путем пробивания сборной щитовой панели) и травме работников склада</t>
  </si>
  <si>
    <t>Между зданиями ЦЗЛ и складом провис провод. Мешает проезду автотранспорта.</t>
  </si>
  <si>
    <t>Корпуса стоят на проходе в кабинет, загромождая его.</t>
  </si>
  <si>
    <t>На поддоне установки вакуумной заливки разлито масло</t>
  </si>
  <si>
    <t>Заграможден проход в 7 пролете трансформаторами на поддоне</t>
  </si>
  <si>
    <t>на участке сборки порталов ВВ хранится вскрытая деревянная тара с проходными  изоляторами. На вскрытых частях тары имеются гвозди, есть риск получить травму.</t>
  </si>
  <si>
    <t>в основном проходе установлен контейнер с деталями, есть риск получить травму.</t>
  </si>
  <si>
    <t>В проходе на участке лежат шланги от пневмоинструмента, что может привести к падению</t>
  </si>
  <si>
    <t>В проходе лежит транспортный швеллер, есть риск падения.</t>
  </si>
  <si>
    <t>На пешеходной дорожке возле поста "призма" стоит контейнер с дверьми, которые выступают за пределы контейнера</t>
  </si>
  <si>
    <t>На пешеходном проходе стоит гидравлическая телега с бухтами проводов, нет возможности прохода.</t>
  </si>
  <si>
    <t>На пешеходном проходе стоят 3 контейнера с деталями и инвентарная тележка, нет возможности прохода.</t>
  </si>
  <si>
    <t>С модуля 7 склада свисает провод на трубы отопления и на барабаны, что может привести к травме работников склада и порче продукции.</t>
  </si>
  <si>
    <t>Ворота на складе неплотно прилегают к полу, стенам, имеются щели, что приводит к потере тепла, а так же наличие сквозняка и перепаду температуры, что может привести к порче продукции (окисление цветного металла).</t>
  </si>
  <si>
    <t>В помещении склада №7 (33) (в рабочем кабинете) из стены свисает электропроводка, незафиксированная с внешней стороны и не имеющая защиты. Это может привести к нарушению электробезопасности.</t>
  </si>
  <si>
    <t>В пролете на проходе разбросаны метизы, что может привести к падению.</t>
  </si>
  <si>
    <t>В проходе стоит пачка с панелями, что затрудняет проход.</t>
  </si>
  <si>
    <t>В пролете лежит брусок от упаковки, есть риск падения.</t>
  </si>
  <si>
    <t xml:space="preserve">В проходе лежит скрутка капотной резины. </t>
  </si>
  <si>
    <t>На пешеходной зоне разлита вода, есть риск подскальзывания.</t>
  </si>
  <si>
    <t>На участке ЛПП вдоль стоит аппарат для чистки и лежит развернутый шланг, затрудняет проход</t>
  </si>
  <si>
    <t xml:space="preserve">На территории МО нет возможности подойти к деталям, все проходы заставлены контейнерами </t>
  </si>
  <si>
    <t>На проходе в кабинет рассыпана дробь</t>
  </si>
  <si>
    <t>Разлито масло на участке старой заливки на проходе вдоль печки</t>
  </si>
  <si>
    <t>С заливки привезли трансформаторы на сломанном поддоне</t>
  </si>
  <si>
    <t>Проход заставлен баками. Нет возможности пройти.</t>
  </si>
  <si>
    <t>В лабораториях 4а и 4б плитка отходит от стены. Возможно падение плитки на сотрудников или расположенное в помещениях оборудование.</t>
  </si>
  <si>
    <t>На пешехолном проходе стоят упаковки с ячейками и рулоны ингибированной пленки</t>
  </si>
  <si>
    <t>в проходе разбросаны метизы, что может привести к падению и к травме</t>
  </si>
  <si>
    <t>в проходе лежит болт, что может привести к падению и к травме</t>
  </si>
  <si>
    <t>Главный проход в цехе заставлен стремянками, есть трудности в проходе и получении травмы при падении.</t>
  </si>
  <si>
    <t>наличие трубы на полу в цехе возле архива, есть риск падения.</t>
  </si>
  <si>
    <t>В проходе на участке КТПГ лежат стропы, есть риск падения</t>
  </si>
  <si>
    <t>На участке складировки готовой продукции на полу лежат деревянные брусья. (есть риск спотыкнуться о них при приемке продукции)</t>
  </si>
  <si>
    <t xml:space="preserve">Детали в контейнере находятся частично на пешеходной дорожке, что может привести к травме </t>
  </si>
  <si>
    <t>Настил пола на посту разгрузки выступает на пещеходную дорожку, край настила загнут вверх.</t>
  </si>
  <si>
    <t>В помещении склада №7 имеется повреждение бетонного пола. Пол имеет неровную поверхность (выбоины). Это может привести к получению травм, повреждению и поломке складского транспорта.</t>
  </si>
  <si>
    <t>На главном входе в склад на щитке отсутствует маркировка щитка (бирка). На кожухе изоляций кабеля от щитка отсутствует крышка.</t>
  </si>
  <si>
    <t>На складе выявлены неровности бетонного пола (глубокая яма), что может привести к получению травмы сотрудниками СЭЩ.</t>
  </si>
  <si>
    <t>В цеху между пешеходной тропой 3-го пролета и 4-го находится свалка, что ограничивает движение по пешеходной тропе. Свалка из баков с мусором и ненужным отходом металла</t>
  </si>
  <si>
    <t>В цеху 5 пролете возле модуля сборки технической документации находятся рельсы, которые технически не применяются в работе. Об конец торчащей рельсы можно споткнуться, что может привести к травме.</t>
  </si>
  <si>
    <t>В цеху в 5 пролете на участке комплектовки К-59, К-63 возле пешеходной тропы из под пола торчит металлическая полоса, что может привести к травме.</t>
  </si>
  <si>
    <t>В 5 пролете в проходе лежит шланг. Есть риск споткнуться.</t>
  </si>
  <si>
    <t>Насадка для динамометра ДПУ-0.5-2 находившаяся на верхней полке стелажа покатилась и упала на пол. Могло привести к травме</t>
  </si>
  <si>
    <t xml:space="preserve">Швеллер на стелаже выступает за линию  ограничитель </t>
  </si>
  <si>
    <t>Загроможден проход к месту проведения контроля.</t>
  </si>
  <si>
    <t>На участке возле заливки было разлито масло</t>
  </si>
  <si>
    <t>Кран стоит не в установленном квадрате</t>
  </si>
  <si>
    <t>Телега с ТН стоит не в установленном квадрате</t>
  </si>
  <si>
    <t>В проходе находится шланг от пневмоинструмента, есть риск падения</t>
  </si>
  <si>
    <t>На проходе участка КТПГ стоит лестница, есть вероятность получить травму.</t>
  </si>
  <si>
    <t>В проходе участка на полу находятся метизы, есть возможность получить травму, падение.</t>
  </si>
  <si>
    <t>На участке линии ЛППП посереди стоит керхер,провода разбросаны на большой площади. ( аппаратом не пользуются на тот момент)</t>
  </si>
  <si>
    <t>Из ящика с комплектовкий свисает большое кол-во ингибированной пленки, возможно падение, в результате отсутсвия видимости пешеходной зоны.</t>
  </si>
  <si>
    <t>На пешеходной зоне стоит транспортировочная телега, есть риск получить травму при столкновении.</t>
  </si>
  <si>
    <t>Сотрудница подскользнулась на плиточном покрытии входной зоны</t>
  </si>
  <si>
    <t>Выявлен факт затопления помещения, в котором смонтирован тепловой узел. В результате затопления на стенах произошло отслоение штукатурки и выявлен грибок и плесень.</t>
  </si>
  <si>
    <t>В зоне прохода стоит сварочный аппарат</t>
  </si>
  <si>
    <t>Зачистка корпусов производится неисправными инструментами (молотки). С вероятностью отлетания ударной части</t>
  </si>
  <si>
    <t>На участке заливки в 7 пролете разлито масло на пешеходной зоне.</t>
  </si>
  <si>
    <t>Телега с ТН стояла в неположеном месте</t>
  </si>
  <si>
    <t>Часть продукции выступает на пешеходную зону.</t>
  </si>
  <si>
    <t>В помещении склада №7 (33) в месте нхождения ворот нарушена целостность стен (дефект износа). Необходима заделка трещин, т.к. через щели может пропускаться сквозняк, холод. Это может привести к порче продукции и дальнейшему разрушению стен</t>
  </si>
  <si>
    <t>На проходе стоит контейнер, детали  выступают за уровень, есть риск получить травму.</t>
  </si>
  <si>
    <t>При приёмке продукции, контейнер поврежден (торчала проволка) , риск поранить ногу</t>
  </si>
  <si>
    <t>В зоне приёмки готовой продукции  разлита вода, есть риск подскальзнуться.</t>
  </si>
  <si>
    <t>Поддоны с трансформаторами установили на проходе.</t>
  </si>
  <si>
    <t>Поддон выступает на проезжую часть.</t>
  </si>
  <si>
    <t>Разлита СОШ после проверки установки на герметичность</t>
  </si>
  <si>
    <t>На проходе участка КТПК лежит шланг, риск получить травму</t>
  </si>
  <si>
    <t>на пешеходной зоне лежит упаковочная пленка, есть риск получить травму</t>
  </si>
  <si>
    <t>В проходе на участке лежит лопата, при прохождении есть риск получить травму</t>
  </si>
  <si>
    <t>в проходе между блоками лежат транспортные швеллера, не используемые в работе, есть риск получить травму</t>
  </si>
  <si>
    <t>Переполнены контейнеры с металлоломом. Риск задеть ногой и получить травму</t>
  </si>
  <si>
    <t>Стул поста охраны находится в зоне открывания двери модуля СК СК</t>
  </si>
  <si>
    <t>При входе в помещение склада (возле ворот) с внутренней стороны образовалась лужа после климатических осадков. Это может привести к повреждению продукции.</t>
  </si>
  <si>
    <t>В месте хранения (нарезки и намотки) кабельной продкции установлена розетка и вилка, их провода не закреплены к стене и  с наличием трещин на корпусе. Это может привести к получению травм сотрудниками СЭЩ.</t>
  </si>
  <si>
    <t>Около основных ворот склада со стороны улицы установлен навесной звонок имеющий треснувший корпус. Это может привести к получению травм сотрудниками СЭЩ.</t>
  </si>
  <si>
    <t>Острые края продукции выдвинуты на пешеходную зону</t>
  </si>
  <si>
    <t>Переполнены контейнеры с отходами</t>
  </si>
  <si>
    <t>На проходе в цеху разбросанны бруски</t>
  </si>
  <si>
    <t>Цепи на кран-балке висят на входе в испытательную лабораторию на уровне головы</t>
  </si>
  <si>
    <t>На участке герметичности в 6-м пролете привезли трансформатор с сломаным поддоном и торчащими гвоздями.</t>
  </si>
  <si>
    <t>На полу лужи флюоресцентной жидкости</t>
  </si>
  <si>
    <t>В проходе стоит неиспользуемая стремянка, есть риск получить травму.</t>
  </si>
  <si>
    <t>в пролете на проходе леат шланги от сварочного аппарата, есть вероятность падения и получеия травмы.</t>
  </si>
  <si>
    <t>Между блок-модулями на полу находятся метизы, есть вероятность падения и получения травмы.</t>
  </si>
  <si>
    <t>Рассыпана дробь на полу</t>
  </si>
  <si>
    <t>На проходе в кабинет стоит поддон с деталями</t>
  </si>
  <si>
    <t>На участке сборки РГП-5 разбросаны шайбы, есть риск получить травму</t>
  </si>
  <si>
    <t>на полу в проходе лежит лента полиэсеровая, есть риск получить травму</t>
  </si>
  <si>
    <t>В помещении склада №7 разрушение пола. Пол изношен. Состоит из бетонных плит, линолеума и подбит металлическими рейками. Пол имеет неровную поверхность, трещина (местами глубокие выбоины). Это может привести к получению травм, повреждению продукции.</t>
  </si>
  <si>
    <t>На пешеходном переходе стоят ящики с комплектующими</t>
  </si>
  <si>
    <t>При вывозе продукции на склад открываются ворота, воздуха завеса не работает, в цехе холодно  ( риск заболеть)</t>
  </si>
  <si>
    <t>Разбросаны доски, прокладочный материал. ( можно спотыкнуться и упасть)</t>
  </si>
  <si>
    <t>На месте питьевого фонтана разлита вода, есть риск подскользнуться и получить травму</t>
  </si>
  <si>
    <t>Упаковка панелей выгружена на проходе, есть риск получить травму</t>
  </si>
  <si>
    <t>Между блоками выляются бруски от упаковки, еть риск получить травму</t>
  </si>
  <si>
    <t>В проходе лежат шланги от сварочного аппарата, есть рист получтить травму</t>
  </si>
  <si>
    <t>В проходе на пешеходной зоне лежат щиты (упаковка БМ), есть вероятность получить травму</t>
  </si>
  <si>
    <t>В модуле СК порван линолеум, есть вероятность падения.</t>
  </si>
  <si>
    <t>На пешеходной зоне лежат метизы, есть вероятность падения</t>
  </si>
  <si>
    <t>На заливке в 6 пролёте возле участка герметичности в потдоне было разлито масло.</t>
  </si>
  <si>
    <t>На участке герметичности в 6 пролёте висела кран-балка на уровне головы. Создавала угрозу рабочим.</t>
  </si>
  <si>
    <t>Комплектующие стоят в неположенном месте</t>
  </si>
  <si>
    <t>Разрушение кирпичной кладки здания офисов складов 11, 20, 2. Обрушение кирпичей (осколков) может привести к получению травм сотрудников СЭЩ</t>
  </si>
  <si>
    <t>Взрывоопасное вещество в цистерне находится рядом с беседкой для курения, что может повлечь за собой чрезвычайную ситуацию (взрыв)</t>
  </si>
  <si>
    <t>Пустой поддон лежит на эстакаде возле склад №27 длительное время. Есть вероятность споткнуться и получить травму работками СЭЩ</t>
  </si>
  <si>
    <t>Сломан кран в женской уборной, отсутствует горячая вода, отсутствует ручка на двери, курят.</t>
  </si>
  <si>
    <t>Перегоревшие лампы освещения</t>
  </si>
  <si>
    <t>К контейнеру прислонены деревянные поддоны. (возможно падение поддонов)</t>
  </si>
  <si>
    <t>В цеху на пешеходной дорожке была разлита вода можно подскользнуться и получить производственную травму</t>
  </si>
  <si>
    <t>В проходе стоит контейнер с выпирающими деталями, что может привести к производственной травме.</t>
  </si>
  <si>
    <t>Приспособление лежит на полу, при приёмке продукции можно споткнуться и получить травму ноги.</t>
  </si>
  <si>
    <t>В проходе пролета лежат жгуты от сварочного аппарата, что может привести к травме</t>
  </si>
  <si>
    <t>В проходе пролета складированы панели стеновые 3 шт., отсутствует возможность прохода, есть риск получить травму</t>
  </si>
  <si>
    <t>На пешеходной зоне оставлена тележка с инструментами, есть риск получиь травму</t>
  </si>
  <si>
    <t>На полу между КТПК стоит пылесос с шлангом, мешает проходу.</t>
  </si>
  <si>
    <t>В пешеходном проходе стоит стремянка</t>
  </si>
  <si>
    <t>Между БМЗ находятся куски картона, ингибир пленках в мотках, есть риск травмироваться</t>
  </si>
  <si>
    <t>Кран-балка находилась на испытательном поле, создавая риск столкнуться во время испытаний.</t>
  </si>
  <si>
    <t>На проходе, при выходе из кабинета, стоит стол.</t>
  </si>
  <si>
    <t>На участке герметичность лежал сломанный поддон гвоздями вверх</t>
  </si>
  <si>
    <t>Разлита флюраминсентная жидкость после испытаний на гермитичность.</t>
  </si>
  <si>
    <t>В помещении склада разрушены подоконники. Подоконники имеют дефекты: трещины, многочисленные сколы. Это может привести к получению травм.</t>
  </si>
  <si>
    <t>На проходе стоял контейнер с деталями, был риск спткнуться, упасть и получить травму.</t>
  </si>
  <si>
    <t>Не работает воздухозавеса на воротах, при открытии ворот в цех (холодно)</t>
  </si>
  <si>
    <t>Кранбалка стоит не в  установленном месте</t>
  </si>
  <si>
    <t>В складе №7 на участке кабельной продукции на стене находится не закрепленный старый электрощиток (через него проходят провода и кабель)</t>
  </si>
  <si>
    <t>В помещении склада №7 выявлена течь масла с кран-балки. Кран-балка не работает и не функционирует. С механизмов капает масло на бетонный пол (образовалось пятно). Это может привести к повреждению продукции.</t>
  </si>
  <si>
    <t>В пролете на проходе лежат провода от сварочного аппарата, что может привести к травме</t>
  </si>
  <si>
    <t xml:space="preserve">в коридоре ПМЗ на полу наличие луж воды и тающего снега, что может привести к падению и травме </t>
  </si>
  <si>
    <t>в пешеходной зоне участка КТПП стоит неиспользуемая стремянка. Есть риск падения.</t>
  </si>
  <si>
    <t>в пролете в пешеходной зоне лежат листы ОЦ, что может привести к падению, травме</t>
  </si>
  <si>
    <t>в пешеходной зоне участка ОХ стоит пачка панелей, что мешает свободному прохождению, есть риск получить травму.</t>
  </si>
  <si>
    <t>в пешеходной зоне цеха лежит гвоздь, есть риск получить травму</t>
  </si>
  <si>
    <t>в помещении СК ИК  в ПТПиА сломалась розетка, есть риск получить травму.</t>
  </si>
  <si>
    <t>Нет подхода к месту проведения входного контроля, заставлен поддонами с продукцией</t>
  </si>
  <si>
    <t>В шестом пролете на участке герметичность висит кран-балка на проходе</t>
  </si>
  <si>
    <t>В проходе лежат доски с торчащими вверх гвоздями.</t>
  </si>
  <si>
    <t>Пернполнены контейнеры с отходами</t>
  </si>
  <si>
    <t>Пернполнены контейнеры с металлоломом. Риск задеть ногой и получить травму.</t>
  </si>
  <si>
    <t>В офисном помещении лаборатории (каб.№5) с потолка упала вентиляционная заглушка диффузора и едва не задела сотрудника. Из отверстия в потолке постоянный сквозняк.</t>
  </si>
  <si>
    <t>На фрезерном станке инв. № 2363 оборвано заземление</t>
  </si>
  <si>
    <t>На обдирочном - заточной станке был намеренно закорочен концевик аварийной остановки</t>
  </si>
  <si>
    <t>Тара под продукцию с повреждениями, торчащая проволока, сетка</t>
  </si>
  <si>
    <t>Нагромождение поддонов в райне ворот №2. Риск падения</t>
  </si>
  <si>
    <t xml:space="preserve">Пневмошланг на проходе. Риск споткнуться </t>
  </si>
  <si>
    <t>Не исправны тормоза на тележке для транспортировки РШ. Риск произвльного перемещения тежки</t>
  </si>
  <si>
    <t>Загрезнен питьевой фонтанчик. Риск</t>
  </si>
  <si>
    <t>Подставки для вторичной коммутации не удобные, риск падения</t>
  </si>
  <si>
    <t>На 1 и 2 посту возле подъемных механизмов установлены защитные кожуха для проводов. Работники спотыкаются об кожуха.</t>
  </si>
  <si>
    <t>Тележка для установки выключателя HVX не адаптирована для установки в ячейку на скейте (не пожходит высота).</t>
  </si>
  <si>
    <t>4 электроприбора подключены через удлинитель в одну розетку. Риск перегрузки проводки.</t>
  </si>
  <si>
    <t>После демонтажа перегородок в полу остались торчащие дебели, о которые спотыкаются рабочие.</t>
  </si>
  <si>
    <t>Планировка 2 поста линии сборки такова, что оператору склада приходится привозить комплектующие на электроштабелере через линию. Риск наезда на оператора-сборщика или повреждения оборудования.</t>
  </si>
  <si>
    <t>Распределительные коробки подключения подхемных столов находятся на полу возле стола. Риск короткого замыкания при влажной уборке пола. Риск спотыкания.</t>
  </si>
  <si>
    <t>Во время дождя через оконный блок течет вода. Риск попадания воды на оборудование испытательной станции.</t>
  </si>
  <si>
    <t>Во время дождя с крыши течет вода.</t>
  </si>
  <si>
    <t>На двери имеются острые кромки, риск поранить руки.</t>
  </si>
  <si>
    <t>на шкафчиках открыты дверцы в проход. Риск удариться</t>
  </si>
  <si>
    <t>Крюк тали не застегивается на проушине пневматической присоски</t>
  </si>
  <si>
    <t>CODE</t>
  </si>
  <si>
    <t>на шкафах  синструментом имеются вертушки, для того чтобы не открывальсь двери. Они с очень острыми кромками. Можно порезать руку.</t>
  </si>
  <si>
    <t>Напротив станка 4-09 висит крючок на колонне. Его можно задеть, он упадёт и можно получить травму.</t>
  </si>
  <si>
    <t xml:space="preserve">У станка 4-08 конструкция на которой висят шторы ограждения вся обвисла об них можно споткнутся и упасть </t>
  </si>
  <si>
    <t>На стеллаже с деталями выпирал контейнер. Риск зацепиться и получить травму.</t>
  </si>
  <si>
    <t>около станка вытекло масло. Есть риск подскользнуться и упасть получить травму.</t>
  </si>
  <si>
    <t>Рохля стояла на проходе</t>
  </si>
  <si>
    <t>Во время ремонта станка , стенка была замята, может повлиять на работу станка</t>
  </si>
  <si>
    <t>при работе обнаружил контейнер с деталями в нерабочей зоне. Детали выступали на проход</t>
  </si>
  <si>
    <t>В проходе между станками стоит запчасть от другого станка</t>
  </si>
  <si>
    <t xml:space="preserve">Плохо работает вытежка </t>
  </si>
  <si>
    <t xml:space="preserve">Проходя по проходу, зацепил рукой за торчащий пруток заготовки, находящийся в буфере металла и выступающий за его габариты. </t>
  </si>
  <si>
    <t>На теневой доске обнаружен гаечный ключ с трещено, что могло привести к травме при его использовании.</t>
  </si>
  <si>
    <t>Шла на обед, увидела торчавшую проволоку из контейнера.</t>
  </si>
  <si>
    <t>Упор ограждения стоял в зоне прохода , есть риск получить травму руки.</t>
  </si>
  <si>
    <t>В контейнере под стружку цветного металла, висела за пределами бортов стружка, это могло привести к порезу рук, ног.</t>
  </si>
  <si>
    <t>На центральном проходе, возле станка GR-510 имеются выбоены, что может привести к травме.</t>
  </si>
  <si>
    <t>Разная высота рабочей поверхности стола, возможно падение детали</t>
  </si>
  <si>
    <t>На участке стояли крупногобаритные детали, выступающие на проход. Что могло превести травме и падению</t>
  </si>
  <si>
    <t xml:space="preserve">Сломано окно (плотно не закрывается) </t>
  </si>
  <si>
    <t>На технологическом проходе стоит контейнер, риск получить травму</t>
  </si>
  <si>
    <t>Пруток из буфера торчит в сторону прохода. Есть риск получить травму.</t>
  </si>
  <si>
    <t>На щётке для уборки рукоядка имела повреждения (трещены), что может привести к травме рук.</t>
  </si>
  <si>
    <t>На станке спеннер кабели подключения не закрепленны и выступают на проход, что может привести к травме или повреждению кабеля.</t>
  </si>
  <si>
    <t>Дверь при открывании бъётся о станок. Если там будет стоять человек, то он получит травму.</t>
  </si>
  <si>
    <t>столешницы рабочих мест имеют острый угол</t>
  </si>
  <si>
    <t>На заточном участке острые края подоконника. Можно порезать руки</t>
  </si>
  <si>
    <t>Молотки , размещённые на всех теневых досках плохо закрепленны на рукоятках. При работе слетают.</t>
  </si>
  <si>
    <t xml:space="preserve">Станок 3-04 было разлито масло </t>
  </si>
  <si>
    <t>На полу валялись обмылки, что могло привести к падению</t>
  </si>
  <si>
    <t>Контейнер с заготовками стоял на пешеходной дорожке, что могло привести к травме.</t>
  </si>
  <si>
    <t>У станка открутилась гайка.Риск при работе получить травму.</t>
  </si>
  <si>
    <t>Произошло рассыпание металической стружки около контеёнера</t>
  </si>
  <si>
    <t>Разлив имульсии из под станка 3-02</t>
  </si>
  <si>
    <t>Стоял контеёнер с заготовками, на пешеходной дорожке, что могло привести к падению</t>
  </si>
  <si>
    <t>С контейнера торчали заготовки, что могло привести к травме</t>
  </si>
  <si>
    <t>Вытекло масло. Риск подскользнутся и упасть</t>
  </si>
  <si>
    <t>На участке под сверлильным станком 2000796 , болтается не закреплённый кабель заземления</t>
  </si>
  <si>
    <t>Ступеньки ведущие в женскую раздевалку скользкие</t>
  </si>
  <si>
    <t>Разлита СОЖ возле контейнера предназначенное для отходов, есть риск подскользнуться.</t>
  </si>
  <si>
    <t>Разлито масло возле станка 1-02</t>
  </si>
  <si>
    <t>Протикает кран слива в одной из кабинок туалета , что приводит к неоправдонному расходу воды</t>
  </si>
  <si>
    <t>Сломан троп у станка есть риск поранится</t>
  </si>
  <si>
    <t xml:space="preserve">стоял контейнер на проходе </t>
  </si>
  <si>
    <t>Разлито СОЖ возле станка.</t>
  </si>
  <si>
    <t>на теневой доске станка VF2-04 обнаружен напильник с рукояткой , имеющей трещину, что может привести к травме.</t>
  </si>
  <si>
    <t>Ограничитель открывания двери неограшен, есть риск споткнуться.</t>
  </si>
  <si>
    <t>Разный уровень пола, риск спотыкания.</t>
  </si>
  <si>
    <t>Выступающая часть станка спиннер 1-37, расположена на проходе.</t>
  </si>
  <si>
    <t>Бирки визуализации ханва имеют заусенцы.</t>
  </si>
  <si>
    <t>С торца личных ящиков прикручены стеллажи под документацию на саморезы, острые кромки которых торчат внутрь ящика № 152</t>
  </si>
  <si>
    <t>Находился контейнер с заготовками на проходе, что могло привести к травме.</t>
  </si>
  <si>
    <t>на полу валялись обмылки мыла, что могло привести к падению</t>
  </si>
  <si>
    <t>Была разлита СОЖ, что могло привести к падению</t>
  </si>
  <si>
    <t>Сломанные трап у станка GR 18.</t>
  </si>
  <si>
    <t>Потекло масло, риск подскользнуться.</t>
  </si>
  <si>
    <t>Разлилась имульсия. Риск подскользнутся и получить травму.</t>
  </si>
  <si>
    <t>перегорела лампочка на наждаке на участке Ханва</t>
  </si>
  <si>
    <t>На станке 1-25 возле вентилятора , лежала грязная ветошь</t>
  </si>
  <si>
    <t>торчат штыри из пола, риск споткнуться</t>
  </si>
  <si>
    <t>Протечка имульсии на станке.</t>
  </si>
  <si>
    <t>контейнер в неположенном месте, есть риск споткнуться.</t>
  </si>
  <si>
    <t>сломан трап возле станка М16</t>
  </si>
  <si>
    <t>на полу есть яма, риск получить травму.</t>
  </si>
  <si>
    <t>рохли стоят в неположеном месте на проходе.</t>
  </si>
  <si>
    <t>около станка 1-14</t>
  </si>
  <si>
    <t>возле станка 4-13 трап стоит вертикально. Можно задеть и он упадёт, что может привести к травме</t>
  </si>
  <si>
    <t>На месте стоянки кран-балки фрезерного участка, на плакате открутились винты, можно споткнутся и упасть</t>
  </si>
  <si>
    <t>Окно которое находится на вехнем уровне, открывается при сильном ветре, что создаёт сквозняк и может продуть операторов.</t>
  </si>
  <si>
    <t>возле станка Sl 10 1-11 протекла имульсия</t>
  </si>
  <si>
    <t>проход между станками был заставлен готовыми деталями.</t>
  </si>
  <si>
    <t>на заточном участке, шлифовальные круги не ровно заточены, риск получить травму.</t>
  </si>
  <si>
    <t>Станок 4-05 , части от станка лежат на полу , нет ограждающей ленты</t>
  </si>
  <si>
    <t>Во время зачистки деталей, стул приходится ставить на трап, ножки стула проваливаются в промежутки между досками., есть риск получить травму.</t>
  </si>
  <si>
    <t>около станка 4-09 стоит контейнер с деталями вне разметки, возможно падение</t>
  </si>
  <si>
    <t>У танка 4-06 защитный экран короткий , разлетается стружка</t>
  </si>
  <si>
    <t>У станка 4-06 сломан трап необходима замена или ремонт</t>
  </si>
  <si>
    <t>напротив станка 1-13 яма , что может привести к травме</t>
  </si>
  <si>
    <t>у чтанка 23 отсутствует резиновый коврик. Риск подскользнуться или получить травму</t>
  </si>
  <si>
    <t>станок 2-02 нет подножного трапа, риск подскользнуться</t>
  </si>
  <si>
    <t>чуть не ударился об карман, для первой детали</t>
  </si>
  <si>
    <t>У станка 2-04 разлилась СОЖ, есть вероятность подскользнуться</t>
  </si>
  <si>
    <t>поддон с контейнером возле станка пересекает черту с проходом, возможно споткнуться</t>
  </si>
  <si>
    <t>у станка 2-18 сломан трап, возможно падение</t>
  </si>
  <si>
    <t>на станке 2-14 плохое освещение</t>
  </si>
  <si>
    <t>на участке ханвы возле наждака, который стоит у опоры 1 отвалилось заземление, есть вероятность при уборке или настройке станка</t>
  </si>
  <si>
    <t xml:space="preserve">отстутсвие наружнего стекла на сварочном посту </t>
  </si>
  <si>
    <t>на фрезерном участке между 8 и 12 станком, сломана задвижка на окне.</t>
  </si>
  <si>
    <t>На участке трубы с кабелями питания для станков проходят по пол. Угроза спотыкания и получения травмы.</t>
  </si>
  <si>
    <t>При спуске с лестницы подскользнулся и чуть не упал. (железная лестница в пристрое)</t>
  </si>
  <si>
    <t>плохая вытяжка на заточном участке</t>
  </si>
  <si>
    <t>Было разлито масло у станка 3-07, что могло привести к травме</t>
  </si>
  <si>
    <t>При подборе оснастки со стеллажа , выпала габпритная подкладка.</t>
  </si>
  <si>
    <t>контейнер с крупногабаритными деталями стоит не по разметке</t>
  </si>
  <si>
    <t xml:space="preserve">На участке сверловки кран-балка находится на середине участка. При столкновении с крючком может произойти травма </t>
  </si>
  <si>
    <t>Отсутствуют рукоядки у напильников</t>
  </si>
  <si>
    <t>На участке размещён крупногабаритный контейнер, частично выступая на проход между станками, что может привести к падению и травме оператора.</t>
  </si>
  <si>
    <t>На теневой доске станка 8 обнаружен гаечный ключ с трещеной, что может приветси к травме рук при его использовании</t>
  </si>
  <si>
    <t>Возле станка 10 была лужа масла</t>
  </si>
  <si>
    <t>При выключении шпинделя был задет тумблер включения СОЖ, в результате чего у станка образовалась лужа масла</t>
  </si>
  <si>
    <t>На трапе у станка вылезли гвозди</t>
  </si>
  <si>
    <t>Течь имульсии , риск подскользнуться</t>
  </si>
  <si>
    <t xml:space="preserve">Часто спотыкаешся об трубы между станков </t>
  </si>
  <si>
    <t>На полу валялись обмылки , что могло привести к падению</t>
  </si>
  <si>
    <t>Контейнер на проходе в неположенном месте.</t>
  </si>
  <si>
    <t>Обнаружил течь имульсии</t>
  </si>
  <si>
    <t xml:space="preserve">Лопнул шланг подачи воздуха на пневмоинструменте </t>
  </si>
  <si>
    <t xml:space="preserve">Контейнер для стружки не был задвинут на место, возможно споткнутся </t>
  </si>
  <si>
    <t>У станков 4-01 - 4-03 нет ширм от стружки, стружка при фрезеровании разлетается.</t>
  </si>
  <si>
    <t xml:space="preserve">У станка 6-04 сломан трап, необходима замена. </t>
  </si>
  <si>
    <t>На участке VF станок 2-04 от трапа отвалился кусок.</t>
  </si>
  <si>
    <t>Оторвался шланг подачи воздуха.</t>
  </si>
  <si>
    <t>Крышка стола откручена, может упасть</t>
  </si>
  <si>
    <t>При уходе с работы, после второй смены, приходится идти в полной темноте т.к. не работает освещение.</t>
  </si>
  <si>
    <t>При открывании окна створка рамы не фиксировалась и при сильном ветре могла ударить человека или разбить стекло.</t>
  </si>
  <si>
    <t>Зона ред бин не ограждена от участка сверловки, стружка от станка 5-01 попадает в зону проведения СИМ и ред бин.</t>
  </si>
  <si>
    <t>крупногабаритные детали были размещены не в соответствии с разметкой</t>
  </si>
  <si>
    <t>станок спиннер, течёт СОЖ с торца станка.</t>
  </si>
  <si>
    <t>У станка 2-17, была протечка СОЖ</t>
  </si>
  <si>
    <t>Контейнер в неположенном месте, мешает проходу.</t>
  </si>
  <si>
    <t>На щётках и совках для подвешивания, у колец острые концы, что может привести к травме</t>
  </si>
  <si>
    <t>Была разлита эмульсия, что могла привести к падению</t>
  </si>
  <si>
    <t>на участке место стоянки кранбалки расположено в непосредсвенной близости от прохода. Что приводит к частому столкновению с пультом управления с самой кран-балкой</t>
  </si>
  <si>
    <t>на полу раскрашилась плитка и образовалась ямка. Риск получить травму при попадании стула в ямку.</t>
  </si>
  <si>
    <t>Маслостанция находится близко от центрального прохода. При работе стропальщиков с крупногабаритными деталями возможно повреждение патрубков.</t>
  </si>
  <si>
    <t>Около свалочного поста, разбито окно, осколки стекла висят в раме. Возможен травматизм.</t>
  </si>
  <si>
    <t>На сварочном посту ямы в бетоне на полу</t>
  </si>
  <si>
    <t>в месте размещения индивидуальных шкафов проложена шина заземления , о которую споткнулся оператор.</t>
  </si>
  <si>
    <t>на стеллаже для заготовок на верхней полке стоит контейнер , которая не предназначена для размещения чего-либо, т.к. при падении может привести к травме.</t>
  </si>
  <si>
    <t>Между станками 19 и 14 на полу не закреплён воздушный шланг, риск запнутся и получить травму.</t>
  </si>
  <si>
    <t>при уборки станка риск зацепиться за крепёжный уголок батареи. Риск порвать спец. Одежду и получить травму.</t>
  </si>
  <si>
    <t>Увязочная проволока торчала из заготовок и могла привести к травме</t>
  </si>
  <si>
    <t>На ивентаре для уборки на ручке есть кольца с заострёнными кольцами, что может привести к травме.</t>
  </si>
  <si>
    <t>на станке 2-03 протекает СОЖ в райони бака.</t>
  </si>
  <si>
    <t>на полу валялись обмылки мыла, что могло привести к падению.</t>
  </si>
  <si>
    <t>не аккуратно стоит контейнер , можно удариться ногой.</t>
  </si>
  <si>
    <t>на стенде хранения инвентаря для уборки на совках и щётках, есть места колец с острыми концами, что может привести к травме.</t>
  </si>
  <si>
    <t>под стеллажом находился остаток прутка.</t>
  </si>
  <si>
    <t>на шкаф были установленны прозрачные двери на уровне лица, риск поранить лицо когда дверь открыта.</t>
  </si>
  <si>
    <t>в траме торчат гвозди</t>
  </si>
  <si>
    <t>шланг воздуха не закреплён.Риск задеть и получить травму.</t>
  </si>
  <si>
    <t xml:space="preserve">подтекает масло риск подскользнуться </t>
  </si>
  <si>
    <t>Возле станка была пролита эмульсия, можно было получить травму.</t>
  </si>
  <si>
    <t>Лестница ведущая в женскую раздевалку, скользкая есть риск подскользнутся.</t>
  </si>
  <si>
    <t>на участке размещены детали скреплённые проволкой , выступающей за габариты контейнера, на приход, что может привести к травме.</t>
  </si>
  <si>
    <t>около станка 30 разлита эмульсия , риск получить травму</t>
  </si>
  <si>
    <t>на проходе стоят контейнера , риск получить травму</t>
  </si>
  <si>
    <t>разлито масло на полу токарного участка</t>
  </si>
  <si>
    <t>с поку станка льётся масло.</t>
  </si>
  <si>
    <t>обнаружил маслянное пятно</t>
  </si>
  <si>
    <t>на станке 2-01 обнаружена утечка масла , что может привести к травме и порче.</t>
  </si>
  <si>
    <t>возле станка 2-04 откололся кусок трапа (риск получения травмы ноги</t>
  </si>
  <si>
    <t>возле станка 1-25 была разлита СОЖ</t>
  </si>
  <si>
    <t>на участке , на стеллаже для оснастки , сверху лежала текстолитовая прокладка, что могло привести к травме при её падении с высоты.</t>
  </si>
  <si>
    <t>в месте размещения чертежей  на полу находится остатки не используемой шины заземления, что может привести к травм при падении.</t>
  </si>
  <si>
    <t>Возле станка SL 1-11 была пролита имульсия</t>
  </si>
  <si>
    <t>Контейнер с габаритными деталями , вовремя не вывозятся , что мешает подходить к контейнеру со стружкой</t>
  </si>
  <si>
    <t>Задел контейнер ногой, который стоял в неположеном месте.</t>
  </si>
  <si>
    <t>На теневой доске станка 510 висел гаечный ключ с трещенной , что при работе могло привести к его разрушению и травме работника.</t>
  </si>
  <si>
    <t>Подтекает масло у станка, риск подскользнутся и получить травму.</t>
  </si>
  <si>
    <t xml:space="preserve">Перегорела лампа освещения станка </t>
  </si>
  <si>
    <t>Было разлито масло , что могло привести к падению</t>
  </si>
  <si>
    <t>стоял контейнер на проходной части, что могло привести к травме</t>
  </si>
  <si>
    <t>В мужском туалете нет ручки ,для открывания и закрывания двери, возможно прижать пальцы</t>
  </si>
  <si>
    <t>В двух местах сломан трап у станка 2-18 переодически проваливаются ноги</t>
  </si>
  <si>
    <t>В районе станка 2-09 состороны 1-37 , течет СОЖ</t>
  </si>
  <si>
    <t>На станке 510</t>
  </si>
  <si>
    <t xml:space="preserve">разлита эмульсия </t>
  </si>
  <si>
    <t>на станке 19 на полу не закреплённый шланг , есть риск получить травму</t>
  </si>
  <si>
    <t>возле станка 1-14 не закреплён шланг , есть риск получить травму</t>
  </si>
  <si>
    <t xml:space="preserve">после дождя затекла вода под станок </t>
  </si>
  <si>
    <t xml:space="preserve">при проходе чуть не ударился об контейнер </t>
  </si>
  <si>
    <t xml:space="preserve">Габаритные детали стоят на проходе </t>
  </si>
  <si>
    <t>Протекает СОЖ на станке 1-37</t>
  </si>
  <si>
    <t>Произошёл розлив имульсии из под станка</t>
  </si>
  <si>
    <t>контейнер находился в неположенном месте, что могло привести к травме</t>
  </si>
  <si>
    <t>В женской раздевалке в умывальнике справа засорена раковина, стоит вода, риск переливания на пол.</t>
  </si>
  <si>
    <t xml:space="preserve">В месте хранения чертежей на участке , оператор споткнулся об остатки на использкемой шиы заземления </t>
  </si>
  <si>
    <t>На станке 100015 не работает освещение</t>
  </si>
  <si>
    <t>В женской раздевалке , после ремонтных работ оставили лестницу, есть риск задеть и получить травму</t>
  </si>
  <si>
    <t>При осмотре теневой доски на станке VF 6 , обнаружен молоток стреснутой рукоядкой, что может привести к травме при его использовании</t>
  </si>
  <si>
    <t>На наждаке зазор между кругом и подручником более 3 мм</t>
  </si>
  <si>
    <t>Воьзле станка 1-25 был не закреплён шланг подачи воздуха, риск споткнутся и получить травму</t>
  </si>
  <si>
    <t>с боку станка вытекало масло риск подскользнуться и упасть</t>
  </si>
  <si>
    <t>Воозле станка никер сломан деревянный трап , риск получить травму</t>
  </si>
  <si>
    <t>В женской раздевалке одна из раковин шатается , возможно падение и получение травмы.</t>
  </si>
  <si>
    <t>на полу лежали обмылки, что могло привести  к падению</t>
  </si>
  <si>
    <t>между станками положены трубы, риск спотыкнутся и получить травму.</t>
  </si>
  <si>
    <t>отсутствуют крышки на ловушках для деталей на станке 35 / 36</t>
  </si>
  <si>
    <t>Возле станка кран мешает проходу</t>
  </si>
  <si>
    <t>обнаружена стружка на столе для зенковки деталей, риск порезать руку</t>
  </si>
  <si>
    <t>На участке зачистки деталей на накатке перегорела лампочка. Риск получить травму</t>
  </si>
  <si>
    <t>Искрила розетка , что могло привести к возгоранию</t>
  </si>
  <si>
    <t>В раздевалке висит плафон на одном креплении</t>
  </si>
  <si>
    <t xml:space="preserve">На сверлильном участке станок 5-01 отсутсвтвует защитный экран , стружка летит на компьютер. </t>
  </si>
  <si>
    <t>контейнер с деталями находится в неположенном месте, что могло привести к травме</t>
  </si>
  <si>
    <t>На теневой доске отвёртка со сломоной рукояткой, что могло привести к травме.</t>
  </si>
  <si>
    <t xml:space="preserve">Возле станка 1-19 не закреплён шланг подачи воздуха. Риск споткнутся и получить травму </t>
  </si>
  <si>
    <t>возле станка 1-25 разлита лужа масла.</t>
  </si>
  <si>
    <t>из-за негерметичности контейнеров для стружки , происходит переодическая утечка эмульсии</t>
  </si>
  <si>
    <t>На стеллаже для переналадок , один из листов больших размеров распологался близко к раю стеллажа , что могло привести к травме при его падении на работника</t>
  </si>
  <si>
    <t>шатается наждак , риск получить травму</t>
  </si>
  <si>
    <t>возле станка 1-11 торчит провод, опасность споткнуться</t>
  </si>
  <si>
    <t>Во время уборки станка 17 GR510 зацепился перчаткой о порванной край сетки фильтра.</t>
  </si>
  <si>
    <t>На участке стоят контейнера третим ярусом, не устово и с наклоном, что может привести к травме рабочего или порче ТМЦ, при их падении.</t>
  </si>
  <si>
    <t>Около станка 9 стоял контейнер с заготовками, выступая на проход, что могло привести к травме сотрудников.</t>
  </si>
  <si>
    <t>Течь имульсии , риск подскальзнуться и упасть.</t>
  </si>
  <si>
    <t>Около станка 24 разлито масло, риск получить травму</t>
  </si>
  <si>
    <t>На участке перегорела лампочка , риск получить травму</t>
  </si>
  <si>
    <t>длинные заготовки торчат острием в проход , уложены в не свой контейнер.</t>
  </si>
  <si>
    <t>на токарном участке упор торчал из станка на проход</t>
  </si>
  <si>
    <t>Был неисправен защитный кожух</t>
  </si>
  <si>
    <t>Нет ограждения между станком 5-01 и ред бин - летит стружка.</t>
  </si>
  <si>
    <t>К станку 5-13 кабель питания подходит сверху между станками 5-12 и 5-13 при изготовлении труб, постоянно за него задеваешь можно оторвать.</t>
  </si>
  <si>
    <t>Большие зазоры на наждаках</t>
  </si>
  <si>
    <t>возле станка 4-05 сломан трап</t>
  </si>
  <si>
    <t>На участке заточки не работает вентиляция</t>
  </si>
  <si>
    <t>на месте набора _______ находилась лужа пролитой СОЖ</t>
  </si>
  <si>
    <t>Из под контейнера со стружкой подтекает СОЖ риск подскользнуться.</t>
  </si>
  <si>
    <t>Подтекает масло, риск подскользнуться.</t>
  </si>
  <si>
    <t>произошла утечка СОЖ на станке GR 510 № 17 из-за трещены заглушки в рабочем столе</t>
  </si>
  <si>
    <t>На станке 510 №17 порваны сетки фильтры на баке с СОЖ. Острые края проволки могут привести к травме при уборке.</t>
  </si>
  <si>
    <t>На участке в месте размещения станков  № 10 / 11 / 12 постоянный приток холодного воздуха с улицы, что может привести к заболеванию сотрудников</t>
  </si>
  <si>
    <t>На станке мини мил протекла СОЖ</t>
  </si>
  <si>
    <t>Отсутствует свет ночью.</t>
  </si>
  <si>
    <t>На участке фрезерный холодно t=19</t>
  </si>
  <si>
    <t>Около стана 4-12 поддон с детялями не по разметке.</t>
  </si>
  <si>
    <t>На участке заточки инструмента не работает вытяжка.</t>
  </si>
  <si>
    <t>вытекает масло. Риск подскользнутся и получить травму</t>
  </si>
  <si>
    <t>у станка в в зажимах открутился бай, большая вероятность получить травму.</t>
  </si>
  <si>
    <t>у станка 2.04 была разлита СОЖ</t>
  </si>
  <si>
    <t>на проходе стоял контейнер</t>
  </si>
  <si>
    <t>В результате прорыва и утечки в нагревательном элементе ванны произошло её переполнение и розлива хим. Жидкости в зону готовой продукции.</t>
  </si>
  <si>
    <t>В зоне проведения SIM1 небезопасно складируются катушки от проводов что создаёт риск получения травм различной степени тяжести для участников.</t>
  </si>
  <si>
    <t>Нарушена целостность эл. провода на термопаре что может привести к поражению сотрудника током.</t>
  </si>
  <si>
    <t>Отсутсвует освещение лестничного марша что может привести к получению различных травм при вероятном падении.</t>
  </si>
  <si>
    <t>Постоянно капает с потолка неизвестная  хим. жидкость.</t>
  </si>
  <si>
    <t>На участке лужи образованные в результате попадания снега с внутризаводского транспорта. Есть риск поскользнуться и получить травму.</t>
  </si>
  <si>
    <t>У гибочного станка на пешеходной дорожке оставлена транспортировочная тележка что вероятно может привести к столкновению и получению травмы сотрудником.</t>
  </si>
  <si>
    <t>В зоне разгрузки продукции стоят неисправные поддоны что в случае критического излома может привести к травмированию оператора склада.</t>
  </si>
  <si>
    <t xml:space="preserve">Течь из крана еврокуба с отработанной химической жидкостью. </t>
  </si>
  <si>
    <t>Торчит металлический штырь в зоне проведения SIM1. Есть риск получения травмы.</t>
  </si>
  <si>
    <t>Эл. провода над постом проложены вне кабель-каналов.</t>
  </si>
  <si>
    <t>Посторонние предметы в зоне выполнения работ.Есть риск падения и получения травм.</t>
  </si>
  <si>
    <t>В пролёте в районе очистных сооружений на полу повреждена плита вследствие чего часть металлоконструкции торчит над уровнем пола. Есть риск споткнуться и получить травму при падении.</t>
  </si>
  <si>
    <t>При входе на участок № 53 в полу образовалась выбоина, о которую можно споткнуться и получить травму.</t>
  </si>
  <si>
    <t xml:space="preserve">Над ГЛДИ, над местом завешивания деталей для цинкование, осыпается лакокрасочное покрытие с потолка. </t>
  </si>
  <si>
    <t>Выступающая труба из пола в проходе между постами №6 и №8 участка штамповки.</t>
  </si>
  <si>
    <t>Перед началом работы, при осмотре пробивочного станка на посту № 8, возможно падение через паровую трубу, которая расположена над уровнем пола.</t>
  </si>
  <si>
    <t>В процессе передвижения по участку гальванопокрытий возникла травмоопасная ситуация- пешеходная дорожка была заблокирована тарой с продукцией.</t>
  </si>
  <si>
    <t>В момент транспортировки электро штабелёра по транспортному доку в сторону въездных ворот произошло обрушение металлического кабельканала с электропроводкой, поскольку эл.штабелером управлял необученный сотрудник смежного производства.</t>
  </si>
  <si>
    <t>В момент прохождения мимо контейнера с отходами дерева (поддоны) есть риск получения травмы, поскольку контейнер переполнен и поддоны могут обрушиться на сотрудника.</t>
  </si>
  <si>
    <t>На посту № 8 под станком незакрепленные провода.</t>
  </si>
  <si>
    <t>Не работает педаль на прессе ROSS инв 202044, возможно срабатывание без нажатия педали.</t>
  </si>
  <si>
    <t>В момент пополнения корзин с анодами произошел их отрыв и погружение на дно ванны с небольшим выплеском хим раствора ванны, едва не попав на кожные покровы.</t>
  </si>
  <si>
    <t>Течь с крыши, вода попадает и стекает через кабель каналы закрепленные под потолком.</t>
  </si>
  <si>
    <t>При интенсивной работе с газовымоборудованием есть риск получения травм различной степени тяжести, поскольку шланги от газовой горелки и баллона проложены через отверстия в шкафу с острыми кромками, что может привести к их перетиранию и утечки газа.</t>
  </si>
  <si>
    <t>В зоне входящей продукции находятся поддоны с повреждениями.</t>
  </si>
  <si>
    <t>Напротив входа в помещение ТДЦ разрушилось напольное покрытие. Возможна травма ноги, падение.</t>
  </si>
  <si>
    <t>Подводящий шланг со сжатым воздухом и провод электропитания станка расположен на полу. При работе есть риск запнуться и получить травмы при падении.</t>
  </si>
  <si>
    <t xml:space="preserve">Перекатной стол стоит за габаритами места хранения габаритных столов на пешеходной части. </t>
  </si>
  <si>
    <t xml:space="preserve">Возле модуля ПРБ на складе готовой продукции имеется выбоина в полу, </t>
  </si>
  <si>
    <t>От участка комплектации до участка сварки очень не ровный проход. При  движении телеги с комплектующими происходит сильная вибрация, из за которой могут упасть детали с телеги.</t>
  </si>
  <si>
    <t>На участке линии травления стали на трапе плохо закреплена металлическая пластина, что может привести к падению сотрудника при перемещении.</t>
  </si>
  <si>
    <t>В момент прохождения к посту сварки сотрудник едва не получил травму, поскольку мог задеть стойку преграждающую путь к сварочному посту.</t>
  </si>
  <si>
    <t>По приходу на рабочее место обнаружена течь с потолка и большая лужа.</t>
  </si>
  <si>
    <t>В момент подхода к посту № 3 есть риск получения травмы, поскольку тележка для транспортировки баллонов преграждает путь к посту.</t>
  </si>
  <si>
    <t>На полу имеется незакрепленный лист железа, используемый для защиты труб при перевозке грузов на тележке. Риск упасть и получить травму.</t>
  </si>
  <si>
    <t>Перед входом в модуль СГП в полу выбоина, можно спотнуться или часто застревает тележка.</t>
  </si>
  <si>
    <t>В зоне выгрузки деталей стоят металлические коробки друг на друге кол-ом 7 шт., что может привести к их падению на сотрудника производства и получению травмы.</t>
  </si>
  <si>
    <t>На складе готовой продукции все полы в трещинах и ямах</t>
  </si>
  <si>
    <t>На пути в вентиляционные камеры (за линией ГЛДИ) переход через трубы трапы не закреплен и не размечен черно-желтой (синей) разметкой. Есть риск травмы.</t>
  </si>
  <si>
    <t>В зоне разгрузки и хранения входящей продукции нарушены правила хранения тары (более 2х полутонников друг на друга). Риск- получение травмы при передвижеии по цеху, при перемещении грузов.</t>
  </si>
  <si>
    <t>Над ковшом разгрузки барабанов в аварийном состоянии лампа освещения- оторвался короб. Риск повреждения оборудования и получения микротравмы.</t>
  </si>
  <si>
    <t>На складе ХОВ трансформаторное масло хранится без вторичной емкости. Риск розлива масла на насосы и другое технологическое оборудование.</t>
  </si>
  <si>
    <t>Возле гибочных станков перекатные столы расположены не по разметке. Риск получения травмы при передвижении по цеху.</t>
  </si>
  <si>
    <t>В момент подхода к посту лужения сотрудник сотрудник едва не получил травму отвозможного удара о выступающую крупногабаритную шину уложенную на транспортировочный стол.</t>
  </si>
  <si>
    <t>На участке термодиффузионного цинкования есть риск получения травмы от удара эл. током, поскольку с потолка льется вода, скапливается в лужу на полу</t>
  </si>
  <si>
    <t>В месте хранения входящей продукции нарушены правила складирования и требований ОТ: 4 контейнера поставлены друг на друга. Риск получения травмы в результате их падения.</t>
  </si>
  <si>
    <t>В месте хранения ХОВ куб с ХОВ Ликонда 2S не установлен на вторичную емкость.При эксплуатации возможны разливы ХОВ.</t>
  </si>
  <si>
    <t>На окне отсутствуют штапики удерживающие стекло.</t>
  </si>
  <si>
    <t>Поврежден диэлектрический коврик</t>
  </si>
  <si>
    <t>Проходя мимо модуля ПРБ (1 этаж) сотрудник может получить травму, т.к. в этот же самый момент оператор склада при выходе из модуля открывает металлическую дверь во внешнюю сторону.</t>
  </si>
  <si>
    <t>В месте хранения соляной кислоты произошла поломка крана насоса раскачки соляной кислоты, произошел розлив.</t>
  </si>
  <si>
    <t>В момент передвижения вдоль линии АЛГ сотрудник едва не получил травму глаза, поскольку визуализация зон и типов складирования потеряла одно из двух креплений, развивалась на ветру, угрожая острыми углами ламинатного покрытия.</t>
  </si>
  <si>
    <t>В месте хранения ХОВ долгое время стоят безхожные кубы. Они загромаждают проходы, создовая риски.</t>
  </si>
  <si>
    <t>В момент прохождения между участком 053/пост № 13 и модулем для курения, есть риск получения травмы от вероятного падения, т.к. напольное покрытие имеет стык, сильно выступающий относительно всей окружающей площадки.</t>
  </si>
  <si>
    <t>В момент подхода к парадной, есть риск получения травмы при падении, поскольку в асфальте есть глубокие просадки покрытия, фактически ямы.</t>
  </si>
  <si>
    <t>В момент прохождения по пешеходной дорожке есть риск получения травмы, т.к. путь преграждает транспортировочная тележка с оснасткой.</t>
  </si>
  <si>
    <t>В момент прохождения возле поста зачистки есть потенциальный риск получить ушиб голени, поскольку проходпреграждает тара с изделиями.</t>
  </si>
  <si>
    <t>При транспортировке кислоты в таре вышел из строя кран и произошел пролив небольшого количества кислоты на пол.</t>
  </si>
  <si>
    <t>В месте складирования тары обнаружены поврежденные поддоны. При транспортировке возникает риск падения груза.</t>
  </si>
  <si>
    <t>Перед входом в беседку разрушено напольное покрытие. Возможна травма ноги или падение.</t>
  </si>
  <si>
    <t>Перед входом на участок термодиффузионного цинкования имеются выбоины в напольном покрытии. Имеется риск получения травмы ноги.</t>
  </si>
  <si>
    <t>Обнаружено два поврежденных поддона в эксплуатации. Риск травмы с потерей трудоспособности.</t>
  </si>
  <si>
    <t>В момент проведения SIM 1 есть потенциальная вероятность получения травмы, поскольку в зоне складируется стопка деталей, что может привести к падению.</t>
  </si>
  <si>
    <t>При транспортировке куба с соляной с соляной кислотой поврежден кран. Риск разлива кислоты.</t>
  </si>
  <si>
    <t>В модуле для курения не закреплена крышка на выключателе вентиляции.</t>
  </si>
  <si>
    <t>На полу, рядом со столом инженера-технолога расположена коробка с оснасткой, о которую есть риск споткнуться или получить травму об острый угол.</t>
  </si>
  <si>
    <t>В одну розетку старого образца подключено три эл. прибора. Возможно оплавление и выход из строя розетки, поражение эл током, пожар.</t>
  </si>
  <si>
    <t>В момент прохождения по пешеходной дорожке первого пролета есть вероятность получения травмы, поскольку путь перекрывает тельфер кранбалки.</t>
  </si>
  <si>
    <t>Сотрудник предприятия споткнулся о торчащие из асфальта трубы и упал.</t>
  </si>
  <si>
    <t>На посту зачистки жарко и душно. Вероятность получить тепловой удар, в следствии чего можно потерять равновесие (получить травму)</t>
  </si>
  <si>
    <t>При выгрузке деталей контейнера установлены друг на друга (5шт) неустойчиво. Есть риск падения деталей, получение травмы.</t>
  </si>
  <si>
    <t>При транспортировке химии в место хранения повреждена тара с каустиком. Существует риск россыпи ХОВ.</t>
  </si>
  <si>
    <t>В момент прохода мимо модуля для курения, есть вероятность получить травмы от удара нижней конечности об транспортировочную тележку, лежащую на боку и преграждающую проход.</t>
  </si>
  <si>
    <t>При транспортировке ХОВ в цеху была обнаружена трещина в 1000 л бочке с кислотой- риск розлива кислоты.</t>
  </si>
  <si>
    <t>Детали уложены на перекатной стол навалом- шины выпирают на габариты стола- риск получения травмы.</t>
  </si>
  <si>
    <t>Сотрудник, выполняющий операцию на тигле, может получить травму, поскольку диэлектрический коврик имеет разрыв и при перемещении человек может получить травму.</t>
  </si>
  <si>
    <t>При разгрузке деталей были обнаружены поврежденные деревянные поддоны. Такие поддоны использовать запрещено- риск травмы.</t>
  </si>
  <si>
    <t>В момент транспортировки деталей на пост зачистки, существует риск получения травмы, поскольку напротив поста хранится шкаф с ранее демантированными дверцами. В момент ввоза вывоза деталей они (двери) могут упасть и нанести повреждения.</t>
  </si>
  <si>
    <t>В момент прохождения по южному транспортному доку есть риск получения травмы, поскульку на металлической пластине скапливается вода (конденсат) с трубы на которой сотрудник может поскользнуться и упасть.</t>
  </si>
  <si>
    <t>В зоне RedBin на полу не закреплен лист железа защищающий трубы. При передвижении в данном месте можно получить травму (споткнуться).</t>
  </si>
  <si>
    <t>В момент транспортировки деталей между ваннами травления, оператор едва не получил хим. Ожог слизистой оболочки глаза от окиси металла упавшей с монорельса кранбалки.</t>
  </si>
  <si>
    <t>При работе с ХОВ используется воронка для слива нерабочих растворов в трап (отверстие трапа) после работ корректировщик не разместил воронку в месте хранения. При транспортировке ХОВ и передвижении работников повышается риск травм.</t>
  </si>
  <si>
    <t>Забились сливные трапы. Образуются лужи около сливных отверстий. Жидкость разливается (протекает) На 1й этаж.</t>
  </si>
  <si>
    <t>При разгрузке машины с входящей продукцией стропальщик нарушил схему строповки, загружая кранбалку 6-ю контейнерами одновременно.</t>
  </si>
  <si>
    <t>Забились сливные трапы ведущие на очистные сооружения. Риск попадания ХОВ в окружающую среду.</t>
  </si>
  <si>
    <t>При транспортировке деталей на пост, стропальщик едва не упал, задев ногой об шлангираскиданные по полу в зоне входящей продукции.</t>
  </si>
  <si>
    <t xml:space="preserve">В момент нахождения в помещении для временного хранения неиспользуемых ТМЦ есть риск получения травмы при падении на скользском полу, т.к. на поверхности скопилась лужа от утечки сливных трапов. </t>
  </si>
  <si>
    <t>В момент обхода участка есть риск получения травмы нижних конечностей, т .к. у поста в проходе оставлена транспортировочная тележка с выступающими шинами.</t>
  </si>
  <si>
    <t>Забита труба перелива в промывке, риск переполнения ванны через край.</t>
  </si>
  <si>
    <t>В зоне разгрузки деталей крупногабаритные детали выставляют в зону движения пешеходов, что ведет к риску передвижения персонала и гостей. Необходимо обновить разметку.</t>
  </si>
  <si>
    <t>В момент подхода к контейнеру ТБО, есть риск получения травмы, т.к. все подходы завалены картоном (упаковка).</t>
  </si>
  <si>
    <t>В процессе перемещения продукции по территории участка используются вышедшая из строя гидротележка. Существует вероятность получения травмы.</t>
  </si>
  <si>
    <t xml:space="preserve">В момент транспортировки крупногабаритной продукции вышла из строя кранбалка и встала в центре второго пролета в зоне пешеходной дорожки. </t>
  </si>
  <si>
    <t>В момент передвижения по территории склада существует риск получения травмы от пульта управления кран балки. Поскольку он свисает от пола и сама кран балка находится вне зоны парковки.</t>
  </si>
  <si>
    <t>Контейнер для утилизации металлических отходов переполнен и потенциально может привести к трвмированию сотрудника при случайном задевании нагромождения металла.</t>
  </si>
  <si>
    <t>При передвижении по территории участка лужения есть вероятность получения травмы- на полу потеки неизвестной жидкости скопившейсяв результате потеков с потолка.</t>
  </si>
  <si>
    <t xml:space="preserve">При прохождение вдоль линии цинкования в барабанах есть вероятность получить травму, т.к. у подножия трапа стоят использованные (демонтированные) цинковые аноды. Можно задеть ногой, споткнуться и упасть. </t>
  </si>
  <si>
    <t>В момент прохождения в кабинет, можно получить травму шеи, поскольку человек ростом выше 180 см ударяется каской о верхний край дверного проема.</t>
  </si>
  <si>
    <t>В месте входящей продукции стоит тележка для транспортировки баллонов, что может привести к ее падению при доставке комплектующих и получению травмы работником.</t>
  </si>
  <si>
    <t>В момент передвижения возле транспортировочных ям участка гальванопокрытий есть риск получения травмы при падении, т.к. весь проход загроможден тарой с продукцией.</t>
  </si>
  <si>
    <t>В цехе очень холодно по причине экономии энергоресурсов и сокращении потребления пара цехом.</t>
  </si>
  <si>
    <t>Вероятность получения травмы из за выпирающих частей спец тары, стоящей на пути к месту курения.</t>
  </si>
  <si>
    <t>При подходе и взятии шин стропальщик может получить хим ожог глаз, тк с потолка капает хим жидкость.</t>
  </si>
  <si>
    <t>В результате протечки нагревательного тена на первом этаже возле гибочного станка образовалась лужа. Сотрудник может получить травму подскользнувшись на ней.</t>
  </si>
  <si>
    <t>Из-за шланга идущего от фильтровальной установки к ванной линии цинкования есть риск задеть его ногой и упасть, в результате получить травму.</t>
  </si>
  <si>
    <t>При выгрузке контейнера из машины произошло падение деталей из контейнера. Возможно было пораниться.</t>
  </si>
  <si>
    <t xml:space="preserve">Споткнулась о торчащий из пола штырь. </t>
  </si>
  <si>
    <t>Споткнулся о выступ пола.</t>
  </si>
  <si>
    <t>Споткнулся о торчащую из пола арматуру</t>
  </si>
  <si>
    <t>Во время комплектовки споткнулся о яму.</t>
  </si>
  <si>
    <t>Споткнулся о неровности пола.</t>
  </si>
  <si>
    <t xml:space="preserve">Споткнулся о рельсы </t>
  </si>
  <si>
    <t>Ударилась о выступающую за пределы стеллажа деталь</t>
  </si>
  <si>
    <t>Недостаточное освещение в камере маляров, возможно падение.</t>
  </si>
  <si>
    <t>Лишние провода на посту завески МО. Возможно зацепиться и упасть.</t>
  </si>
  <si>
    <t>Оступилась возле 1го стеллажа о сколотый край пола</t>
  </si>
  <si>
    <t>В зоне отгрузки готовой продукции весь пол в ямах, возможно упасть. Между контейнерами мало места для прохода, постоянно бьешся ногами о контейнеры.</t>
  </si>
  <si>
    <t>Во время складирования детале сварщик споткнулся о шину заземления лежащую на полу.</t>
  </si>
  <si>
    <t>В полу между местами хранения деталей множество выбоин и ям. Возможно падение.</t>
  </si>
  <si>
    <t>Отсутствует 1 плитка в напольном покрытии. Возможно споткнуться.</t>
  </si>
  <si>
    <t>На пути от Южной перед ж\д рельсами во время дождя скапливается большая лужа, обходить которую приходится по опалубке забора. Возможно падение.</t>
  </si>
  <si>
    <t>В дождь с крыши капает вода. Мокрый пол. Возможно упасть.</t>
  </si>
  <si>
    <t>Контейнер с деталями стоял на пешеходной дорожке. Возможно удариться.</t>
  </si>
  <si>
    <t>Приемка готовой продукции заставлена продукцией другого цеха. Приходится ставить контейнеры на дорожку, что не безопасно.</t>
  </si>
  <si>
    <t>Шла с тележкой нагруженной деталями. Колесо тележки попало в яму в полу. Детали едва не упали на ногу оператору</t>
  </si>
  <si>
    <t>Из-за плохого напольного покрытия все время падают детали с тележки</t>
  </si>
  <si>
    <t>При выходе из цеха на полу сломанна плитка. Можно споткнуться и упасть</t>
  </si>
  <si>
    <t>Из стеллажа торчала деталь выходящая за его габариты</t>
  </si>
  <si>
    <t>Споткнулся о арматуру торчащую из пола</t>
  </si>
  <si>
    <t>Во время комплектовки ударился о выступающую из стеллажа деталь</t>
  </si>
  <si>
    <t>Доставая сдетали со стеллажа порезал руку.</t>
  </si>
  <si>
    <t>Отрыв от пола конструкции держащей вытяжку.</t>
  </si>
  <si>
    <t>Произошло повреждение тросов подъемника. Возможен обрыв.</t>
  </si>
  <si>
    <t>Деталь упала с траверсы из-за неверной оснастки</t>
  </si>
  <si>
    <t>Производя чистку бака сбора порошка, из-за его большого веса и неудобной конструкции, он может выпасть из рук и нанести травму.</t>
  </si>
  <si>
    <t>Со склада приходит комплектовка в неподходящих котейнерах. Заготовка выступает за контейне. Возможно спотыкание или порез.</t>
  </si>
  <si>
    <t>На проходе из контейнера торчит сверло на уровне колена. Стропальщик зацепился за него и порвал спецодежду. Мог получить травму</t>
  </si>
  <si>
    <t>По проходу вдоль сварочных постов стропальщик катается на тележке для перевозки контейнеров</t>
  </si>
  <si>
    <t>На участке возле прохода стоит контейнер из которого торчит проволока о которую можно поцарапать или порезать ногу.</t>
  </si>
  <si>
    <t>На складе низкая температура окружающей среды. Есть риск массового заболевания сотрудников.</t>
  </si>
  <si>
    <t>В проходе под потолком лежит не закрепленный лист железа. Возможно падение на человека.</t>
  </si>
  <si>
    <t>Сварочная проволока хранится на поддонах и никак не закреплена. Возможно падение проволоки.</t>
  </si>
  <si>
    <t>Рядом со сварочными постами лежит прокладочный материал. Возможно возгарание.</t>
  </si>
  <si>
    <t>На проходе стоит контейнер из которого чторчат детали на пешеходную зону. Возможно получить травму.</t>
  </si>
  <si>
    <t>На полу лежат отходы металла. Возможно спотыкание и получение травмы.</t>
  </si>
  <si>
    <t>На территории склада температура ниже 13 градусов. Возможно заболевание сотрудников.</t>
  </si>
  <si>
    <t>Сломан корпус кнопок управления подъемником. Возможно поражение током.</t>
  </si>
  <si>
    <t>Во время движения по складу поцарапала ногу о просечку лежащую на поддоне.</t>
  </si>
  <si>
    <t>После обеда во вторую смену свет загорается на 15 минут позже окончания перерыва. На рабочем месте темно. Возможно падение или спотыкание.</t>
  </si>
  <si>
    <t>Во время прохождения па МО ударила ногу о контейнер, который выступал на проход.</t>
  </si>
  <si>
    <t>Во время работы в кране лопнула лампа освещенрия кабины. Осколками засыпало машиниста.</t>
  </si>
  <si>
    <t>На проходе стоит емкость с прокладочным материалом. Из емкости торчат острые края брусков. На полу лежит топор.</t>
  </si>
  <si>
    <t>Со склада пришла комплектовка в маленьком контейнере. Заготовка выступает за пределы контейнера. Сварщик идя мимо порвал о нее штаны</t>
  </si>
  <si>
    <t>В зоне складирования металла из нижней пачки уголок выступал на 300-400 мм о который споткнулся оператор.</t>
  </si>
  <si>
    <t>В зоне проведения SIM 1 работник склада оставил сломанную тележку прямо на проходе.</t>
  </si>
  <si>
    <t>Стропальщик оставил мусорные баки на проходе.</t>
  </si>
  <si>
    <t>Пульт управления перекатной телегой откыт и переодически искрит.</t>
  </si>
  <si>
    <t>Комплектовки доставляют на пост на тележках. Из-за неровных полов с тележки упала заготовка рядом с ногой оператора склада.</t>
  </si>
  <si>
    <t>Контейнер с комплектовкой выступает на проход. Возможно спотыкание.</t>
  </si>
  <si>
    <t>Комплектовка лежит на полу перед СП. Возможно спотыкание и повреждение человека или комплектовки.</t>
  </si>
  <si>
    <t>Сварщик работал без полного комплекта СИЗ.</t>
  </si>
  <si>
    <t>Межпролетная тележка перекрывает пешеходную дорожку. Возможно спотыкание</t>
  </si>
  <si>
    <t xml:space="preserve">На СП 3 готовая продукция лежит на полу </t>
  </si>
  <si>
    <t>На СП 2 лежит прокладочный матеоиал. Возможно возгорание.</t>
  </si>
  <si>
    <t>У подъемника отвалилась часть натяжителя троса и упала с высоты 4 метров в зону работы стропальщиков</t>
  </si>
  <si>
    <t>В проходе к ваннам ПП лежит лист с торчащими углами. Возможно спотыкание.</t>
  </si>
  <si>
    <t>На полу за стойкой пульта управления подъемником торчат швеллера. Возможно спотыкание.</t>
  </si>
  <si>
    <t>В проход из контейнера торчат детали. Возможно споткнуться и получить травму.</t>
  </si>
  <si>
    <t>Споткнулся о поддон проходя по участку.</t>
  </si>
  <si>
    <t>Возле машины ДРБ рассыпана дробь. При передвижении возле машины есть риск поскользнкться.</t>
  </si>
  <si>
    <t>В зоне отгрузки деталей было разлито масно. Есть риск поскользнуться.</t>
  </si>
  <si>
    <t>Выступает заготовка за габариты стеллажа. Возможно получить травму.</t>
  </si>
  <si>
    <t>При разгрузке траверсы с линии упал ролик и едва не попал по работнику</t>
  </si>
  <si>
    <t>Контейнер с баллонами не закрыт. Есть риск падения баллонов.</t>
  </si>
  <si>
    <t>На полу участка есть резкий перепад, который не видно при передвижении. Есть риск упасть.</t>
  </si>
  <si>
    <t>После взятия комплектовки в работу на сварочном посту остались деревянные бруски(прокладочный материал), что является нарушением ППБ.</t>
  </si>
  <si>
    <t>На сварочном посту стоит не закрепленный баллон со сварочной смесью. Возможно его падение.</t>
  </si>
  <si>
    <t>При погрузке автомобиля водитель залез в кузов без использования лестницы. Был риск падения и получения травмы.</t>
  </si>
  <si>
    <t>На участке осушествляется складирование деталей с нарушением требований ОТ и ПБ. Есть риски получения травм.</t>
  </si>
  <si>
    <t>Контейнер с крючками стоит с выступанием на пешеходную дорожку. Есть риск спотыкания.</t>
  </si>
  <si>
    <t>Сварщик вышел с о сварочного поста без СИЗ(каска). Нарушение требований ОТ.</t>
  </si>
  <si>
    <t>На сварочном посту находится удлиннитель с поврежденной эл.вилкой. Есть риск поражения эл.током.</t>
  </si>
  <si>
    <t>Поврежден деревянный настил кузова. Есть риск получить травму при погрузочно-разгрузочных работах.</t>
  </si>
  <si>
    <t>На электрокаре лобовое остекление с трещинами и повреждениями. Возможно растрескивание на осколки.</t>
  </si>
  <si>
    <t>Повреждена ручка на двери. Возможно повредить руку при открывании двери.</t>
  </si>
  <si>
    <t>Поврежденная эл.розетка возле камеры оператора ОСЛ. Возможно получить удар эл.током.</t>
  </si>
  <si>
    <t>Повреждена дверь при входе в душевую. Возможно ее падение на человека.</t>
  </si>
  <si>
    <t xml:space="preserve">Утечка пара с трубопровода. Возможно получить ожог. </t>
  </si>
  <si>
    <t>На баллонах со сварочной смесью отсутствуют защитные колпаки. Риск выхода газа под давлением при падении баллона.</t>
  </si>
  <si>
    <t>На баллоне со сварочной смесью у манометра разбито стекло. Манометр не пригоден для эксплуатации.</t>
  </si>
  <si>
    <t>Работник споткнулся о контейнер, который стоял рядом с проходом.</t>
  </si>
  <si>
    <t>При работе со шлифмашинкой сварщик не использовал СИЗ.</t>
  </si>
  <si>
    <t>Работник споткнулся о шнур удлиннителя.</t>
  </si>
  <si>
    <t>На СП 28 рукав вытяжного устройства не фиксируется и постоянно отходит из рабочей зоны сварщика. Есть риск отравления парами сварки.</t>
  </si>
  <si>
    <t>На СП 27 неисправна эл.розетка. Искрит при подключении потребителя. Возможен пожар\поражение эл. током.</t>
  </si>
  <si>
    <t>На участке осушествляется складирование деталей с нарушением требований ОТ и ПБ( без контейнера) . Есть риски получения травм.</t>
  </si>
  <si>
    <t xml:space="preserve">На СП 23 неисправна лампа местного освещения. </t>
  </si>
  <si>
    <t>Зацепился о просечку торчащую из стеллажа.</t>
  </si>
  <si>
    <t>Споткнулся о деталь торчащую из ячейки стеллажа.</t>
  </si>
  <si>
    <t>Проход к модулю мастера загроможден деталями. Возможно получить травму.</t>
  </si>
  <si>
    <t>Плохо работает вытяжка.</t>
  </si>
  <si>
    <t>Споткнулась о выступающую деталь в 15м ряду.</t>
  </si>
  <si>
    <t>При перемещении телеги она прыгает на рельсах. Возможно падение деталей.</t>
  </si>
  <si>
    <t>Во время работы конвейера линия дернулась и обломился ролик, удерживающий цепь. Ролик упал рядом с работником.</t>
  </si>
  <si>
    <t>На участке разгрузке у подъемника размохрился трос. Возможно падение деталей.</t>
  </si>
  <si>
    <t>На завеске стоит контейнер рядом с проходом из которого торчит проволока. Возможно зацепиться и получить травму.</t>
  </si>
  <si>
    <t xml:space="preserve">На завеске в полу присутствует яма. Риск споткнуться и упасть. </t>
  </si>
  <si>
    <t>На участке съема в полу выбоина и наплывы бетона. Есть риск спотыкания.</t>
  </si>
  <si>
    <t>После проведения регламентных работ на полу следы масла. Возможно поскальзывание.</t>
  </si>
  <si>
    <t>Со стопора на посту разгрузки ПФ упала металлическая пластина с высоты 4 метров и едва не зацепила работника.</t>
  </si>
  <si>
    <t>Из контейнера торчит проволока о которую можно зацепиться и получить травму.</t>
  </si>
  <si>
    <t>Протекает ливневый сток и образуется лужа на проходе. Возможно поскальзывание.</t>
  </si>
  <si>
    <t>При укладке деталей на одном из прокладочных брусков обнаружили торчащий гвоздь о который можно пораниться.</t>
  </si>
  <si>
    <t>Готовая продукция складируется проходах. Риск пораниться и получить травму.</t>
  </si>
  <si>
    <t xml:space="preserve">В контейнер для бумаги, водитель выбросил пластиковую бутылку. Нарушение разделения-сортировки отходов. </t>
  </si>
  <si>
    <t>Стропальщик при погрузке машины, поднимается по лестнице без страхующего.</t>
  </si>
  <si>
    <t>В комплектовке присутствуют детали с покрытием цинк. Возможно отравление парами цинка при сварке.</t>
  </si>
  <si>
    <t>Просечка укомплектованная на посту сильно торчит за границы поддона. Риск получить травму ноги.</t>
  </si>
  <si>
    <t>В модуле мастеров отсутствует вентиляция и сломан кондиционер. Душно, жарко и скапливается запах краски.</t>
  </si>
  <si>
    <t>На сварочном посту заземление не плотно прилегает к полу. Риск споткнуться и получить травму.</t>
  </si>
  <si>
    <t>На сварочном посту сифонит шланг пневматической системы. Риск потери ресурсов.</t>
  </si>
  <si>
    <t>На 243 участке на проходе из контейнера выступает уголок. Существует риск получения травмы.</t>
  </si>
  <si>
    <t>С поста вывозят габаритную продукцию. Оператор вышел с соседнего поста под контейнер.</t>
  </si>
  <si>
    <t>На полу у ДРБ между 2 и 3 пристроем рассыпана дробь. Есть риск подскользнуться и упасть.</t>
  </si>
  <si>
    <t>На завеске деталей лини ПФ находится молоток с треснувшей ручкой. Риск при работе получить травму.</t>
  </si>
  <si>
    <t>В модуле мастеров М.О. на полу линолеум вылез из под плинтуса. Риск споткнуться.</t>
  </si>
  <si>
    <t>В зоне доработок деталей маляр зачищал деталь без распиратора.</t>
  </si>
  <si>
    <t xml:space="preserve">На завеске деталей линии ПФ стоят пустые контейнера (на площадке завески). </t>
  </si>
  <si>
    <t>На краю телеги стоит контейнер. Риск падения при движении елеги.</t>
  </si>
  <si>
    <t xml:space="preserve">Перебит (оголен) провод для питания телеги. </t>
  </si>
  <si>
    <t>Из-за отсутствия стропальщика на складе , оператор вручную носит на пост комплектовку, крупногабаритную заготовку.</t>
  </si>
  <si>
    <t>Из-за отстуствия дежурного освещения, оператор споткнулся. Выключатель находится в труднодоступном месте.</t>
  </si>
  <si>
    <t>При погрузке ГП в ПГП, водитель ВЗТ вышел из автомобиля без СИЗ.</t>
  </si>
  <si>
    <t>Паллету с баллонами везут через участок. Баллон не закреплен стяжным ремнем.</t>
  </si>
  <si>
    <t>Из стеллажа для хранения металла выступает один швеллер.</t>
  </si>
  <si>
    <t>На СП 21 есть усиление несущих балок о который можно удариться.</t>
  </si>
  <si>
    <t>При подъеме траверсы разогнулся крючек и упали детали.</t>
  </si>
  <si>
    <t>Левая вила подъемника согнулась и может привести к падению траверсы.</t>
  </si>
  <si>
    <t>Работник предприятия споткнулся о рельсы у входа на участок.</t>
  </si>
  <si>
    <t>У модуля мастеров есть лужи пролитой жидкости. Риск подскользнулся.</t>
  </si>
  <si>
    <t>При погрузке ВЗТ, стропальщик не использует приставную лестницу.</t>
  </si>
  <si>
    <t>В проходе 245 уч. из контейнера выступает лист.</t>
  </si>
  <si>
    <t>На СР 28 есть неровности пола о которые могут споткнуться и получить травму.</t>
  </si>
  <si>
    <t>На участке сварки заставлен проход.</t>
  </si>
  <si>
    <t>На тележке №26 сломано колесо.</t>
  </si>
  <si>
    <t>Место стоянки рохлей занято посторонни предметами.</t>
  </si>
  <si>
    <t>Неровные полы о которые могут споткнуться и получить травму.</t>
  </si>
  <si>
    <t>На участке 242 заставлен проход контейнерами.</t>
  </si>
  <si>
    <t>Неровность рельсов, есть вероятность падения продукции и създа телеги.</t>
  </si>
  <si>
    <t>Готовая продукция складирована выше 2 м. в высоту. Риск падения.</t>
  </si>
  <si>
    <t>После дождя на СП 29 и СП 30 появились лужи. Риск подскользнуться.</t>
  </si>
  <si>
    <t>На СП 28 есть тара с рваными краями. Риск получить травму ноги.</t>
  </si>
  <si>
    <t>На СП 28 есть усиление фермы . Риск удариться головой.</t>
  </si>
  <si>
    <t>Готовая продукция складируется в проходах. Есть риск споткнуться.</t>
  </si>
  <si>
    <t>На СП 24 входящая заготовка размещена на проходе. Риск споткнуться.</t>
  </si>
  <si>
    <t>На СП 29 использовали самодельный удлинитель розетки. Есть риск поражения электричеством.</t>
  </si>
  <si>
    <t>На СП 25 есть не прикрученная полоса заземления. Риск споткнуться.</t>
  </si>
  <si>
    <t>Работая между стеллажами, ячейки малы, стукнулся головой, был в каске.</t>
  </si>
  <si>
    <t>На участке 244 плохое освещение.</t>
  </si>
  <si>
    <t>Шел мимо 7-го стеллажа увидел деталь на полу</t>
  </si>
  <si>
    <t>Шел мимо 5 стеллажа задел деталь.</t>
  </si>
  <si>
    <t>Нет нужного освещения на промежуточном складе.</t>
  </si>
  <si>
    <t>Споткнулся о швеллер лежавший на полу возле стеллажа.</t>
  </si>
  <si>
    <t>Очень плохое освещение на 244 участке (склад). Трудно комплектовать.</t>
  </si>
  <si>
    <t>Плохое освещение на 244 участке</t>
  </si>
  <si>
    <t>Плохо вентилируемое помещение. При больших температурах, очень трудно работать.</t>
  </si>
  <si>
    <t>На участок поступают детали без тары (на поддонах). Риск здеть детали.</t>
  </si>
  <si>
    <t>На завеске линии ПФ в проходе стоит контейнер с деталями, риск проходя мимо споткнуться и упасть.</t>
  </si>
  <si>
    <t>На разгрузке линии ПФ висит неизвестный оголенный провод. Риск получить электрический удар.</t>
  </si>
  <si>
    <t>На крскоприготовительном участке неаккуратно сложены пустые ведра из под краски. Риск падения и получения травмы рядом находящегося человека.</t>
  </si>
  <si>
    <t>На завеске линии ПФ лежит пачка проемов третьим рядом под наклоном. Риск падения верхних проемов и получения травмы.</t>
  </si>
  <si>
    <t>В краскоприготовительном участке разлита краска на полу. Риск поскользнуться и получить травму.</t>
  </si>
  <si>
    <t>Кабель от телеги попал на рельсы.</t>
  </si>
  <si>
    <t>Оторвалась полоса заземления на полу между СП1 и СП5. Возможно споткнуться и получить травму.</t>
  </si>
  <si>
    <t>Деревянный поддон прислонен к забору может упасть. Риск получения травмы.</t>
  </si>
  <si>
    <t>Работник передвигался по участку без каски.</t>
  </si>
  <si>
    <t>Температура на рабочем месте более 33°С. Возможен тепловой удар. Ухудшение самочувствия операторов.</t>
  </si>
  <si>
    <t>Готовая продукуция складируется на постах.</t>
  </si>
  <si>
    <t>На участке сверловщик выполнял работу в перчатках.</t>
  </si>
  <si>
    <t>Водитель автомашины 150 участка заходит в цех без СИЗ.</t>
  </si>
  <si>
    <t>На 8-м посту от совплим отвалилась вытяжка, може упасть.</t>
  </si>
  <si>
    <t>На участке развалился поддон. Торчат гвозди.</t>
  </si>
  <si>
    <t>Отсутствует стропальщик во 2-ю смену. Оператор работает с кран-балкой самостоятельно.</t>
  </si>
  <si>
    <t>У модуля мастеров на проходе к пульту управления телегой перепад.</t>
  </si>
  <si>
    <t>Сварщик собирает крупногабаритный узел. Вытяжная вентиляция не может перемещаться вместе со сварщиком. Фактически работа ведется без вытяжки.</t>
  </si>
  <si>
    <t>Загромождены проходы на посту готовой продукцией</t>
  </si>
  <si>
    <t>Поврежден шланг огнетушителя</t>
  </si>
  <si>
    <t>Поврежден кабель светильника</t>
  </si>
  <si>
    <t>Утечка сжатого воздуха. Шланг для пневмоинструмента поврежден</t>
  </si>
  <si>
    <t>Деформирована решетка вентилятора СовПлим. Опасность получения травмы</t>
  </si>
  <si>
    <t>Оголенная неиспользуемая эл. проводка на колонне</t>
  </si>
  <si>
    <t>На участке большая лужа воды от фонтанчика</t>
  </si>
  <si>
    <t>Сломан "барашек" пожарного крана</t>
  </si>
  <si>
    <t>Поврежден кабель-канал для электропроводки</t>
  </si>
  <si>
    <t>Сообщил в сервисную группу</t>
  </si>
  <si>
    <t>Деформирован контейнер для деталей. Опасность получения травмы</t>
  </si>
  <si>
    <t>Шторка на СП порвана</t>
  </si>
  <si>
    <t>Скрутка на кабеле подключения свар.аппарата повреждена. Опасность поражение эл.током.</t>
  </si>
  <si>
    <t>Возле поста на проходе лежат ненужные сваренные образцы</t>
  </si>
  <si>
    <t>Поврежден «минусовой» кабель свар.аппарата</t>
  </si>
  <si>
    <t>Оторван провод заземления вент.установки</t>
  </si>
  <si>
    <t>Разбит манометр гидравлики на станке</t>
  </si>
  <si>
    <t>Используется удлинитель с поврежденным проводом</t>
  </si>
  <si>
    <t>Утечка воды с фонтанчика</t>
  </si>
  <si>
    <t>Оторван провод заземления на ЩО</t>
  </si>
  <si>
    <t>На проходе из пола выступает пруток. Опасность получения травмы</t>
  </si>
  <si>
    <t>На постах находится деревянный поддон от комплектовкина смену.</t>
  </si>
  <si>
    <t>Сварщик не использовал вытяжку (совплим)</t>
  </si>
  <si>
    <t>На участке узла охлаждения бьются траверсы.</t>
  </si>
  <si>
    <t>Вентиляторы обдува были установлены под линией. При отправке линии по малому кругу произошло падение детали.</t>
  </si>
  <si>
    <t>В зоне зачистки крючков выявлен неисправный инструмент. Молоток имеет трещину в рукоятке.</t>
  </si>
  <si>
    <t>На подъемнике износ троса. (обрыв пряди)</t>
  </si>
  <si>
    <t>Из контейнера торчит проволока о которую можно пораниться.</t>
  </si>
  <si>
    <t>Детали лежат на напольных путях тележки.</t>
  </si>
  <si>
    <t>Слабая освещенность в КПО</t>
  </si>
  <si>
    <t>Попадание воды на троллей крана.</t>
  </si>
  <si>
    <t>Складирование контейнеров на проходе.</t>
  </si>
  <si>
    <t>Неравномерное перемещение опор на подъемнике.</t>
  </si>
  <si>
    <t>Вода на полу из ливневок.</t>
  </si>
  <si>
    <t>Привозят детали без контейнера (на поддонах)</t>
  </si>
  <si>
    <t>На промежуточном складе 244 уч. плохое освещение.</t>
  </si>
  <si>
    <t>На проходе лежат детали и загораживают проход.</t>
  </si>
  <si>
    <t>На участке 244 очень плохое освещение</t>
  </si>
  <si>
    <t>Проходя мимо 6 стеллажа задел плечом о детали.</t>
  </si>
  <si>
    <t>С 51 участка пришли детали без. Спец тары (на поддонах)</t>
  </si>
  <si>
    <t>При комплектовании ударилась каской о выступающие детали.</t>
  </si>
  <si>
    <t>На промежуточном складе 244 уч. плохое освещение. Из 12 ламп горит только 5 шт.</t>
  </si>
  <si>
    <t>На промежуточном складе споткнулась о провода от компьютера.</t>
  </si>
  <si>
    <t>Поднимаясь по лестнице в кабинет нач. цеха на 3 этаже обрушилась штукатурка. Образовался грибок. Риск получить травму и нанести ущерб здоровью.</t>
  </si>
  <si>
    <t>В окрасочной камере произошло падение деталей из-за столкновения траверс</t>
  </si>
  <si>
    <t>На участке находится сломанный поддон, торчат гвозди.</t>
  </si>
  <si>
    <t>Из контейнера торчит уголок. Есть риск получить травму.</t>
  </si>
  <si>
    <t>После 2-й смены переполненые контейнера. Возможно опракидование при погрузке.</t>
  </si>
  <si>
    <t>Сварщик использует УШМ без защиты.</t>
  </si>
  <si>
    <t>Использование непригодных строп в работе.</t>
  </si>
  <si>
    <t>Эл. Сварщик вышел на участок за комплектовкой без каски.</t>
  </si>
  <si>
    <t>Стропальщик загружает продукцию без  лестницы.</t>
  </si>
  <si>
    <t>Рабочий работает без каски.</t>
  </si>
  <si>
    <t>Во время дождя протекает ливневая труба. На пост льёт вода и заливает выключатель света. На полах вода.</t>
  </si>
  <si>
    <t>На участке вывозят комплектовку и из контейнера торчат уголки.</t>
  </si>
  <si>
    <t>Рабочий не использует перчатки</t>
  </si>
  <si>
    <t>Стропальщик ВЗТ не использует лестницу при погроузке.</t>
  </si>
  <si>
    <t>Детали складированы на полу. Риск задеть и получить травму.</t>
  </si>
  <si>
    <t>Во время дождя протекает ливневая труба. Вода идёт в цех.</t>
  </si>
  <si>
    <t>В окрасочной камере маляров при окраске детали бьет током.</t>
  </si>
  <si>
    <t>Протекает крыша на полу образуется лужа.</t>
  </si>
  <si>
    <t>Плохое освещение у стеллажей Г1Ш1 в 18:00.</t>
  </si>
  <si>
    <t>Стеллаж 1721 при комплектовке качается.</t>
  </si>
  <si>
    <t>Из стеллажа №33 торчат уголки. Опасность травмы.</t>
  </si>
  <si>
    <t>Готовая продукция складируется на проходах.</t>
  </si>
  <si>
    <t>На входе в цех неровные полы.</t>
  </si>
  <si>
    <t>Выступает полоса заземления.</t>
  </si>
  <si>
    <t>Стены и окна все дырявые. Очень сильно дует. Через них растут кустарники в цехе. Скоро наступят холода. Есть риск простыть и заболеть</t>
  </si>
  <si>
    <t>Во время дождя заливает модуль операторов склада. Протекает крыша.</t>
  </si>
  <si>
    <t>Нарушение складирования готовых деталей. Риск падения деталей.</t>
  </si>
  <si>
    <t>В период высокой температуры воздуха в помещении отсутствует вентиляция. Жарко работать</t>
  </si>
  <si>
    <t>На участке загрузки продувают детали воздухом от пыли. Пыль подымается вверх чем дышат крановщики ЭМК. Риск получения отравления.</t>
  </si>
  <si>
    <t>В переходе между 1-м пристроем и основным цехом плохо работают ворота.</t>
  </si>
  <si>
    <t>Проходя по переходу в малярное отделение обнаружил, что полы неровные и смногочисленными ямами, что может привести к падению.</t>
  </si>
  <si>
    <t>Описывая телегу, увидел, что рельсы кривые, возможно падение детали, которое может привести к травме.</t>
  </si>
  <si>
    <t>Из контейнера торчит проволока. Есть риск получить травму.</t>
  </si>
  <si>
    <t>На посту разгрузки ЛПП упал роллик рядом со стропальщиком.</t>
  </si>
  <si>
    <t>На рабочем месте есть риск споткнуться о провода.</t>
  </si>
  <si>
    <t>При проходе ударилась о выступающую деталь со стеллажа.</t>
  </si>
  <si>
    <t>Скрутка на кабеле питания свар.аппарата. Опасность поражение эл.током</t>
  </si>
  <si>
    <t>Возле поста на проходе лежит готовая продукция</t>
  </si>
  <si>
    <t>Поврежден кабель вытяжки СовПлим</t>
  </si>
  <si>
    <t>Оголенный провод питания вент.установки</t>
  </si>
  <si>
    <t>Сломан пожарный кран</t>
  </si>
  <si>
    <t>Разбито стекло на манометре редуктора баллона</t>
  </si>
  <si>
    <t>Оголен провод заземления на ЩО</t>
  </si>
  <si>
    <t>Поврежден кабель массы, идущий на стол</t>
  </si>
  <si>
    <t>Утечка воды с ливневой трубы во время дождя. Заливает водой модуль мастеров и компьютеры</t>
  </si>
  <si>
    <t>Водитель ВЗТ находится в зоне погрузки без СИЗ.</t>
  </si>
  <si>
    <t>На телеге лежит не увязаная пачка уголка, может развалиться и нанести травму.</t>
  </si>
  <si>
    <t>Продукция выступает за пределы контейнера. Риск пораниться.</t>
  </si>
  <si>
    <t xml:space="preserve">На проходе стоит контейнер с продукцией.
</t>
  </si>
  <si>
    <t>С пожарного крана капает вода.</t>
  </si>
  <si>
    <t>Во время сильного дождя течет крыша и ливневая канализация.</t>
  </si>
  <si>
    <t>При передвижени из основного цеха в 1-й пристрой в тамбуре обрушилась штукатурка. Риск получения травмы.</t>
  </si>
  <si>
    <t>Готовая продукция находится на посту. Можно задеть получить травму.</t>
  </si>
  <si>
    <t xml:space="preserve">Эл. сварщик работает без куртки. </t>
  </si>
  <si>
    <t>Не закреплена полка с баллонами. Риск падения баллонов.</t>
  </si>
  <si>
    <t xml:space="preserve">Эл. сварщик работает без вытяжки. </t>
  </si>
  <si>
    <t>На участке из контейнера торчит уголок. Риск получить травму.</t>
  </si>
  <si>
    <t>свазщик перетаскивает баллон вручную.</t>
  </si>
  <si>
    <t>Тележка с баллонами не закреплена.</t>
  </si>
  <si>
    <t>На проходе в 4-м пристрое из стеллажа для хранения металлопроката выступает уголок. Существует опасность получения травмы.</t>
  </si>
  <si>
    <t>Приспособления выступают за пределы мест хранения.</t>
  </si>
  <si>
    <t>Лист просечки выступает из пачки на проход.</t>
  </si>
  <si>
    <t>Контейнер загораживает вход на пост.</t>
  </si>
  <si>
    <t>У прохода в II пристрое из контейнера с комплектовкой выступает уголок. Риск получения травмы.</t>
  </si>
  <si>
    <t>Заготовка для сварки узлов развалилась на посту.</t>
  </si>
  <si>
    <t>Стропальщик при погрузке автомобиля использует лестницу без страховки.</t>
  </si>
  <si>
    <t>Комплектовки со склада торчат загораживают проход.</t>
  </si>
  <si>
    <t>Из контейнера торчит острый уголок, риск пораниться.</t>
  </si>
  <si>
    <t>Проходы загорожены деталями есть риск получить травмуруки или ноги.</t>
  </si>
  <si>
    <t>В зоне разгрузки телеги торчит арматура. Риск споткнуться и упасть.</t>
  </si>
  <si>
    <t>Неровность рельс, телега постоянно скачет, сход деталей с телеги, риск травмы.</t>
  </si>
  <si>
    <t>Неровность полов, риск полуить травму.</t>
  </si>
  <si>
    <t>У стеллажа1401/1450 из пола торчит металлический штырь.</t>
  </si>
  <si>
    <t>У стеллажа №30 торчат острые конструкции в проход.</t>
  </si>
  <si>
    <t>На полу стеллажа 5К выбоина. Опасность падения.</t>
  </si>
  <si>
    <t>На участке склада, с понижением температуры воздуха на улице становится холодно. Риск получить хроническое заболевание</t>
  </si>
  <si>
    <t>На участке 245 цеха очень холодно, сильно дует. Риск заболеть</t>
  </si>
  <si>
    <t>На участке  М.О. неровные полы.</t>
  </si>
  <si>
    <t>На участке сварки возле 5-го поста выступает полоса заземления.</t>
  </si>
  <si>
    <t>В 1-м пристрое на складе 245 участка все стены дырявые. Сильно дует.</t>
  </si>
  <si>
    <t>Перегорели 7 светильников в мужском гардеробе</t>
  </si>
  <si>
    <t>С теплового узла капает вода на крышу помещения мастеров и попадает в помещение</t>
  </si>
  <si>
    <t>Погнут кронштейн вытяжки</t>
  </si>
  <si>
    <t>Оголен минусовой провод на свар.аппарате</t>
  </si>
  <si>
    <t>При передвижении в зоне складирования готовой продукции ПФ есть риск споткнуться и упасть о торчащий кусок бруска.</t>
  </si>
  <si>
    <t>Из контейнера торчит деревянный брусок, риск пораниться.</t>
  </si>
  <si>
    <t>Открыта дверь в камеру окраски при обдуве порошок летит из камеры. Закрыть дверь нет возможности так как отсутствует ручка</t>
  </si>
  <si>
    <t>Оголися провод на розетке.</t>
  </si>
  <si>
    <t>Отломилась спинка у компьютерного стула.</t>
  </si>
  <si>
    <t>Отломился кронштейн крепления плафона в модуле мастеров</t>
  </si>
  <si>
    <t>Выбоина в полу на территории разгрузки.</t>
  </si>
  <si>
    <t>Треснула рукоятка у молотка</t>
  </si>
  <si>
    <t>Треснула ножка стула. Риск получения травмы.</t>
  </si>
  <si>
    <t>На телеге/ рохле сломалось переднее колесо риск получения травмы при перевозке груза.</t>
  </si>
  <si>
    <t>На участке разгрузки ПФ стоят детали острой кромкой  на проходе. Риск получения травмы ног.</t>
  </si>
  <si>
    <t>Размахрился тросс подъемника. Риск получения травмы при подъеме детали.</t>
  </si>
  <si>
    <t>Разлита жидкость в столовой на полу. Риск получения травмы.</t>
  </si>
  <si>
    <t>Поломана рукоятка подъмника в 1-й камере, риск удариться и получить травму.</t>
  </si>
  <si>
    <t xml:space="preserve">Из контейнера торчит проволока, о которую можно пораниться </t>
  </si>
  <si>
    <t>Из прокладочного материала (дер. бруски) торчат гвозди.</t>
  </si>
  <si>
    <t>При движении кран сошел с подкрановых путей</t>
  </si>
  <si>
    <t>Сетчатый настил между окрасочными камерами прогнил. Может разрушиться под весом маляра.</t>
  </si>
  <si>
    <t>Следуя по пешеходной дороге есть вероятность удариться ногой о выступающий край продукции.</t>
  </si>
  <si>
    <t>Во время перемещения груза произошла поломка кран-балки из-за чего груз остался висеть в воздухе.</t>
  </si>
  <si>
    <t>На проходе к управлению телегой на 464 участке норовность пола (ступенька). Риск упасть.</t>
  </si>
  <si>
    <t>Оператор выполняет слесарные работы шабером без очков. Риск попадания окалины в глаз.</t>
  </si>
  <si>
    <t>Из стеллажа для хранения металла выступает один швеллер на проход. Риск получения травмы.</t>
  </si>
  <si>
    <t>Оператор выполняет зачситку стола СИЗ. Риск попадания окалины в глаз и пыли в органы дыхания.</t>
  </si>
  <si>
    <t>Сварщик совершал зачистку без СИЗ.</t>
  </si>
  <si>
    <t>У ДРБ на проходе рассыпана дробь. Риск поскальзнуться.</t>
  </si>
  <si>
    <t>Кран-балка занята погрузочными работами. Сварщик вручную ищет крупногабаритную оснастку на пост. Возможно повреждение ног.</t>
  </si>
  <si>
    <t>На проходе из контейнера выступает уголок. Есть риск получения травмы.</t>
  </si>
  <si>
    <t>Готовая продукция загораживает проход к ПГ.</t>
  </si>
  <si>
    <t>Во время перемещения груза над постом произошел обрыв провода питания светильника. Постне работает, КЗ не произошло.</t>
  </si>
  <si>
    <t>Комплектовка перегораживает проход.</t>
  </si>
  <si>
    <t>Стропальщик поднимался на машину по лестнице без страхующего.</t>
  </si>
  <si>
    <t>Контейнер с комплектовкой поставили на кабель "масса". Произошло замятие с оголением провода.</t>
  </si>
  <si>
    <t>На участке баллоны без колпачков</t>
  </si>
  <si>
    <t>Стропаль нарастил стропы для перемещения деталей. Нарушение Т.Б.</t>
  </si>
  <si>
    <t>Лопнула труба воздушной системы.</t>
  </si>
  <si>
    <t>Сварщик передвигался по участку без СИЗ.</t>
  </si>
  <si>
    <t xml:space="preserve">Из контейнера торчит проволока.  Можно повредить ноги. </t>
  </si>
  <si>
    <t>Ямы в полу. Можно споткнуться.</t>
  </si>
  <si>
    <t>Контейнер с прокладочным материалом загораживает проход к электрическому шкафу.</t>
  </si>
  <si>
    <t xml:space="preserve">Детали стоят на проходе. </t>
  </si>
  <si>
    <t>В КПО не горит часть ламп освещения, вследствие чего, в ночное время суток освещение не соответствует нормам.</t>
  </si>
  <si>
    <t>Из пола торчит металлическая шпилька о которую сотрудник споткнулся</t>
  </si>
  <si>
    <t>На участке, при доработке деталей пролилась краска на пол.</t>
  </si>
  <si>
    <t>В печи сушки эмали сломалась дверь, камера находится в полуоткрытом состоянии, Возможен выброс в цех отработанных газов.</t>
  </si>
  <si>
    <t>На участке разгрузки разбросан на проходе прокладочный материал. Риск наступить на него, упасть и получить травму.</t>
  </si>
  <si>
    <t>Неровные полы, риск споткнуться и упасть.</t>
  </si>
  <si>
    <t>На складе готовой продукции на полу разбросан прокладочный материалю. Риск споткнуться и упасть.</t>
  </si>
  <si>
    <t>При перемещении крана с грузом кран сошел с рельс. Риск падения деталей.</t>
  </si>
  <si>
    <t>При комплектовании деталей на тележке у тележки отпало колесо, тележка была пустая. При полной тележки был риск падения деталей на ноги.</t>
  </si>
  <si>
    <t>На участке готовой продукции на проходе стоят детали, риск споткнуться.</t>
  </si>
  <si>
    <t>При постоянном заезде кольцевых машин температура в 1-ом пристрое уменьшается.</t>
  </si>
  <si>
    <t>На полу лежат детали, риск споткнуться.</t>
  </si>
  <si>
    <t>При перемещении на телеге готовой продукции с м/о в 1-й пристрой риск падения деталей из-за неровности рельс.</t>
  </si>
  <si>
    <t>За пределами стеллажа, торчала деталь, которая не входила в габариты. О которую можно было бы зацепиться и получить травму.</t>
  </si>
  <si>
    <t>Узкие проходы между стеллажами, при пользовании тележки или рохли, детали могут задеть стеллажи и произойдет опрокидование тары с деталями.</t>
  </si>
  <si>
    <t>В зоне КАНБАН стеллажей выбоина на полу, что может привести к опрокидованию тележуи или падения сотрудника.</t>
  </si>
  <si>
    <t xml:space="preserve">С боковых стен сильно дует. Риск заболеть. </t>
  </si>
  <si>
    <t>В зоне приемки отсутствует ограничитель для автомобилей с входящей продукцией.</t>
  </si>
  <si>
    <t>На полу м-ду стеллажами торчит штырь. Риск споткнуться</t>
  </si>
  <si>
    <t>В курилке в зоне приемки плохая вентиляция из-за этого большая задымленность вне курилки.</t>
  </si>
  <si>
    <t>Частично не работает освещение, что пагубно влияет на здоровье и производительность</t>
  </si>
  <si>
    <t>Из-за плохой вентиляции в курилке образуется сильная задымленность в зоне отгрузки, что пагубно влияет на здоровье и самочувствие сотрудников.</t>
  </si>
  <si>
    <t>Столкнулся об поддон на проходе.</t>
  </si>
  <si>
    <t>Зацепился за деталь.</t>
  </si>
  <si>
    <t>Во время заезда машины дует сильный ветер</t>
  </si>
  <si>
    <t>Не работают ворота. Риск заболеть.</t>
  </si>
  <si>
    <t>Во время комплектования стоят контейнера между постами и стеллажами. Невозможно проехать с тележкой.</t>
  </si>
  <si>
    <t>Ворота в цех не закрываются. В цехе холодно.</t>
  </si>
  <si>
    <t>В цехе гуляет ветер. Не работают внешние ворота.</t>
  </si>
  <si>
    <t>При въезде машины с заготовительных цехов дует ветер.Сквозняк. Нужны 2-е ворота. Нет зимней одежды.</t>
  </si>
  <si>
    <t>На проходе вдоль дороги "жизни" торчат краны.</t>
  </si>
  <si>
    <t>Порвался трос на разгрузке линии ПФ. Есть риск получения травмы.</t>
  </si>
  <si>
    <t>Инструмент 5S щетка на порошке сломан (скребок), оператор при взятии инструмента может получить травму.</t>
  </si>
  <si>
    <t>Заклинило кран-балку произошло опрокидывание ведра с краской на пол.</t>
  </si>
  <si>
    <t>В полу на участке хранения готовой продукцииимеется яма диаметром около 20 см., наступив в которую можно упасть.</t>
  </si>
  <si>
    <t>Травит воздух из воздушного шланга. Шланг может выскочить и нанести травму оператору.</t>
  </si>
  <si>
    <t>Порвало трубу с водой, есть риск подскользнуться.</t>
  </si>
  <si>
    <t>Из бруска для прокладочного материала торчит гвоздь. Риск пораниться.</t>
  </si>
  <si>
    <t>В камере маляров не ровно лежит решетка пола. Риск наступив на неё получить травму.</t>
  </si>
  <si>
    <t>На складе 244 участка холодно, столы стоят на дорожке, между ними сквозит и холодно в цехе.</t>
  </si>
  <si>
    <t>Из контейнера в проход выступает на 0,5 м. уголок. Есть риск получения травмы.</t>
  </si>
  <si>
    <t>При входе на 464 участок у калитки образовалась наледь. Риск падения.</t>
  </si>
  <si>
    <t>На складе 245 участка из стеллажа выступает уголок в проход. Риск получения травмы.</t>
  </si>
  <si>
    <t>В проходе между 3 и 4 пристроем рассыпана дробь на полу. Существует риск подскользнуться.</t>
  </si>
  <si>
    <t>У ДРБ на проходе между 2 и 3 пристроем рассыпана дробь. Есть опасность падения.</t>
  </si>
  <si>
    <t>Завезеная со склада пачка не ровно уложена, есть выступающие швеллера. Есть риск получения травмы.</t>
  </si>
  <si>
    <t>На участке большая лужа воды</t>
  </si>
  <si>
    <t>Утечка воды с крана в рукомойнике</t>
  </si>
  <si>
    <t>Не держит кран в м.туалете</t>
  </si>
  <si>
    <t>Оторван провод заземления на вытяжке СовПлим</t>
  </si>
  <si>
    <t>Повреждена стойка для шторы СП-24. Опасность получения травмы</t>
  </si>
  <si>
    <t>Провода для светильника соединены скруткой. Опасность замыкания</t>
  </si>
  <si>
    <t>Удлинитель с поврежденной штепсельной вилкой. Опасность поражение эл.током.</t>
  </si>
  <si>
    <t>Не работает светильник</t>
  </si>
  <si>
    <t>Загроможден проход к свар. посту 27</t>
  </si>
  <si>
    <t>Повреждена защитная коробка эл.пускателя</t>
  </si>
  <si>
    <t>Течет вода с сифона</t>
  </si>
  <si>
    <t>Порван линолеум на выходе из помещения операторов</t>
  </si>
  <si>
    <t>Разбит манометр на баллоне со смесью газов</t>
  </si>
  <si>
    <t>Повреждена изоляция силового кабеля свар.аппарата</t>
  </si>
  <si>
    <t>На проходе из пола выступает часть прутка. Опасность спотыкания</t>
  </si>
  <si>
    <t>Сварщик перекатывал баллон в ручную.</t>
  </si>
  <si>
    <t>Сварщик зачищал УШМ без защитного кожуха. Нарушение ТБ.</t>
  </si>
  <si>
    <t>Сварщик передвигался по цеху без каски.</t>
  </si>
  <si>
    <t>Лестница для подъема на машину прислонена к забору.</t>
  </si>
  <si>
    <t>Комплектовка загораживает проход на пост.</t>
  </si>
  <si>
    <t>Зачищал УШМ без очков нарушение ТБ.</t>
  </si>
  <si>
    <t>Сварщик зачищал без защитных очков. Нарушение ТБ.</t>
  </si>
  <si>
    <t>Габаритная комплектовка торчит из контейнера. Риск получения травм.</t>
  </si>
  <si>
    <t>Готовая продукция не увязана. Лежит друг на друге. Риск упасть.</t>
  </si>
  <si>
    <t>На проходе стоит контейнер с продукцией.</t>
  </si>
  <si>
    <t>На участке М.О. разлили краску на пол.</t>
  </si>
  <si>
    <t xml:space="preserve">На баллонах с сварочной смесью отсутствуют защитные колпаки на вентилях. </t>
  </si>
  <si>
    <t>Рабочий перекатывает баллон со сварочной смесью</t>
  </si>
  <si>
    <t>На участке М.О. заставлен проход.</t>
  </si>
  <si>
    <t>На разгрузке линии ПФ перетерся кабель. Риск поражения электрическим током.</t>
  </si>
  <si>
    <t>Рядом с контейнером стоит деформированный контейнер и отломанная его часть выходит на проход. Риск проходя мимо получить травму.</t>
  </si>
  <si>
    <t>На разгрузке линии ПФ в полу образовалась яма. Риск наступив в яму полуить травму.</t>
  </si>
  <si>
    <t>На ваннах линии ПФ на участке электрофареза износился прорезиненный коврик. Риск поражения электричеством.</t>
  </si>
  <si>
    <t>На теневой доске находится неисправный инструмент (пассатижи).</t>
  </si>
  <si>
    <t>Загражден проход к пожарному крану.</t>
  </si>
  <si>
    <t>Розлив химической жидкости возле ванны подготовки.</t>
  </si>
  <si>
    <t>В 1-м пристрое вход в МО плохо открываются ворота. Работники открывают в ручную. Риск получить травму.</t>
  </si>
  <si>
    <t>При работе в первом пристрое при открывании ворот сильно холодно. Плохо рабротает тепловая завеса.</t>
  </si>
  <si>
    <t>Неровность полов, постоянно спотыкаемся, есть риск получить травму руки или ноги.</t>
  </si>
  <si>
    <t>Телега постоянно скачет, есть риск падения деталей с телеги и получить травму руки или ноги.</t>
  </si>
  <si>
    <t>На участке из пола торчит арматура. Риск упасть и получить травму.</t>
  </si>
  <si>
    <t>На участке находится курилка в которой плохо работает вытяжка. Люди которые не курят задыхаются.</t>
  </si>
  <si>
    <t>В зоне сварки, комплектовка стоит на проходе. Возможна травма.</t>
  </si>
  <si>
    <t>В зоне выезда телеги из М.О. не ровные полы. Возможны падения.</t>
  </si>
  <si>
    <t>На участке склада 245 очень холодно. Гуляет ветер. Есть вероятность простыть и заболеть ОРВИ.</t>
  </si>
  <si>
    <t>На складе очень шумно (громко работает каллорифер). Быстро утомляются сотрудники, возможность травм.</t>
  </si>
  <si>
    <t>Стеллажи 1721-1770 неустойчивы (качаются), опасность падения на сотрудника.</t>
  </si>
  <si>
    <t>На складе 245 участка очень холодно, возможно заболеть.</t>
  </si>
  <si>
    <t>На участке склада в районе ст. 45 продувает из стены ветер. Из окон летит снег. Риск получить простудные заболевания.</t>
  </si>
  <si>
    <t>На участке работающие колориферы издают сильный шум. В результате ощущается утомленность. Имеющиеся бесшумные колориферы не работают.</t>
  </si>
  <si>
    <t>Для отбивки крючков используется молоток с разбитой ручкой.</t>
  </si>
  <si>
    <t>Из контейнера торчит проволока, о которую можно пораниться.</t>
  </si>
  <si>
    <t>Из контейнера с комплектовкой выступает уголок (острый). Есть риск получить травму</t>
  </si>
  <si>
    <t>У ворот для заезда на 464 участок от машин образовалась наледь. Существует риск подскользнуться и упасть.</t>
  </si>
  <si>
    <t xml:space="preserve">Из стеллажа для хранения приспособлений на сверл. Участке выступает приспособление на проход. Существует риск получения травм. </t>
  </si>
  <si>
    <t>Из комплектовки (контейнер) выступает уголок на проход. Существует риск получени травмы.</t>
  </si>
  <si>
    <t>Выключатель освещения находится в труднодоступном месте. В конце 2 смены невозможно выключить свет и выйти на улицу. Риск получить тавму в темноте.</t>
  </si>
  <si>
    <t>"Гости" цеха находятся на территории склада без СИЗ в рабочее время.</t>
  </si>
  <si>
    <t>Во время погрузочных работ на 150 участке водитель находится в зоне работ без СИЗ.</t>
  </si>
  <si>
    <t>Эл. сварщик катит баллон без колпака и не использует тележку.</t>
  </si>
  <si>
    <t>Стропальщик во время ПРР не использует лестницу.</t>
  </si>
  <si>
    <t>Стропальщик 150 участка работает с кран-балкой без удостоверения и допуска.</t>
  </si>
  <si>
    <t>После погрузочных работ стропальщик спрыгнул с кузова ВЗТ. Лестницы рядом нет.</t>
  </si>
  <si>
    <t>Из стеллажа для хранения металла на 464 участке выступает швеллер на проход. Риск получения травмы.</t>
  </si>
  <si>
    <t>Комплектовка с габаритными деталями перекрывает проход</t>
  </si>
  <si>
    <t>На участке после сварочной проволоки остается коробка деревянная с гвоздями</t>
  </si>
  <si>
    <t>Баллоны в контейнере не прикреплены.</t>
  </si>
  <si>
    <t>На сп 22 есть утечка воздуха в пневмо системе</t>
  </si>
  <si>
    <t>Поврежден штуцер на пневмо системе</t>
  </si>
  <si>
    <t>Используется самодельный удлинитель</t>
  </si>
  <si>
    <t>Во время перемещения груза кран сломался и груз завис в воздухе.</t>
  </si>
  <si>
    <t>При перемещении деталей с поста стропальщик наступил на яму в полу и споткнулся.</t>
  </si>
  <si>
    <t>Нет вторых ворот, риск заболеть ОРВи</t>
  </si>
  <si>
    <t>Рядом со станком SCHREDER находились габаритные детали без предупреждающих маркеров.Риск получить порез.</t>
  </si>
  <si>
    <t>Cтанок FP №3. Находилась телега с деталями с неисправным колесом. Риск падения деталей и получение травмы.</t>
  </si>
  <si>
    <t>Рядом со станком FP №2 ямка в покрытии пола. Риск падения оператора.</t>
  </si>
  <si>
    <t>Около 1 лазера, где лежит металл 2.0, неровные полы, можно споткнуться и упасть.</t>
  </si>
  <si>
    <t>В раздевалке на 1 этаже с потолка падает плитка.</t>
  </si>
  <si>
    <t>Подскользнулся на выходе из душевой, мокрый пол на входе в помывочной постоянно много воды (плохой слив), нет деревянных поддонов или резиновых ковриков в преддушевой пол и в самой душевой.</t>
  </si>
  <si>
    <t>Выходя из столовой с левой стороны торчит часть швеллера от старой лестницы для крана, об него споткнулся и чуть не упал.</t>
  </si>
  <si>
    <t>При входе с улицы в раздевалке лежит лед. Можно подскользнуться.</t>
  </si>
  <si>
    <t>Не удобно менять баллоны с газом. Вероятность надорвать спину, сломать ногу.</t>
  </si>
  <si>
    <t>Возле разборочного стола лазера №4 полы имеют множество дефектов (выбоины, сколы и т.д.), что может привести к падению и травме.</t>
  </si>
  <si>
    <t>На втором этаже в мужской раздевалке с подвесного потолка падают панели на головы.</t>
  </si>
  <si>
    <t>Наступил на скользский лист металла под снегом, но не упал.</t>
  </si>
  <si>
    <t>На поддоне возле станка были сложены крупногабаритные детали, не обозначенные цветовыми табличками- "осторожно выступающие части"</t>
  </si>
  <si>
    <t>Заметил установленный поддон в зоне пешеходной дорожки, преграда свободному передвижению.</t>
  </si>
  <si>
    <t>На SG 1 заземление лежит на проходе, есть вероятность споткнуться.</t>
  </si>
  <si>
    <t xml:space="preserve">В туалете в дозаторах отсутсвует жидкое мыло, рабочие пользуются обычным, что не гигиенично. Опасность для здоровья. </t>
  </si>
  <si>
    <t>Отверстие от срезанной трубы возле SG 3, можно споткнуться и удариться головой.</t>
  </si>
  <si>
    <t>В душевой на 1-м этаже не исправно освещение.</t>
  </si>
  <si>
    <t>Ворота около входа в раздевалку, в зоне открытия ворот на полу торчат маленькие штырьки, об которые можно споткнуться.</t>
  </si>
  <si>
    <t>Рядом со станом FP№1,находилась телега со сломанным поддоном. Риск сваливания деталей на оператора.</t>
  </si>
  <si>
    <t>Между станками SG 2 и SG 1, находится поддон с деталями выступающими за габарит телеги без предупреждающего знака. Риск получения травмы.</t>
  </si>
  <si>
    <t>Рядом со станком SG 3 находится телега для обрези металла. На ней не была повешена цепь защищающая от выпадения металла. Риск получения травмы оператора.</t>
  </si>
  <si>
    <t>На медном складе болтается выключатель.</t>
  </si>
  <si>
    <t>В цеху на складе с пола торчат не большие штыри, есть риск споткнуться.</t>
  </si>
  <si>
    <t>На столе у станка стоял поддон с габаритными деталями, которые сильно выперали за границу пешеходной дороги. Был риск удариться или споткнуться и получить травму.</t>
  </si>
  <si>
    <t>На проходе к станку стоял контейнер с деталями. Риск задеть контейнери получить травму.</t>
  </si>
  <si>
    <t>Возле станка №15 стоял поддон с гвоздями. Риск зацепиться и пораниться.</t>
  </si>
  <si>
    <t>Между станками №1 и №18 лежал шланг подачи воздуха, мешал проходу. Риск споткнуться и упасть.</t>
  </si>
  <si>
    <t>Поддон для укладки готовых деталей был в негодном состоянии. Риск падение деталей. Риск падения деталей.</t>
  </si>
  <si>
    <t>На шкафу для инструмента возле  станка Amada 50 есть риск получить травму, если задеть рукой об полку, которая выпирает наружу.</t>
  </si>
  <si>
    <t>Около станка №12 была утечка масла. Риск подскользнуться и упасть.</t>
  </si>
  <si>
    <t>За Абкантом 6542 находится кабель без кожуха. Риск падения.</t>
  </si>
  <si>
    <t>Возле шкафов для инструмента лежит обрезь"просечка" с заостренными краями. Может привести к травме ноги.</t>
  </si>
  <si>
    <t>Между прессами №5 и №2 лежат заготовки швеллер, что затрудняет проход рабочих к инструменту, оснастки.</t>
  </si>
  <si>
    <t>После технических работ на станке №3 на пол пролито масло, это могло привести к травме.</t>
  </si>
  <si>
    <t>Споткнулась об не закрепленный линолеум на полу,падения удалось избежать.</t>
  </si>
  <si>
    <t>Уборщица протирая на корточках полочки внизу шкафа, пошатнулась назад где стоял позади нее надломанный стол, и вместе с ним упала. Травмы не получены.</t>
  </si>
  <si>
    <t>При выходе из цеха прямо возле двери большие наледи, спасность падения.</t>
  </si>
  <si>
    <t>Sim доска стоит "наклонившись", сломано и отсутствует колесо. Опасность падения, получение травм рядом стоящих.</t>
  </si>
  <si>
    <t>Выступ бетонный за станком Finn №3, есть возможность споткнуться и упасть.</t>
  </si>
  <si>
    <t>За станком Finn №5 отсутствует огнетушитель. В случае пожара нечем будет тушить.</t>
  </si>
  <si>
    <t>Въезд в цех с торцевых ворот, после демонтажа системы обдува - на полу торчат штыри, об которые можно споткнутся.</t>
  </si>
  <si>
    <t>На складе отсутствует освещение. Во вторую смену ничего не видно, есть риск получить травму.</t>
  </si>
  <si>
    <t>Рядом со столом оператора находилась розетка с разбитым корпусом. Опасность поражения электрическим током.</t>
  </si>
  <si>
    <t>Станок FP№6. На теневой доске были острые кромки. Риск пореза оператора при работе.</t>
  </si>
  <si>
    <t>Пробивочный станок SG№2. Рядом со столом оператора на полу было разлито масло. Риск падения и получения травмы.</t>
  </si>
  <si>
    <t>На бирке для маркировки детали обнаружен заусенец.</t>
  </si>
  <si>
    <t>Скользский пол в душевой (отсутствие резинового коврика)</t>
  </si>
  <si>
    <t>На участке лазерной резки возле гибочного станка "Hammerle 3P225",длинные детали уложены с выступом за разметку. Есть риск запнуться и получить травму.</t>
  </si>
  <si>
    <t>При перешагивании через кабель питания ж/д тележка, я задел этот кабель. Произошло короткое замыкание, сопроводившиесягромким хлопком.</t>
  </si>
  <si>
    <t>В мужской раздевалке сыпется плитка.</t>
  </si>
  <si>
    <t>ВМ-200 полы возле станка, разбитый кафель.</t>
  </si>
  <si>
    <t>На против линии "ЛППР" из пола торчит дюпель. Есть риск споткнуться и упасть.</t>
  </si>
  <si>
    <t>Возле станка №18 на проходе лежал шланг подачи воздуха. Риск споткнуться.</t>
  </si>
  <si>
    <t>Погрузчик привез сломанный поддон для готовых деталей.</t>
  </si>
  <si>
    <t>Возле станка №12 стоял поддон из него торчал гвоздь. Риск травмироваться.</t>
  </si>
  <si>
    <t>Стерлась разметка около станка.</t>
  </si>
  <si>
    <t>Детали длинномер лежали без специального знака.</t>
  </si>
  <si>
    <t>Около Finn Power №6 отсутствует огнетушитель на штатном месте.</t>
  </si>
  <si>
    <t>На участке SG электрокабеля подвешены на самодельные стяжки за водопроводную трубу, эти подручные средства могут оборваться что приведет к обрыву электрокабюеля.</t>
  </si>
  <si>
    <t>Электрокара, не работает рессора.</t>
  </si>
  <si>
    <t>Электрокара, не работают дневные ходовые огни.</t>
  </si>
  <si>
    <t>На проходе к станку стоял контейнер с деталями. Риск задеть контейнер и получить травму.</t>
  </si>
  <si>
    <t>На участке штамповки около станка №18 была лужа масла, был риск подскользнуться и упасть.</t>
  </si>
  <si>
    <t>Возле фонтанчика была разлита вода. Риск подскользнуться и упасть.</t>
  </si>
  <si>
    <t>За Абкантом № 4 валяются провода и воздушный шланг. Риск споткнуться и упасть.</t>
  </si>
  <si>
    <t>Шел по дорожке в цеху, споткнулся об торчащий штырь.</t>
  </si>
  <si>
    <t>На гибочном станке FP№3 произошло провисание эл. Кабеля. Опасность для оператора и обслуживающего персонала.</t>
  </si>
  <si>
    <t>На гибочном станке FP№6 находилась тележка для деталей. Со сломанным тормозом. Риск получения травмы оператором.</t>
  </si>
  <si>
    <t>В мужской раздевалке обрушилась конструкция потолка (частично),есть риск обрушения остальной конструкции.</t>
  </si>
  <si>
    <t>Возле станка SG 1на прохожей части лежит шина заземления, есть возможность споткнуться и получить травму.</t>
  </si>
  <si>
    <t>Возле модуля мастеров две канавы в полу. Риск споткнуться и упасть получить травму.</t>
  </si>
  <si>
    <t>Около станка не ровные полы. Есть вероятность споткнуться и получить травму.</t>
  </si>
  <si>
    <t>В зоне хранения тары для готовой продукции,контейнера выше сложены с риском падения и получения травмы.</t>
  </si>
  <si>
    <t>За станком FP№5,на стыке бетонных плит пола торчит арматура. Риск падения сотрудников и получения травмы.</t>
  </si>
  <si>
    <t>На одной из телег заметил отсутствие гайки на колесе.</t>
  </si>
  <si>
    <t>При вальцовке деталей из рифлен. Металла поддоны с деталями ставят друг на друга.  Эта "конструкция" и может привести к падению деталей.</t>
  </si>
  <si>
    <t>Нарушена конструкция панелей стены над трансформаторами зарядной комнаты.</t>
  </si>
  <si>
    <t>Станок FP №1. Габаритные детали не обозначены предупреждающим маркером. Риск получить порезы оператором.</t>
  </si>
  <si>
    <t>Со станка налилось масло на пол. Опасность подскользнуться.</t>
  </si>
  <si>
    <t>Около пресса №8 был растянут шланг сброса конденсата с пневмосистемы.</t>
  </si>
  <si>
    <t>На столе возле пресса №11, установлен поддон с габаритными деталями, опасность пораниться за выступающие части.</t>
  </si>
  <si>
    <t>На участке профилирования, возле поддонов с рулонами из пола торчит металлический штырь. Все спотыкаются, могут упасть и получить травму.</t>
  </si>
  <si>
    <t>На участке резки на пожарном гидранте приподнята шина заземления. Риск падения.</t>
  </si>
  <si>
    <t>На участке резки возле станка Beyler из пола торчат анкерные болты. Риск споткнуться и получить травму.</t>
  </si>
  <si>
    <t>Шпильки в полу можно упасть.</t>
  </si>
  <si>
    <t>Ступеньки на лестнице в мужскую раздевалку разбиты, можно оступиться и получить травму.</t>
  </si>
  <si>
    <t>Рядом со станком FP№3 обнаружены подтеки масла на полу. Риск падения и получения  травмы.</t>
  </si>
  <si>
    <t>На складе у кладовщиков сломан стул, с которого можно упасть и получить травму.</t>
  </si>
  <si>
    <t>В районе цеха ЦЭА девушка шла на работу споткнулась и упала, обошлось без травм. В этом районе полностью разбита дорога.</t>
  </si>
  <si>
    <t>Еще раз напоминаю в душевой скоро обвалится потолок, который может привести к травме.</t>
  </si>
  <si>
    <t>Капает вода с пожарной трубы.</t>
  </si>
  <si>
    <t>Выхоля из столовой, возле лестницы на кран споткнулся об торчащую железку (оставшуюся от старого крана)</t>
  </si>
  <si>
    <t>На втором этаже в мужской раздевалке с потолка свисает плитка. Риск падения на голову.</t>
  </si>
  <si>
    <t>Из-за закрытых заглушек вентиляторов сильно повышается температура на участке.</t>
  </si>
  <si>
    <t>Плохо работает слив в душе, полно воды на полу, из-за этого много воды в раздевалке. Риск подскользнуться.</t>
  </si>
  <si>
    <t>Возле станка Hammerle BM200 выбоины в полу, можно споткнуться и травмироваться заготовкой.</t>
  </si>
  <si>
    <t>За столом лазерного станка №8 не закреплено заземление. Риск споткнуться и упасть.</t>
  </si>
  <si>
    <t>На 2 этаже в мужской раздевалке на полу отсложена плитка. Риск споткнуться и упасть.</t>
  </si>
  <si>
    <t>Возле станка Finn №2 не ровные полы и торчит железо. Есть опасность споткнуться и упасть.</t>
  </si>
  <si>
    <t>На проходе к станку Finn №5 наставлены поддоны с деталями (риск споткнуться и получить травму)</t>
  </si>
  <si>
    <t>На складе МетОП 51 уасток где проход, с пола торчат железные штыри, риск споткнуться и упасть.</t>
  </si>
  <si>
    <t>Электрокара течет масло с редуктора.Риск загрязнения окружающей среды.</t>
  </si>
  <si>
    <t>Рядом с пультом SG 1 выбоины в полу. Есть вероятность споткнуться.</t>
  </si>
  <si>
    <t>По всему цеху не ровный пол и выбоины, есть риск получить травму.</t>
  </si>
  <si>
    <t>Возле станка С 5, постоянно течёт вода (конденсант с компрессора) - риск поражения эл. током.</t>
  </si>
  <si>
    <t>Висят провода идущие к розетке, оператор может случайно задеть и повредиться.</t>
  </si>
  <si>
    <t>Заметил выброс конденсата за компрессором из пластиковых канистр на высоту 2.5 метра, а рядом провода.</t>
  </si>
  <si>
    <t>На полах в зоне погрузки трнспорта образовались ямы, можно споткнуться и упасть.</t>
  </si>
  <si>
    <t>На погрузчике №5 не работают амортизатор крышка аккумулятора, которая может повредить руки.</t>
  </si>
  <si>
    <t>На складе около эл.щита сп6 на полу торчит штырь, об который можно споткнуться и получить травму.</t>
  </si>
  <si>
    <t>Поддон с длинными деталями стоял вне зоныразметки. Риск споткнуться.</t>
  </si>
  <si>
    <t>Между станками №18 и №17 стоял контейнер с деталями и мешал проходу. Риск споткнуться и упасть.</t>
  </si>
  <si>
    <t>Лестница которая ведет в женскую раздевалку , сткпеньки разбиты. Риск при подьеме или спуск по ней. Споткнуться или оступиться и упасть.</t>
  </si>
  <si>
    <t>Возле места складирования руллонов из пола торчит штырь. Все проходящие люди спотыкаются.</t>
  </si>
  <si>
    <t>Сломалась ручка у полотка.</t>
  </si>
  <si>
    <t>Напротив ящиков с инструментами для рабочих, лежит обрезь "просечка", которая может привести к травме ног.</t>
  </si>
  <si>
    <t>Возле проведения собрания SIM на поддоне лежит уголок l-2500 это могло привести к травме ног рабочих.</t>
  </si>
  <si>
    <t>Разбитый поддон для готовых деталей.</t>
  </si>
  <si>
    <t>Контейнер стоит на проходе. Риск споткнуться.</t>
  </si>
  <si>
    <t>Строп зажат листами металла и свесает в рабочую зону.</t>
  </si>
  <si>
    <t>На проходе стоял поддон с деталями. Риск споткнуться.</t>
  </si>
  <si>
    <t>Пачка с металлом обрезью лежит углом на проходе.</t>
  </si>
  <si>
    <t>На участке 51 лестница в раздевалку находится в ужасном состоянии. Риск споткнуться.</t>
  </si>
  <si>
    <t>Подойдя к рабочему месту, обнаружил, что стоит контейнер на проходе, мешает работе.</t>
  </si>
  <si>
    <t>Над столом у гибочного станка Finn №3 провисает провод под напряжением.</t>
  </si>
  <si>
    <t>У станка Шрёдер длинномерные детали выступают за разметку.</t>
  </si>
  <si>
    <t>Рядом с местом хранения сито была лужа масла. Риск подскользнуться и упасть.</t>
  </si>
  <si>
    <t>Не горят лампочки. Риск споткнуться.</t>
  </si>
  <si>
    <t>За станком Абкант №3 находятся провода. Риск споткнуться.</t>
  </si>
  <si>
    <t>За станком Абкант №3 были подтеки масла. Риск подскользнуться и упасть.</t>
  </si>
  <si>
    <t>Шел по цеху, споткнулся об доску лежачую на полу, чуть не упал.</t>
  </si>
  <si>
    <t xml:space="preserve">Возле пульта ЧПУ на SG 1 разбиты полы. Есть вероятность споткнуться. </t>
  </si>
  <si>
    <t>Станки Finn №1 и №2, на крупногабаритных деталях, не было сигнальных маркеров. Рис получить травму.</t>
  </si>
  <si>
    <t>Станок Finn №3, провисание эл.кабеля рядом со столом оператора. Опасность падения и поражения эл.током.</t>
  </si>
  <si>
    <t>Sim доска стоит покосившись на одну сторону. Сломана ножка. Риск опрокидывания доски, получение травмы рядом стоявших.</t>
  </si>
  <si>
    <t>Сломанный поддон на участке.</t>
  </si>
  <si>
    <t>Станок АСF рядом розлив масла. Опасность падения и получения травм.</t>
  </si>
  <si>
    <t>Станок FP №1. На деталях выступающих из габаритов телеги не были установлены маркеры. Опасность травмировать рабочих.</t>
  </si>
  <si>
    <t>Станок FP №3. Рядом со станком оператора провисает кабель. Опасность поражения током.</t>
  </si>
  <si>
    <t>Пачка просечки лежала в прохожей части, есть риск порезаться об острые края.</t>
  </si>
  <si>
    <t>Подход к рулону бумаги заставлен поддонами, есть риск споткнуться.</t>
  </si>
  <si>
    <t>Возле углоформовочного станка разлив масла.</t>
  </si>
  <si>
    <t>На полу лежит шланг. Мешает проходу. Между С5 и СГ2</t>
  </si>
  <si>
    <t>На медном складе не закреплен выключатель.</t>
  </si>
  <si>
    <t>Течет масло с радиатора</t>
  </si>
  <si>
    <t>Отсутствует освещение в зоне модуля на складе, в ночное время плохо видно, может привести к ухудшению зрения.</t>
  </si>
  <si>
    <t>После демонтажа станка остались болты в полу. Можно споткнутся и получить травму.</t>
  </si>
  <si>
    <t xml:space="preserve">Углоформовочный станок ACF Рядом с ним розлив масла. </t>
  </si>
  <si>
    <t>Станок FP№6. Рядом с ним сломанный поддон с деталями. Риск падения деталей на оператора.</t>
  </si>
  <si>
    <t>Станок FP№3. Рядом со столом оператора провисание провода. Опасность поражения электротоком.</t>
  </si>
  <si>
    <t>Не работает  свет.</t>
  </si>
  <si>
    <t>Принимая утром смену- к станку невозможно подойти. Все заставлено поддонами и контейнерами.</t>
  </si>
  <si>
    <t xml:space="preserve">Станок Femas. Рядом с ним розлив масла. </t>
  </si>
  <si>
    <t>Возле станка AMADA 80-25 лежит швелер на поддоне, острые края швелера могли привести к травме ног.</t>
  </si>
  <si>
    <t>Возле станка №6640 стоял поддон из которого торчали длинные гвозди.</t>
  </si>
  <si>
    <t>На против медного склада убрали станок (линию) ЛППР 05. Остались штыри об который споткнулся и чуть не упал.</t>
  </si>
  <si>
    <t>Возле станка №17 на проходе лежал шланг подачи воздуха. Риск споткнуться и упасть.</t>
  </si>
  <si>
    <t>Возле места хранения сито, было разлито масло. Риск подскользнуться и упасть.</t>
  </si>
  <si>
    <t>Возле сверлильного станка, когда подходишь включать свет из пола торчит маленький железный штырь. Об который постоянно спотыкаются.</t>
  </si>
  <si>
    <t>На проходе между станков лежал строп. Опасность споткнуться.</t>
  </si>
  <si>
    <t>Из контейнера металлома торчит обрезь, можно порезаться.</t>
  </si>
  <si>
    <t>Отколотая плитка возле станка ВМ 200 . Постоянно спотыкаюсь.</t>
  </si>
  <si>
    <t>Отвалившаяся напольная плитка. Можно споткнуться и упасть получить травму.</t>
  </si>
  <si>
    <t>На 3 лазере разрушены полы (можно споткнуться и упасть.)</t>
  </si>
  <si>
    <t>Плитка на полу в курилке полопалась и отошла от пола, скользит.</t>
  </si>
  <si>
    <t>Во время работы станка плазменной резки наблюдалоь\сь сильное видимое излучение, которое негативно влияло на прохожих по цеху людей.</t>
  </si>
  <si>
    <t>Возле станка ВМ 200 поломаны полы. Высокая вероятность споткнуться о колдобины и упасть. Ямы глубиной до 2.5-3см.</t>
  </si>
  <si>
    <t>Отсутствует освещение в курилке и подходы к ней не освещены.</t>
  </si>
  <si>
    <t>С обратной стороны металлических лавок стоящих в столовой ЗЦ торчат острые углы об которых можно порвать спец.одежду и поцарапаться самому.</t>
  </si>
  <si>
    <t>При разборе листа, под ногами выперающий лист металла, возможность споткнуться.</t>
  </si>
  <si>
    <t xml:space="preserve"> Не удобные ступеньки (разной высоты и ширины). Возможность оступиться и упасть.</t>
  </si>
  <si>
    <t>Ветки дерева карагач низко свисают. При порывах ветра могут ударить по лицу и глазам.</t>
  </si>
  <si>
    <t>На 4 лазере коротит переноска (удлинитель) для проверки давления в емкости с азотом.</t>
  </si>
  <si>
    <t>На проходе лежал сломанный поддон, риск об него задеть ногой и получить травму.</t>
  </si>
  <si>
    <t>Возле 6-го гибочного Finn отсутствует огнетушитель.</t>
  </si>
  <si>
    <t>Погрузчик №1 ездит с неисправными тормозами. (они отсутствуют). Есть риск наехать на людей.</t>
  </si>
  <si>
    <t>Телега для деталей была перегружена в несколько раз (треснул поддон). Есть риск, что тележка не выдержит и может пострадать оператор.</t>
  </si>
  <si>
    <t>С крыши возле вальцовки (большой) упал металлический уголок.</t>
  </si>
  <si>
    <t>Возле участка "резьбы", стоит пресс и закрывает эвакуационный выход.</t>
  </si>
  <si>
    <t>На проходе валялась труба. Риск споткнуться и упасть.</t>
  </si>
  <si>
    <t>После вывоза станка битроник, из пола торчат крепёжные болты. Риск споткнуться и упасть.</t>
  </si>
  <si>
    <t>Пришли в не годность стропы на кранбалке. Риск обрыва стропы. Нельзя работать.</t>
  </si>
  <si>
    <t>Масляное пятно на полу возле пресса инв. №205363. Риск подскользнуться и упасть.</t>
  </si>
  <si>
    <t>Выпирающие габаритные детали на поддоне края.</t>
  </si>
  <si>
    <t>Высоко торчащие шины заземления в районе стеллажа с оснасткой "пробивки". Риск споткнуться и получить травму.</t>
  </si>
  <si>
    <t>На прессе инв. №6429 штамп 669 сорваны грани болтов пуансона держателя. Риск повредить руки при затяжке во время замены пуансона.</t>
  </si>
  <si>
    <t>Станок АСF. Рядом с ним на полу пролито масло. Опасность падения и получение травм.</t>
  </si>
  <si>
    <t>В контейнере для отходов, торчащие полосы металла после вырубки, риск порезаться и получить травму.</t>
  </si>
  <si>
    <t>Станок SG 1. Рядом с ним нходилась телега со сломанным тормозом колеса. Опасность самопроизвольного смещения на работников.</t>
  </si>
  <si>
    <t>Станок FP №3. Рядом со столом оператора обнаружена сломанная розетка. Опасность поражения эл.током.</t>
  </si>
  <si>
    <t>Станок FP №3. Рядом со столом оператора провис эл.кабель. Опасность поражения эл.током.</t>
  </si>
  <si>
    <t>Хранение пустых бочек из под масла обьёмом 200 литров.</t>
  </si>
  <si>
    <t>Со станка FEMAS вытекло масло. Риск подскользнуться.</t>
  </si>
  <si>
    <t>Устранить трещину на ноже Ш1-5225</t>
  </si>
  <si>
    <t>С правой стороны станка №22 высоко понята шина заземления.</t>
  </si>
  <si>
    <t>На полу, рядом с лестницей на мостовой кран, со стороны столовой находится металлический выступ. Риск падения.</t>
  </si>
  <si>
    <t>Станок FP№3 находился сломанный поддон с деталями. Риск падения деталей на оператора.</t>
  </si>
  <si>
    <t>В проходе между SG2 и SG3 лежал брус деревянный, можно было споткнуться и упасть.</t>
  </si>
  <si>
    <t>На участке Finn Power, рядом со столом Finn №3 свисает электрический провод, опасность поражения эл.током.</t>
  </si>
  <si>
    <t>Детали из оц. окр. лежат на проходе к столу с чертежами. Риск споткнуться (порезаться), получить травму.</t>
  </si>
  <si>
    <t>Неровные полы. Можно споткнуться и упасть.</t>
  </si>
  <si>
    <t>Около станка FP№3 телега с деталями неисправны тормоза. Опасность скатывания на оператора.</t>
  </si>
  <si>
    <t>Станок SG2 разбита эл.розетка. Опасность поражения эл.током.</t>
  </si>
  <si>
    <t>При погрузке в машину металлалома кранбалкой из ящика выпала обрезь рядом с моим станком. Риск получить травму.</t>
  </si>
  <si>
    <t>Для складирования деталей стоял сломанный поддон.</t>
  </si>
  <si>
    <t>Пустые контейнеры стояли в неположенном месте.</t>
  </si>
  <si>
    <t>Проходя мимо контейнера для утилизации металла. Увидела обрезь выступающию на проход. Риск порезаться.</t>
  </si>
  <si>
    <t>Между станками №17 и №18, на проходе лежал шланг подачи воздуха. Риск споткнуться и упасть.</t>
  </si>
  <si>
    <t>Рядом с местом для хранения сита, было разлито масло. Риск подскользнуться и упасть.</t>
  </si>
  <si>
    <t>Возле абканта 6542 на проходе находятся провода. Риск споткнуться и упасть.</t>
  </si>
  <si>
    <t>На столе для готовых деталей стоял сломанный поддон.</t>
  </si>
  <si>
    <t>Натекло масло со станка. Угроза подскользнуться.</t>
  </si>
  <si>
    <t>Габаритная деталь уложенная на поддон, заходит за край разметки. Риск споткнуться.</t>
  </si>
  <si>
    <t>Торчащее высоко от пола шина заземления возле стеллажа с оснасткой пробивки.</t>
  </si>
  <si>
    <t>Лестница в мужскую раздевалку имеет сколы, надломы. Можно оступиться и получить травму.</t>
  </si>
  <si>
    <t>Лист железа скользит сильно, лежит между путей.</t>
  </si>
  <si>
    <t>Тележкой перехали контактный провод.</t>
  </si>
  <si>
    <t>Задралось заземление станка. Возможность споткнуться.</t>
  </si>
  <si>
    <t>В столовой торчит арматура из пола, есть опасность споткнуться.</t>
  </si>
  <si>
    <t>В душевой нет резиновых ковриков, есть опасть подскользнуться.</t>
  </si>
  <si>
    <t>Возле лазера№4 в бетонном полу ямы, есть риск споткнуться и получить травму.</t>
  </si>
  <si>
    <t>Около больш8ой вальцовки, где проходят рельсы, торчит уголок от рельсов. Можно споткнуться и упасть.</t>
  </si>
  <si>
    <t>При замене баллона с газом, чуть не сломал ногу. Очень не удобно менять баллоны с газом.</t>
  </si>
  <si>
    <t>При прохождении вдоль цеха через рельсы подскользнулся об железный мокрый лист (который лежит между рельс)</t>
  </si>
  <si>
    <t>Споткнулся о выбоины в полу возле Hammerle BM200</t>
  </si>
  <si>
    <t>Возле 4 лазера разломанный пол, можно споткнуться и упасть.</t>
  </si>
  <si>
    <t>Возле станка Hammerle BM200 на полу находятся выбоины. Есть возможность споткнуться.</t>
  </si>
  <si>
    <t>Со стороны улицы сломана первая ступень, очень опасно выступает уголок.</t>
  </si>
  <si>
    <t>В душевой на 1 этаже отсутствует освещение. Опасность падения и получения травмы.</t>
  </si>
  <si>
    <t>Штамповка 05 цеха, после демонтажа штамповочного станка остались масленные потеки. Опасность получения травмы при падении.</t>
  </si>
  <si>
    <t>Между станками гибка Фин№3 стоял контейнер, можно споткнуться и упасть.</t>
  </si>
  <si>
    <t>На участке гибка Фин сломанный поддон.</t>
  </si>
  <si>
    <t>Станок Фин №6. На поддоне сложено большое кол-во деталей. Риск их сваливания на оператора и получить травмы.</t>
  </si>
  <si>
    <t>Станок С5. Рядом с ним на полу образовались выбоины. Риск падения работников и получение травмы.</t>
  </si>
  <si>
    <t>На складе около первоо зарядного на полу торчит арматура, об которую можно споткнуться и упасть получить травму.</t>
  </si>
  <si>
    <t>На красной каре отсутствует освещение и звуковой сигнал.</t>
  </si>
  <si>
    <t>Перед столовой ж/д пути, дорога ужастная, отсутствует освещение, можно споткнуться и упасть.</t>
  </si>
  <si>
    <t>На складе возле приемки готовой продукции плохое освещение, из двух светильников работает один, может привести к ухудшению зрения.</t>
  </si>
  <si>
    <t>В душевой на 1 этаже скоро упадут потолочные панели, которые могут нанести травму головы.</t>
  </si>
  <si>
    <t>Напротив участка потоки находится проход в соседние пролеты. Пр открывании ворот в 6 пролете начинает дуть сквозной ветер, что может привести к простудным заболеваниям.</t>
  </si>
  <si>
    <t xml:space="preserve">На участке , в зоне прохода стоят шаблоны для рзводки. </t>
  </si>
  <si>
    <t>На стене , где расположен уборочный инвентарь , отошла штукатурка.</t>
  </si>
  <si>
    <t>На рабочем посту №9 сломался стул.</t>
  </si>
  <si>
    <t xml:space="preserve">Над компьютерным столом отсутствует освещение. </t>
  </si>
  <si>
    <t>Пол в туалете имеет несколько уровней. Отсутствует предупреждающая отметка, что может привести к травме.</t>
  </si>
  <si>
    <t>На посту №22 повреждено напольное покрытие , колесики стула застревают и могут поломаться. Есть риск падения оператора.</t>
  </si>
  <si>
    <t>На участке имеются трещины в полу. Может привести к травме</t>
  </si>
  <si>
    <t>Кабель КИПЭВ лежит на проходе , есть опасность споткнуться и упасть.</t>
  </si>
  <si>
    <t>Рейки торчат прямо в сторону дорожки. Риск пораниться.</t>
  </si>
  <si>
    <t>В прохоле с правой стороны есть уступ из кирпичей. При плохом освещении можно споткнуться.</t>
  </si>
  <si>
    <t>Вдоль стены, в зоне прохода стоят шаблоны для разводки . Есть риск травматизма.</t>
  </si>
  <si>
    <t>Между постами 1и4 не ровно залит пол. Операторы спотыкаются</t>
  </si>
  <si>
    <t>Возле стеллажа с проводом , на проход упали провода. Проходя мимо, споткнулась.</t>
  </si>
  <si>
    <t>В зоне прохода , возле стола подбора стоит контейнер с автоматами. Проходя мимо зацепилась штаниной.</t>
  </si>
  <si>
    <t>На посту №3 лампа доп.освещения болтается в плафоне.</t>
  </si>
  <si>
    <t>Телега для трнспортировки дверей стояла не в разметке . Проходя по проходу, споткнулась.</t>
  </si>
  <si>
    <t>На участке очень плохое освещение. Во вторую смену есть риск получить травму</t>
  </si>
  <si>
    <t>Узкие ступеньки на лестнице. Риск травматизма.</t>
  </si>
  <si>
    <t>Стеллаж с готовой продукцией был выдвинут в зону прохода.</t>
  </si>
  <si>
    <t>При производстве работ на высоте, появилось подозрение , что один из монтажников производил работу без страховки.</t>
  </si>
  <si>
    <t>Со стеллажа торчат рейки , прямо в зону прохода. Не раз задевала ногой. Риск травматизма.</t>
  </si>
  <si>
    <t>На участке панели не устойчиво стоят стойки для крепления чертежа. При передвижении рабочих станков, есть риск падения на оператора.</t>
  </si>
  <si>
    <t>Возле поста №12 в полу торчит штырь. Риск травматизма.</t>
  </si>
  <si>
    <t>На участке заставлены проходы.</t>
  </si>
  <si>
    <t>На посту №16 у лампы освещения оголены провода</t>
  </si>
  <si>
    <t>На лестнице в раздевалку очень темно . При подъеме и спуске есть риск упасть.</t>
  </si>
  <si>
    <t>В переходе между пролетами стоят столы. Риск травматизма.</t>
  </si>
  <si>
    <t>Напротив склада в зоне прохода стоит контейнер с металлом.</t>
  </si>
  <si>
    <t>На участке лежат шланги с воздухом и мешают подходу к чстеллажу</t>
  </si>
  <si>
    <t>На месте уборочного инвентаря, от стены отходят большие куски штукатурки. Могут упасть на голову.</t>
  </si>
  <si>
    <t>На участке огромная трещина в полу.</t>
  </si>
  <si>
    <t>На участке над столом № 2, 7 перегорели лампы. Темно.</t>
  </si>
  <si>
    <t>На рабочем посту №7 отвалилось колесо у стула. Риск травматизма</t>
  </si>
  <si>
    <t>На стенде протяжки К-70,оборван защитный провод-заземления.Существует риск получить удар током</t>
  </si>
  <si>
    <t>При работе пневноинструментом,воздушный шланг перекрывалпроход.Создавался риск внезапного падения человека.</t>
  </si>
  <si>
    <t>Провис провод заземления на стенде К-70</t>
  </si>
  <si>
    <t>При въезде в лифт разрушен порог,возможно опрокидывания телеги ВВУ</t>
  </si>
  <si>
    <t>На участке клеммники стоит поддон с кмеммами на проходе.Споткнулась об поддон,чуть не упала</t>
  </si>
  <si>
    <t>В туалете на 1-ом этаже провисли пластиковые панели на потолке,могут упасть на людей.</t>
  </si>
  <si>
    <t>Архив у ворот 1.3 нет света,можно споткнуться.</t>
  </si>
  <si>
    <t>Прохок клестницы пожарного выхода засыпан снегом</t>
  </si>
  <si>
    <t>На дверных синках не закреплены дополнительные элементы верхнего крепления,стопора могут упасть</t>
  </si>
  <si>
    <t>Отремонтировать пол на участке зарядка.</t>
  </si>
  <si>
    <t>На участке не закреплены шаблоны в районе места складирования.</t>
  </si>
  <si>
    <t>на участке сломалось сидение у стула №2</t>
  </si>
  <si>
    <t>На участке дверей (пост№5)в полу образовалась дыра,после удаления железного штыря.Поподает колесо от стула.Есть вероятность поломки инвенторя и подения оператора.</t>
  </si>
  <si>
    <t>На участке, шаблоны загораживают проход,торчат острые края,что может привести к травмам</t>
  </si>
  <si>
    <t>Лестница в раздевалку создает опастность,узкие пролеты,если не держатся за перела можно упасть</t>
  </si>
  <si>
    <t>На участке с задней стороны со стелажей торчат острые рейки,чутьне порезала руку.</t>
  </si>
  <si>
    <t>Неустойчивые стойки для крепления схем,падая могут нанести серьезную правму.</t>
  </si>
  <si>
    <t>Сломалось колесо на стуле,есть риск подения оператора</t>
  </si>
  <si>
    <t>Заготовленное основания К-59 выступило своей режущией стороной за приделы зоны временного хронения,риск получить порез при передвижении</t>
  </si>
  <si>
    <t>При архивации отработанных ОЛ(складирования в связанные стопки между стеложами)есть вероятность подения на мимо проходящего человека.</t>
  </si>
  <si>
    <t>На участке много перегоревших люминесцентных ламп,во второю смену плохо видно</t>
  </si>
  <si>
    <t xml:space="preserve"> На телегах для транспортировке ВВУ клинят колеса.</t>
  </si>
  <si>
    <t xml:space="preserve">При входе на скалад покупного оборудования не полностью зафиксирован металлический порог,что может привести к травме.Нужно резиновое покрытие  </t>
  </si>
  <si>
    <t>Элетрический блок находящийся на кран балке плохо закреплен.</t>
  </si>
  <si>
    <t>В зоне погрузки и разгрузки машины происходит сильный наклон эл.штабелера из-за неровности полов.</t>
  </si>
  <si>
    <t>Не работает правая сторона теневой завесы.</t>
  </si>
  <si>
    <t>В женском туалете на первом этаже провис потолок из панелей.</t>
  </si>
  <si>
    <t>Остуствует свет в кабинках женского туалета на первом этаже.</t>
  </si>
  <si>
    <t>Непрочно установлен комплектовочный стол №18.</t>
  </si>
  <si>
    <t>На участке по проходу вдоль стены,оторвался крепеж проводов освещения,есть возможность споткнуться и упасть.</t>
  </si>
  <si>
    <t>После сварочных работ на кране,на участке зарядки подскользнулась на окалине.</t>
  </si>
  <si>
    <t>Возле лестницы вебущей на второй этаж(женская раздевалка) оставили подставку, которую сложно заметить в темноте.Есть риск споткнуться об нее и получить травму.</t>
  </si>
  <si>
    <t>На участе стоит поддон на проходе.Можно спотыкнутся и утасть.</t>
  </si>
  <si>
    <t>На участе в полу торчат винты.Есть вероятность получение травмы.</t>
  </si>
  <si>
    <t>Не закреплены стопора и дополнительные держатели на станках.</t>
  </si>
  <si>
    <t>На полу около рабочего стола,образовалась дыра,есть вероятность получения травмы.</t>
  </si>
  <si>
    <t>На участке не устойчиво стоит шкаф</t>
  </si>
  <si>
    <t>На участке заставлен проход к стеложу с документацией.</t>
  </si>
  <si>
    <t>Проходы на участке заставленны поддонами (стоят не в разметке)</t>
  </si>
  <si>
    <t>Не подойти к стелажу с маркировкой</t>
  </si>
  <si>
    <t>Возле стелажа с готовыми клеммниками на полу отклеилась лента.Оператор подходя,спотыкается об нее.</t>
  </si>
  <si>
    <t>Спотыкнулась об обмохрившуюся табличку-маркеровку(место хранения теневой доски).</t>
  </si>
  <si>
    <t>С поддона свисал упаковочный материал,проходя по проходу спотыкнулась,чуть не упала.</t>
  </si>
  <si>
    <t>В районе участка свисает кабель</t>
  </si>
  <si>
    <t>Сломалось дополнительное освещение на 21 посту.</t>
  </si>
  <si>
    <t>Около поста №10(дверные потоки)лежит бухта с кабелем.Постоянно об нее спотыкаемся.</t>
  </si>
  <si>
    <t>Около поста№1(дверны потоки) на полу большая выемка,вероятность спотыкнуться и упасть.</t>
  </si>
  <si>
    <t>В целях безопастности хождения работников в начале и в конце рабочего дня по второму пролету к выходу просьба обозначить путь хождения.</t>
  </si>
  <si>
    <t>На участке на проходе лежит поддон</t>
  </si>
  <si>
    <t>На участке дверных потоков между постами 11 и 9,не ровно залит пол,Риск споткнуться и упасть.</t>
  </si>
  <si>
    <t>На участке сломалось дополнительное освещение на посту №18,может ударить током.</t>
  </si>
  <si>
    <t>На посту №26 шаблон выступает за край комплектовочного стола.Есть риск получить травму</t>
  </si>
  <si>
    <t>Проходы к архиву в конце цеха перекрыты.Нет возможности свободного доступа к стелажам</t>
  </si>
  <si>
    <t>Сломано колесо на телеге под РШ на посту №14</t>
  </si>
  <si>
    <t>На участке большая трещина на полу.</t>
  </si>
  <si>
    <t>На месте уборочного инвентаря большими кусками от стены отходит штукатурка.Может упасть на голову.</t>
  </si>
  <si>
    <t>На участке дверных потоков,на всех теневых досках очень острые углы</t>
  </si>
  <si>
    <t>Когда заходишь в центральный вход,мимо женского туалета на полу разбита плитка и торчат острые углы(сколы).</t>
  </si>
  <si>
    <t>На первом этаже при подходе к лестничному проему торчит острый железный угол от перилы,ничем не обозначен</t>
  </si>
  <si>
    <t>Участок дороги от автостанции Кр.Глинка до ж/д путей в сторону центральной проходной завода,находится в ужасном состоянии:гололед,нет освещения.Сотрудники могут получить травму</t>
  </si>
  <si>
    <t>Перегорела  лампа в сан.узле</t>
  </si>
  <si>
    <t>При проходе вдоль стены,участка потоки задней стенки не закреплены шаблоны.</t>
  </si>
  <si>
    <t>На участке дверей,пост №9,не работает стопор на левом переднем колесе.</t>
  </si>
  <si>
    <t>На участке клепка на стеложах под метизы не обработанны кроя стенлк.Можно получить травму</t>
  </si>
  <si>
    <t>В женском туалете,на первом этаже,на потолке возле раковины,отходят потолочные панели.Могут обрушиться.</t>
  </si>
  <si>
    <t>Стеллажи-крепления под схемы не закреплены</t>
  </si>
  <si>
    <t>На станках,где увеличили площадку крепления вращающейся части,острые кроя-пост№9,2,11,12,13,14,16</t>
  </si>
  <si>
    <t>На посту №16 сломан стул(колеса и подъемный механизм)</t>
  </si>
  <si>
    <t xml:space="preserve">В женском туалете,на первом этаже,нет освещения в кабинках  </t>
  </si>
  <si>
    <t>Перегорела  лампа  над столом №7</t>
  </si>
  <si>
    <t>На участке повреждение напольного покрытия.</t>
  </si>
  <si>
    <t>На участке со стелажа утала бухта с проводом,риск споткнутся и упасть.</t>
  </si>
  <si>
    <t>На посту бригадира не обработан металической рейки под полку.Риск получить травму при уборке.</t>
  </si>
  <si>
    <t>Между постами 4 и 1 на участке не аккуратно залит пол.Можно спотыкнуться и упасть.</t>
  </si>
  <si>
    <t>Лестница в раздевалку очень травмоопастная.Вечером и утром темно.Может привести к травмам.</t>
  </si>
  <si>
    <t>На участке в проходе стоят шаблоны,можно спотыкнуться и упасть</t>
  </si>
  <si>
    <t>Около поста №26 повреждено напольное покрытие.</t>
  </si>
  <si>
    <t>Повреждено асфальтовое покрытие тротуара около ЦПМЗ.Может привести к травме.</t>
  </si>
  <si>
    <t>На посту №29 не закреплена защита внуза стола,есть возможность споткнутся и получить травму.</t>
  </si>
  <si>
    <t>На посту №22 у стула сломан подъемный механизм.</t>
  </si>
  <si>
    <t>Сломан стул у поста №7.Риск травматизма</t>
  </si>
  <si>
    <t>На месте уборочного инвентаря от стены очень сильно отходит штукатурка.Может упасть на голову.</t>
  </si>
  <si>
    <t>Перегорела лампа на посту №2</t>
  </si>
  <si>
    <t>В душевой комноте капает кран</t>
  </si>
  <si>
    <t>Во время перемещения по участку споткнулся о пломбировочную проволку</t>
  </si>
  <si>
    <t>На заточном станке слетает защитное стекло</t>
  </si>
  <si>
    <t>На заточном станке увеличен зазор между камнем и упором</t>
  </si>
  <si>
    <t>На козырке напротив двери имеется сугроб,есть вероятность его падения на голову.</t>
  </si>
  <si>
    <t>В первом пролете ,на участке МШС,после заделывания трещин в полу,остались неровности и выпуклости.Об них можно споткнуться и упасть.</t>
  </si>
  <si>
    <t>Нет света в женской раздевалке(5-ый пролет)</t>
  </si>
  <si>
    <t>Телеги под теневые доски,на некоторых постах не устойчивые,на 5 посту телега упала.</t>
  </si>
  <si>
    <t>На тележке для теневой доски,острые края у рейки,на которой находятся коробки для наконечников и т.д</t>
  </si>
  <si>
    <t>На пешеходном пути,около SIM2,стоят прислоненные к стене два поддона.</t>
  </si>
  <si>
    <t>Постоянно на пешеходном пути лежат коробки.</t>
  </si>
  <si>
    <t>Рейка выступает из ячеек на проход</t>
  </si>
  <si>
    <t>Напосту 5-6 не работает дополнительное освещение</t>
  </si>
  <si>
    <t>Возле стола подсбора на полу лежит прокладочный материал,опасность упасть</t>
  </si>
  <si>
    <t>На участке,возле подачи воздуха,на полу находится металлическая пластина</t>
  </si>
  <si>
    <t>При раб\оте с клепальником,шланг преграждает проход</t>
  </si>
  <si>
    <t>Заставлен проход к стелажу с метизами(стоит поддон)</t>
  </si>
  <si>
    <t>На участке клепки РШ поддон с комплектующими стоит не в разметке.Проходя по проходу можно спотыкнуться</t>
  </si>
  <si>
    <t>На участке был расположен шланг (для подачи воздуха)на прохожей части,что может привести к падению</t>
  </si>
  <si>
    <t>на участке панелей на против 5поста не заделана дыра в полу,можно спотукнуться</t>
  </si>
  <si>
    <t>На участке потоков на проходе около окна поставленны шаблоны.Можно удариться.</t>
  </si>
  <si>
    <t>На участке Панели мешают стойки для черчежей,концы стоек выступают на проход,можно получить травму.</t>
  </si>
  <si>
    <t>Рейка торчит на задней части,мимо проходить опасно</t>
  </si>
  <si>
    <t>на посту SA9 не работает пресс,для сприсовки вала и подшибников,приходится забивать молотком,риск получить травму</t>
  </si>
  <si>
    <t>При подъеме и опускании происходит треск,при движении сходит с рельс одно колесо</t>
  </si>
  <si>
    <t>Дверь в испытательной станции,открывается в сторону,гдеходят люди и ездят телеги ВВ,риск получить травму</t>
  </si>
  <si>
    <t>на участке резки коробов,оператор чуть не упала спотыкнувшись об упавшие короба.</t>
  </si>
  <si>
    <t>На стуле сломана сминка,риск подения</t>
  </si>
  <si>
    <t>Поручень на лестнице вторичной коммутации заострен,риск получить травму.</t>
  </si>
  <si>
    <t>На стенде №1-2 нет знака Молния</t>
  </si>
  <si>
    <t>Воле архива,под лестницей,розлита вода(большая лужа),можно подскользнуться и упасть.</t>
  </si>
  <si>
    <t>На участке панели лежат стойки на дороботку,можно споткнуться и упасть.</t>
  </si>
  <si>
    <t>На участке клемников на стелаже со стороны прохода торчат острые кромки рейки.Есть возможность порезаться.</t>
  </si>
  <si>
    <t>Пост №3 перегорела лампа,для освещения рабочего места</t>
  </si>
  <si>
    <t>Хаотично и в большом количесве сложена деревянная  упаковка.Мешает свободному перемещению и подходу к стеложам</t>
  </si>
  <si>
    <t>На участке дверей (пост№5)в полу образовалась дыра(после демонтажа железного штыря)Колесо от слула постоянно застревает.Есть риск подения оператора</t>
  </si>
  <si>
    <t>Около участка клемников на проходе рассыпаны коробки с коробами.Риск получения травмы.</t>
  </si>
  <si>
    <t>На участке потоки задней стенки ,место №26.Край шаблона выступает за рабочие место.Можно удариться.</t>
  </si>
  <si>
    <t>Не обработан край рейки на копьютерном столе у бригадира.Есть вероятность получить травму.</t>
  </si>
  <si>
    <t>На участке клемники лежат короба на проходе,есть риск получения травмы.</t>
  </si>
  <si>
    <t>В женской раздевалке первого пролета ,на втором этаже отсутствует освещение в умывальнике.Есть вероятность падения.</t>
  </si>
  <si>
    <t>На участке "резка короба и рейки" в полу образовалась дыра около рабрчего места,есть вероятность падения оператора</t>
  </si>
  <si>
    <t>В зоне хранения телеги на участке дверей в полу не заделанная трещина.</t>
  </si>
  <si>
    <t>На участке шкафы,на рабочем посту№4 сломан светильник дополнительного освещения.</t>
  </si>
  <si>
    <t>На участке щкафы поддон с комплектующими стоит на проходе.</t>
  </si>
  <si>
    <t>В коридоре участка ВВУ,при открывании дверей из раздевалок и комноты приема пищи и ПРБ,возникает опасность столкновения человека с ними.</t>
  </si>
  <si>
    <t>Отсуствует освещение в кабинка туалета в первом пролете.</t>
  </si>
  <si>
    <t>Загромажден проход кстеложами с шаблонами,которые не закреплены.</t>
  </si>
  <si>
    <t>Провисли панели на потолке в женском туалете,в районе раковины.</t>
  </si>
  <si>
    <t>Доробота крепления в на станках,неустойчиво крепиться дверь</t>
  </si>
  <si>
    <t>В кабинке туалета повисла пластиковая панель закрывающая водяные трубы.</t>
  </si>
  <si>
    <t>Между 1и 2 прлетам установить пандус.Плостоянно спотыкаемся на степеньке</t>
  </si>
  <si>
    <t>На участке МСШ в первом пролете на постах 7,8,9 трещины в полу.</t>
  </si>
  <si>
    <t>Около здания ЦПМЗ отверстие в асфальте.В темное время суток,можно в него наступить и сломать нону.</t>
  </si>
  <si>
    <t>Из-за разрушенногоасфальта около ЦЭА,можно спотыкнуться и получить травму.</t>
  </si>
  <si>
    <t>Поддон с комплектующими стоит на проходе.</t>
  </si>
  <si>
    <t>На двух стульях не закреплины сидушки.</t>
  </si>
  <si>
    <t>На участке плохо закреплен стелаж 1.2(шатается)</t>
  </si>
  <si>
    <t>На участке клеммников,проход перекрыт коробками с коробами.</t>
  </si>
  <si>
    <t>Теневые доски,рейки для крепления коробок под комплектующие .Края очень острые,все в металлических заусенцах.</t>
  </si>
  <si>
    <t>Около поста №1 на пешедном проходе в полу глубокая выемка,можно спотыкнуться и упасть.</t>
  </si>
  <si>
    <t>На стене с местом хранения шаблонов прикреплена железная пластина,мешающаяя достовать шаблоны.Есть риск получить травму.</t>
  </si>
  <si>
    <t>Коробки с коробами постоянно лежат на пешеходногм проходе.</t>
  </si>
  <si>
    <t>На учаске  около рабочего поста №1 на полу на пешеходной дорожке,не доконца заделанна щель в полу.Есть риск подения и подлучения травмы.</t>
  </si>
  <si>
    <t>На участке около поста№5 в полу ,после удаления железного штырфя осталась дыра.Застревает колесо от стула.Есть вероятгностьл полученния травмы.</t>
  </si>
  <si>
    <t>На проходе  на учаске резки коробов и рейки,лежит коробка с коробоми,можно споткнуться,получить травму</t>
  </si>
  <si>
    <t>На участке из ячеек торчат рейки .возможно получение травмы.</t>
  </si>
  <si>
    <t>На бетонном полу имеются сколы,есть вероятность падения ВЭ.</t>
  </si>
  <si>
    <t>Нва тележках для транспортировки ВВУ подклинивают колеса.</t>
  </si>
  <si>
    <t>На участке ВВ при работе на гидровлическом прессе,оператору приходится тянутся к рукоятки управления и одновременно следить за процессом.</t>
  </si>
  <si>
    <t>На посту №15.4 лопнула сварка по шву на металлическом листе.</t>
  </si>
  <si>
    <t>Около отстоя кранбалки нет металлического листа на полу,что повышает риск споткнуться и получить травму.</t>
  </si>
  <si>
    <t>Невключается прожектор освещения во дворе около входа на участок ВЭ.</t>
  </si>
  <si>
    <t>Впроходе между с стеложами стоит контейнер из под деталей</t>
  </si>
  <si>
    <t>Возле стеложа 1.2 в полу находится металлический штырь.Вероятность спотыкнуться и упасть</t>
  </si>
  <si>
    <t>Не закреплен стелаж 1.2 с метизами(шатается)</t>
  </si>
  <si>
    <t>В проходе к женскому туалету и раздевалке стоят контейнера для мусора.При разгрузке машины невозможно пройти.Есть вероятность получения травмы.</t>
  </si>
  <si>
    <t>Лестница в женскую раздевалку опасная,есть возможность упасть,и очень темно.</t>
  </si>
  <si>
    <t>На заднем планне участка со стеложа торчит рейка.</t>
  </si>
  <si>
    <t>Шланг для воздуха висит в размотанном виде,можно спотыкнуться и упасть</t>
  </si>
  <si>
    <t>В женской раздевалке первого пролета,течет крыша и выпадает потолочная плитка.Есть вероятность получения травмы.</t>
  </si>
  <si>
    <t>Возле сианка для резки коробов в полу есть ямка,можно споткнуться и получить травму.</t>
  </si>
  <si>
    <t>В помещении для приема пищи,около раковин лежит картон,есть вероятность спотыкнуться и получить травму.</t>
  </si>
  <si>
    <t>Провисли потолочные панели над раковиами.могут обвалиться на прохожего.</t>
  </si>
  <si>
    <t>На увеличеннах плотфармах станков,острые края.</t>
  </si>
  <si>
    <t>На проходе стоят шаблоны,ничем не закрепленны.</t>
  </si>
  <si>
    <t>По проходу через участок торчат рейки из стеложа,можно порезать ногу</t>
  </si>
  <si>
    <t>На участке,на пешеходном проходе стоит стелаж с коробоми.</t>
  </si>
  <si>
    <t>На участке потоков ,крепеж под контейнеры на теневых досках плохо обработанны.Есть вероятность получить травму</t>
  </si>
  <si>
    <t>Крючки для хранения СИЗ,находящееся на столбах освещения,очень острые.</t>
  </si>
  <si>
    <t>Шаблоны для комплектовки потоков,лежат на металлической опоре не закрепленные,что может привести к их паденюи и травме.</t>
  </si>
  <si>
    <t>Трещены в полу у поста 8,7</t>
  </si>
  <si>
    <t>По дороге от цеха На Южную проходную на пешеходной дорожке,разноуровнивневый переход через рельсы.Есть вероятность получения травмы.</t>
  </si>
  <si>
    <t>Около ЦЭА разрушенно асфальтное покрытие,можно спотыкнуться и упасть.</t>
  </si>
  <si>
    <t>возле стола дежурного не в разметке стоит поддон,на проходе,есть риск споткнуться.</t>
  </si>
  <si>
    <t>На участке шкашов пост№18 болтается лампа в доп.освещение.</t>
  </si>
  <si>
    <t>Сломалось колесо на стуле,есть вероятность падения оператора.</t>
  </si>
  <si>
    <t>При работе с кранбалкой, перестала работать кнопка "вверх".Может заклинить при разгорузки машины.</t>
  </si>
  <si>
    <t>На участке зарядки над рабочим столом маргает лампа дневного освещения.(может лопнуть)</t>
  </si>
  <si>
    <t>Шатается стеллаж со схемами(рядом с аптечкой). Необходимо закрепить</t>
  </si>
  <si>
    <t>Дорожка с Южной проходной в цех напротив ЦЭА.На разрушенном участке асфальта подвернулась нога,упала,порвала штаны</t>
  </si>
  <si>
    <t>Шатается стеллаж №1,2 .(Необходимо закрепить)</t>
  </si>
  <si>
    <t>Рядом с теневой доской на полу неровность(возможно споткнуться)</t>
  </si>
  <si>
    <t xml:space="preserve">На проходе возле участка потоков з/стенки стоят шаблоны,что препятствует проходу и может привести к травме </t>
  </si>
  <si>
    <t>Во время дождей постоянно происходит сильная течь крыши</t>
  </si>
  <si>
    <t>Возле раковин на полу расстелены листы картона.Сотрудники постоянно спотыкаются о края этих листов.При этом многие идут с кипятком в руках,что может привести к падению</t>
  </si>
  <si>
    <t>На участке задняя стенка сломалась спинка кресла(бригад) за комп.столом</t>
  </si>
  <si>
    <t>Неровности пола около компьютерного стола,что может привести к падению и получению травмы</t>
  </si>
  <si>
    <t>На проходе лежат коробки из под рейки.Можно споткнуться и получить травму</t>
  </si>
  <si>
    <t>Поставить ручки на окнах в женской раздевалке в ПЭАРЗиА на втором этаже</t>
  </si>
  <si>
    <t>Заделать отверстие в полах на участке дверей,пост№5</t>
  </si>
  <si>
    <t>Поставить вентиляторы на участках</t>
  </si>
  <si>
    <t>При выходе со второго этажа на лестничную площадку нет предупредительной ленты на пороге</t>
  </si>
  <si>
    <t>На участке панелей на полу вдоль стены не закреплена металлическая рейка.Риск споткнуться и упасть</t>
  </si>
  <si>
    <t>На участке "панели" есть стойки для крепления чертежей.Они качаются и часто падают</t>
  </si>
  <si>
    <t>На участке "потоки" висит металлический щит с острыми углами.При снятии комплектовочного шаблона оператор может поранить руки</t>
  </si>
  <si>
    <t>Крючок для крышки теневой доски с острыми краями.Участок дверные потоки.Есть риск поранить руку</t>
  </si>
  <si>
    <t>На участке клеммники со стеллажа 2.2 сильно высунуты рейки в сторону прохода.Есть риск порезать руки</t>
  </si>
  <si>
    <t>Лестница слева,ведущая в женскую раздевалку,травмоопасна.Есть риск споткнуться и шарахнуться.</t>
  </si>
  <si>
    <t>В столовой,возле раковины,лежит картон на полу.Края у картона торчат.Риск споткнуться и упасть</t>
  </si>
  <si>
    <t>На пешеходном проходе стоит поддон с коробками</t>
  </si>
  <si>
    <t>На полу между шкафчиков налита большая лужа воды.Есть опасность подскользнуться.  1 ряд (около двери,где умывальники)</t>
  </si>
  <si>
    <t>При работе на гидравлическом прессе не достаточно освещения</t>
  </si>
  <si>
    <t>Возле каибы №1 (справа) разрушилась плитка</t>
  </si>
  <si>
    <t>На посту находится стелаж для обкатки лвой стенки привода ,данный стелаж выпирает острыми железными уголками на проход</t>
  </si>
  <si>
    <t>На стелаже №1 требуется замена контактных зажимов(крокодилы).</t>
  </si>
  <si>
    <t>устаревшия потолочное покрытие,падает керамзит</t>
  </si>
  <si>
    <t>Плохая гермотизация окна.Во время дождя образуется лужа ,которая протекает возле электрических проводов для намотки катушек.</t>
  </si>
  <si>
    <t>На дверном проеме треснула штукатурка (откос)возможное падение и прести к травме.Лестничная площадка 2 этаж вход на участок ВВУ.</t>
  </si>
  <si>
    <t>В районе (начало лотка)зашлифовать полы,т.к это может привести к травме на рабочем месте.</t>
  </si>
  <si>
    <t>Между вторым и первым пролетом торчит штырь,спотыкаемся</t>
  </si>
  <si>
    <t>Около рабочего  поста №8,трещина в полу(застревают колесики стула).</t>
  </si>
  <si>
    <t>На участке из пола торчат металлические штыри.</t>
  </si>
  <si>
    <t>Возле доски SIM2 оставили в вертикальном положении поддон,которой может упасть на ного присутствующих на SIM2.</t>
  </si>
  <si>
    <t>На стоянке вахтовых автобусов,вокруг люка просел асфальт,образовав яму.В темное время суток ее не видно.Есть риск упасть или подвернуть ногу.</t>
  </si>
  <si>
    <t>При входе на участк МШС (возле учаска зарядки) из пола торчат остатки железных труб</t>
  </si>
  <si>
    <t>Проход заставлен готовой продукцией.Есть риск получить травму об острые края.</t>
  </si>
  <si>
    <t>На участке резки коробов стоят пустые коробки на проходе.Можно получить травму.</t>
  </si>
  <si>
    <t>По проходу вдоль стены  на полу лежат не обозначенные провода,от вентелятора.Есть вероятность спотыкнуться.</t>
  </si>
  <si>
    <t>На участке дверей,на рабочем посту №3,сломанно колесо у стула</t>
  </si>
  <si>
    <t>На участке клемников,со стеложа торчит рейка со стороны прохода вдоль стены.</t>
  </si>
  <si>
    <t>На участке шкафов поддон  скомплектующими на заказ стоит не в разметке, на проходе,есть риск падения</t>
  </si>
  <si>
    <t>У телег К-63 над задними колесами пластины с острыми краями,опастность поранить ногу.</t>
  </si>
  <si>
    <t>На участке шкафов,на 10 и 13 посту сломанны светильни дополнительного освещения на 36В.</t>
  </si>
  <si>
    <t>На участке шкафов,обрыв провода на дополнительном освешении на 18 посту</t>
  </si>
  <si>
    <t>На участке двери,у станков на  увеличенных площадках острые края.</t>
  </si>
  <si>
    <t>На участке двери,не закреплены стойки под документацию.</t>
  </si>
  <si>
    <t>В женском туалете на первом этаже провис поток,может обвалиться.</t>
  </si>
  <si>
    <t>На участке дверей,на рабочем посту №15 сломанна ножка у стула.</t>
  </si>
  <si>
    <t xml:space="preserve">Между офисным помещением и складом,на пешеходном проходе,первого этажа,выступает складское огорождение.Риск получить травму.  </t>
  </si>
  <si>
    <t>Замыкают выключатели ,постоянно моргает свет,треск в выключателях.</t>
  </si>
  <si>
    <t>После сильного дождя в раздевалке протек потолок,затопило шкафчики,промокла одежда</t>
  </si>
  <si>
    <t>На проходе около метизного склада лежит  машинка для мойки полов.</t>
  </si>
  <si>
    <t>На участке клеммники на проходе стоит поддон.Оператор проходя мимо споткнулся об него</t>
  </si>
  <si>
    <t>На участке дверей не работает тормаз на колесе остнастки,рабочий пост №6</t>
  </si>
  <si>
    <t>На участке резки коробов,стоит поддон с коробами,риск падения.</t>
  </si>
  <si>
    <t>Не закреплены дополнительные кронштейны на станках</t>
  </si>
  <si>
    <t>На участке Дверей на посту №16 сломан стул,есть риск падения оператора.</t>
  </si>
  <si>
    <t>На участке Дверей на посту №5 сломан стул,есть риск падения оператора.</t>
  </si>
  <si>
    <t>На участке дверей,на увеличенных площадках не обработанны края.</t>
  </si>
  <si>
    <t>На участке Зарядке,убрать поддон от рабочих  постов №3 и 4.(перегораживает проход)</t>
  </si>
  <si>
    <t>В проходе между 1-ым и 2-ым пролетом(напротив телейтайпа).В арке сделан железный пандус,из которого торчит винт,котором он прикреплен был.Спотыкаются люди и заедают тележки.</t>
  </si>
  <si>
    <t>Открутилась сидушка у стула,на рабочем посту №3</t>
  </si>
  <si>
    <t>В женской раздевалке провисло потолочное покрытие,при дожде течет вода с потолка и может упасть потолочное покрытие.</t>
  </si>
  <si>
    <t>На рабочем посту №19 сломан дежратель для схем.</t>
  </si>
  <si>
    <t>На участке клеммники со стеложа торчит рейка.</t>
  </si>
  <si>
    <t>При подъеме и спуск с женской раздевалки(второй этаж)существует риск падения  с лестницы</t>
  </si>
  <si>
    <t>На участке "панели"разбросанны телеги для транспортировки панелей .</t>
  </si>
  <si>
    <t>На участке "панели"находятся стойки для крепления черчежей.Они очень не устойчивые,и очень часто падают,что может привести к травме.</t>
  </si>
  <si>
    <t>На участке шкафов на рабочих постах №4,2,5 перегорели лампочки,а на постах№ 3,7,10 нет креплений на лампах</t>
  </si>
  <si>
    <t>На участке дверей на рабочем посту №1,сломались колеса у стула.</t>
  </si>
  <si>
    <t>На участке резки коробов,стоит поддон с коробами,есть риск получить травму</t>
  </si>
  <si>
    <t>Обрыв провода допю освещения на 36 В. Пост 13</t>
  </si>
  <si>
    <t>Поддон с комплектовкой на заказ стоит на проходе.</t>
  </si>
  <si>
    <t>Обрыв провода допю освещения на 36 В. Пост 4</t>
  </si>
  <si>
    <t>На участке МШС между 1и2 столом из пола торчат металлические штыри,что может привести к подению</t>
  </si>
  <si>
    <t>На участке МШС око поста №9 в полу трещина ,в котору постоянно попадают колеса от стульев,что мод\жет привести к подению оператора.</t>
  </si>
  <si>
    <t>На участке МШС на посту №8 в полу трещина.</t>
  </si>
  <si>
    <t>На участке шкофы,на стеложе ,запутался частично провод упал на проход.</t>
  </si>
  <si>
    <t>На учаске резка коробов на проходе стоит поддон.</t>
  </si>
  <si>
    <t>На участке МШС отклеилась табличка на полу.Можно спотыкнуться и упасть.</t>
  </si>
  <si>
    <t>На участке клеммников со стеложа торчит рейка в сторону прохода.</t>
  </si>
  <si>
    <t>На участке потоки на проходах стоя стулья.</t>
  </si>
  <si>
    <t>На участке резки коробов поддоны лежат  на проходе,тем самым загораживая проход к коробам.</t>
  </si>
  <si>
    <t>На посту№19 сломан днржатель для стекла на столе.</t>
  </si>
  <si>
    <t>На участке потоку з/стенки на посту№22 не правильное место хранения каски,т.к теневая доска задевает каску и та почтоянно падает.</t>
  </si>
  <si>
    <t>На входных воротах можно споткнуться и получить травму о сварной каркас.</t>
  </si>
  <si>
    <t>На участке клеммников из стеложа торчат острые  рейки,что может привести к травме.</t>
  </si>
  <si>
    <t>На центральной проходной,при спуске с лестницы в сторону стоянки,на последней ступеньке под резиновым ковриком выпирает железный уголок,что может привести к травме.</t>
  </si>
  <si>
    <t>На участке потов на проходе стоят шаблоны.</t>
  </si>
  <si>
    <t>На участке дверей не закреплены(нет отведенного места)под дополнительные крепления на станках.Могут упасть на ноги .</t>
  </si>
  <si>
    <t>На участке дверей на увеличенных площадках станков не обработанны края,можно поцарапать ногу.</t>
  </si>
  <si>
    <t>На центральной проходной ,со стороны улицы сломана ступенька.</t>
  </si>
  <si>
    <t>НА участк Двери ,на рабочем посту №16 сломанна ножка у стула.Есть возможность получить травму.</t>
  </si>
  <si>
    <t>На участке клемников со сторы прохода  на стеложе торчит рейка .</t>
  </si>
  <si>
    <t>На участке МШС капае батарея отоплени сверху,над шкафчиками с инструментами.</t>
  </si>
  <si>
    <t>На участке МШС на проходе  К ПК-4,буграми замазан пол</t>
  </si>
  <si>
    <t>На центральной проходной ,со стороны улицы сломана ступенька.(металлический каркас целый,а середина провалена).Это может привести к травме.</t>
  </si>
  <si>
    <t>Аллея от ЗЦ до мед.пункта в очень ужасном состоянии.Особенно опастно по ней ходить в темное время суток.Есть риск упасть и получить травму.</t>
  </si>
  <si>
    <t>В уборной комноте на первом этаже,не работает сан ужел(2-ая кабинка)</t>
  </si>
  <si>
    <t>На участке резки коробов поддон с рейкой расположен на проходе.Риск спотыкнуться</t>
  </si>
  <si>
    <t>На проходе в женский туалет ( 2-ой этаж) лежит лестница</t>
  </si>
  <si>
    <t>На участке коробов,на проходе стоит поддон с металом</t>
  </si>
  <si>
    <t>Замазать пол на участке зарядка панелей в проходе.</t>
  </si>
  <si>
    <t>На участке шкафы на стуле отломилось колесо</t>
  </si>
  <si>
    <t>Возле стола подсбора,на участке шкафы,на полу остался прокладочный материал.риск спотыкнуться</t>
  </si>
  <si>
    <t>На участке шкафы оборвался провод от светильника дополнительного освещения.</t>
  </si>
  <si>
    <t>На участке МШС между столом 1и3 торчит штырь,о который постоянно спотыкаемся.</t>
  </si>
  <si>
    <t>Сломан стул на участке шкафов.</t>
  </si>
  <si>
    <t>у рабочего стола №7, на участке МШС ,больша выбоина в полу,застревает колесо от стула и он может опрокинуться</t>
  </si>
  <si>
    <t>Понимаясь на второй этаж по лестнице,в сторону женского туалета лежит лестница,о короую можно спотыкнуться</t>
  </si>
  <si>
    <t>На участке дверные потоки стоят сломанные стулья</t>
  </si>
  <si>
    <t>На участке МШС между столом 9 и 10  в полу образовалась щель,которая припятствует перемещению стульев и теневых досок</t>
  </si>
  <si>
    <t>На участке шкафы,поддон с ккомплектующими стоит на проходе</t>
  </si>
  <si>
    <t>Возле Профсоюзной доски лежат поддоны.Место под их хранение и разгруску не обозначено.есть риск получить травму.</t>
  </si>
  <si>
    <t>Во время дождя протекае крыша в женской раздевалке на втором этаже.</t>
  </si>
  <si>
    <t>на участке Телейтайп слома стул</t>
  </si>
  <si>
    <t>На участке шкафы сломанны крепления на тележках под К-63,К-70</t>
  </si>
  <si>
    <t>На участке дверные потоки на рабочем посту №16,плохо закрепленасталешница.</t>
  </si>
  <si>
    <t>На участке дверей,не закреплены стойуи для схем.</t>
  </si>
  <si>
    <t>На увеличенных площадках станков не обработанны края</t>
  </si>
  <si>
    <t>Над участком двери не горят верхние лампы освещения.</t>
  </si>
  <si>
    <t>на участке клеммники вдоль прохода стоят стеложи с рейками.Рейка торчит из стеложа.</t>
  </si>
  <si>
    <t>на участке задней стенки при прохождении к участкку дверей стоят стелажи с шаблонами,которые создают опастнось</t>
  </si>
  <si>
    <t>При подходе к уборочному инвентарю,из-за полоски металла на полу,можно споткнуться и лолучить травму,или о шланг слева,или о трубу справа.</t>
  </si>
  <si>
    <t>На участке МШС торчит штырь в полу,Есть вероятность спотыкнуться.</t>
  </si>
  <si>
    <t>На д участком панелей нет освещение, не горят верхние лампы,на потолке.</t>
  </si>
  <si>
    <t>В женском туалете на первом этаже, сломанна вешалка</t>
  </si>
  <si>
    <t>На участке Панели не устойчивые стойки для крепления схем.</t>
  </si>
  <si>
    <t>На участке потоки у стены стоят шаблоны,мешают передвижению.</t>
  </si>
  <si>
    <t>На участке дверные потоки,возле SIM-доски стоит стол,на котором лежит незакрепленная сталешница.</t>
  </si>
  <si>
    <t>На 2-ом этаже около раждевалки,лежит лестница.Есть риск споткнуться и получить травму</t>
  </si>
  <si>
    <t>На участке зарядка нужно звмвзать полы,от вентелятора до доски SIM1</t>
  </si>
  <si>
    <t>На участке клемники заставлен проход информационной доской,риск получить травму</t>
  </si>
  <si>
    <t>Очень скользко на пешеходном переходе к проходной.Можно подскальзнуться и упасть</t>
  </si>
  <si>
    <t>На участке потоки на заднию стенку ,около рабочего посто №26,разбит пол</t>
  </si>
  <si>
    <t>В столовой над умывальником висят шкафы для посуды.У одного из них сломалось петля у двери.</t>
  </si>
  <si>
    <t>На участке зарядка,трещина в полу .Есть опасность получение травмы.</t>
  </si>
  <si>
    <t>На участке шкафы,сломанны крепления на тележках под шкафы К-59.</t>
  </si>
  <si>
    <t>На участке потоков на заднию стенку ,возле компьютерного стола сломан стул,что может привести к травме.</t>
  </si>
  <si>
    <t>На посту № 26 за приделы компьютерного стола выпирает измерительная доска.Нужно закрепить доску и обрезать по размеру стола.</t>
  </si>
  <si>
    <t>На участке потоков на заднию стенку,на рабочем посту №26 поврежденно бетонное покрытие пола,что может привести  к травме.</t>
  </si>
  <si>
    <t>На участке потов на заднию стенку,в проходе стоят шваюлоны</t>
  </si>
  <si>
    <t>На лестнице ведущию в раздевалку,во вторую смену очень темно.</t>
  </si>
  <si>
    <t>На участке потоков ,стоит стул на проходе,есть риск споткнуться и получить травму.</t>
  </si>
  <si>
    <t>На участке панели.Плохо держаться стойки под документацию.</t>
  </si>
  <si>
    <t>На участке панели на проходе лежит шланг для подачи воздуха.</t>
  </si>
  <si>
    <t>На участке шкафов сломанны три стула.Есть риск падения оператора.</t>
  </si>
  <si>
    <t>На участке шкафы,сломанны крепления на тележках К-63/70</t>
  </si>
  <si>
    <t>На участке клемники сломанна ручка на тележке .Невозможно передвигать .Вместо ручки торчат два шурупа.</t>
  </si>
  <si>
    <t>На частке шкафы,на рабочем посту №16 нет освещения.</t>
  </si>
  <si>
    <t>На участке НКУ около места хронения уборочного инвенторя торчит труба от отопления</t>
  </si>
  <si>
    <t>На участке клепки шкофов ,на проходе лежат шланги .Риск споткнуться и упасть</t>
  </si>
  <si>
    <t>на участке клемников со стороны прохода торчит рейка,есть риск получить троавму</t>
  </si>
  <si>
    <t>Выступ в полу с правой стороны поста№19 .Есть риск получить травму</t>
  </si>
  <si>
    <t>На участке НКУ не горят лампы освещения.Во вторую смену работать темно.</t>
  </si>
  <si>
    <t>На участке НКУ батарея отопления чуть теплая,на участке очень холодно.</t>
  </si>
  <si>
    <t>На участке резки коробов ,на пешеходной дорожке лежит поддон.Обходя его приходится проходить под висящими на стене ящиками.</t>
  </si>
  <si>
    <t>На участке панелей в пороходе лежат транстортировочние колеса для задней стенки.</t>
  </si>
  <si>
    <t>На проходе возве женской раздевалки стоит огромный контейнер,есть риск получить травму.</t>
  </si>
  <si>
    <t>На участке МШС,около рабочего поста №10,на полу находится выбоина ,в которой постоянно застревают колесы стула.</t>
  </si>
  <si>
    <t>На участке МШС  из пола порчит часть металлической конструкции,можно споткнуться и молучить травму.</t>
  </si>
  <si>
    <t>На проходе к ПК участка МШС,неровный пол.</t>
  </si>
  <si>
    <t>На рабочем посту №5 участка МШС пол имеет поврежденную поверхность,колесики стула застревают,и он может перевернуться.</t>
  </si>
  <si>
    <t>На участке зарядка нужно закрепить стол для МШС.</t>
  </si>
  <si>
    <t>На участке кмеммники,на походе стоит вертелятор.Можно удариться и получить травму.</t>
  </si>
  <si>
    <t>На участке клеммников,на проходе стоит поддон,загораживая проход.Об него можно споткнуться и получить травму.</t>
  </si>
  <si>
    <t>На участке ВВ,дверь в мужскую раздевалку просела,и заклинивает замок.</t>
  </si>
  <si>
    <t>На рабочиих постах SA-5,SA-4 требуется замена стульев</t>
  </si>
  <si>
    <t>При разборе слесарных комнат, возле лифта на участке ВВУ,осталось много не нужного хлама.</t>
  </si>
  <si>
    <t>1 пролёт трещина в полах, застревает рабочая телега. Трещина находится где стелаж готовой продукции.</t>
  </si>
  <si>
    <t>Возле опорной колонны 13а около стола к стене прикреплена металлическая пластина. Она торчит можно получить травму.</t>
  </si>
  <si>
    <t>Между фермой №12 и 11 на трубах воздухо-провода лежит железный швеллер. Возможное падение с высоты и травмирование работников.</t>
  </si>
  <si>
    <t>Между 1 и 2 пролётом установить пандус на выходе из вторичной коммутации. Постоянно спотыкаешься.</t>
  </si>
  <si>
    <t>На участке в полу глубокое отверстие, спотыкаемся, есть риск упасть.</t>
  </si>
  <si>
    <t>В пролёте стоят контейнеры из сетки, из неё торчат прутья от этой сетки, т.к. она порвана. Можно порезать ноги.</t>
  </si>
  <si>
    <t>Минеральная вата складируется на участке вторичной коммутации.</t>
  </si>
  <si>
    <t>Входная дверь на воротах 1.1 очень тяжело открывается.</t>
  </si>
  <si>
    <t>Во втором пролёте очень холодно.</t>
  </si>
  <si>
    <t>Мин. Вата складируется рядом с участком вторичной коммутации. Дышим воздухом с частицами ваты.</t>
  </si>
  <si>
    <t>1 пролёт женский туалет 1 этаж клинет входная дверь.</t>
  </si>
  <si>
    <t>В 1 пролёте на участке вторичной коммутации на проходе к стелажу КАНБАН повреждение пола. Разбито покрытие что может привести к травмированию.</t>
  </si>
  <si>
    <t>В 1 пролёте большая выбоина возле стелажа для готовой продукции.</t>
  </si>
  <si>
    <t>1 пролёт выбоина возле стола №6 и стелажа для готовой продукции.</t>
  </si>
  <si>
    <t>Возле склада в 3-ем пролете не ровные полы(резкий переход полов по высоте).Есть вероятность споткнутся и получить правму.</t>
  </si>
  <si>
    <t>На посту №2 неиспрана разетка</t>
  </si>
  <si>
    <t>В проходе находится табурет на колесах</t>
  </si>
  <si>
    <t>Лестница на второй этаж не обозначена предупреждающими табличками,типа держитесь за порочни,будьте внимательны,убери телефон</t>
  </si>
  <si>
    <t>Возле опорного столба 25А в полу торчит штырь,есть вероятность спотыкнутся и получить травму.</t>
  </si>
  <si>
    <t>На участке риск схода телеги в связи образоввшейся конверта левой стороны рельса</t>
  </si>
  <si>
    <t>Устоновить электросушилку для рук в женских туалетах..</t>
  </si>
  <si>
    <t>На участке к-65 не исправны разетки</t>
  </si>
  <si>
    <t>На учаске 3-его прошлета в контейнерах торчат детали,углами которых можно получить травму.</t>
  </si>
  <si>
    <t>Закрасить окно в душевой,установить половки в кабинках и крючки для полотенец.</t>
  </si>
  <si>
    <t>Плохое освещение в 3-4 пролете</t>
  </si>
  <si>
    <t>Запах от вьежающих машин в 2-3 пролете,нечем дышать</t>
  </si>
  <si>
    <t>На участке к-59 в зоне комплектовки,детали с острыми углами выступают на проход,есть риск пореза</t>
  </si>
  <si>
    <t>На участке упаковки после демонтажа ,на проходе лежат доски  с гвоздями</t>
  </si>
  <si>
    <t>Во втором пролете около кан бана в полу яма,Можно споткнуться и упасть.</t>
  </si>
  <si>
    <t>Не все лампы освещения горят в 5-ом пролете.</t>
  </si>
  <si>
    <t>Не ровные  полы в третьем пролете,где рельсы,можно упасть.</t>
  </si>
  <si>
    <t>Между 4-5-ом в районе комплектовки загромажден проход</t>
  </si>
  <si>
    <t>Телега для перемещения оборудования из 5 в 6 пролет недостаточно въежает в 6-ой пролет.очень сложно снимать с нее оборудование.Есть риск повреждения.</t>
  </si>
  <si>
    <t>Стропы на участке в непригодном состоянии.</t>
  </si>
  <si>
    <t>На участке отсутсвуют лестницы(стремянки).</t>
  </si>
  <si>
    <t>Плохая вентиляция,очень душно,нет постоянного притока свежего воздуха,загрезнение воздуха от выхлопных газов заежабющих машин.</t>
  </si>
  <si>
    <t>Образовалась выбоина,можно подвернуть ногу,споткнуться,запинаются телеги.</t>
  </si>
  <si>
    <t>Не ровные полы на выходе из 3-его пролета к складу через рельсы</t>
  </si>
  <si>
    <t>В цехе загозованность,трудно дышать.К концу рабочего дня сильное першение в горле</t>
  </si>
  <si>
    <t>Недостаточно света.некоторые лампы перегорели.</t>
  </si>
  <si>
    <t>Не соблюдается разметка.Контейнера и детали лежат в не жоны</t>
  </si>
  <si>
    <t>Очень шумно  и пыльно,меняют подкроновые пути</t>
  </si>
  <si>
    <t>Кармашки для бланков красно-зеленого времени очень узкие.</t>
  </si>
  <si>
    <t>На участке К-59 проложенны рельсы которые мешают при работе и травмоопасны для здоровья</t>
  </si>
  <si>
    <t>По главному проходу участка к-59,напротив опорного столба 11А,в полу глубоко расположен канализационный люк,есть вероятность спотыкнуться и получить травму.</t>
  </si>
  <si>
    <t>Участок к-59 опорный столб 13А,во время дождя с крыши капает вода,в результате образуется большая лужа,на которой можно подскальзнуться и получить травму.</t>
  </si>
  <si>
    <t>В 3-ем пролете возле испытательной станции и склада лежат металлоконструкции,есть вероятность получить травму</t>
  </si>
  <si>
    <t>В 5-ом пролете по главному проходу возле рельсов заграможден проход,пустыми контейнерами,есть вероятность получения травмы.</t>
  </si>
  <si>
    <t>Неисправни разетка возле опорного столба 13А.</t>
  </si>
  <si>
    <t>Перед крыльцом центральной проходной гололед.Риск подскользнуться</t>
  </si>
  <si>
    <t>С кранбалки в 5-ом пролете капает масло,есть риск подскользнуться и получить травму.</t>
  </si>
  <si>
    <t>В женском туалете в первой кабинке,около окна не работакт замок,точнее заедает,не срабатывает при открытии.</t>
  </si>
  <si>
    <t>На центральной проходной,около турнекетов скопление воды,лужи.Риск подскользнуться.</t>
  </si>
  <si>
    <t>При перемещении комплектующих(на ручной рохле)между пролетами и через дорогу передавливается электрический кабель,что может привести к травме.</t>
  </si>
  <si>
    <t>Шел от RAN BAN между участками К-65 и К-59 с крыши капает вода,можно подскользнутся.</t>
  </si>
  <si>
    <t>Стол находящийся рядом с рабочем местом Силицкого П.Т,оборудован полозьями под выдвижной ящик,фактически ящик отсутствует.Риск получить травму при посадке за стол,об острые кромки полозьев.</t>
  </si>
  <si>
    <t>При переходе из второго пролета в первый,споткнулся о ступеньку в переходе.</t>
  </si>
  <si>
    <t>На участке упаковки ячеек лежала доска с торчащими гвоздями.</t>
  </si>
  <si>
    <t>При монтаже межшкафной связи стоят оцинкованные лотки с острыми краями,риск получить травму.</t>
  </si>
  <si>
    <t>Во втором пролете участок К-59,оснащен швелерами на полу,которые проводят к травмоопасному случаю.Мешают свободному перемещатся.</t>
  </si>
  <si>
    <t>Неприподъемные светильники для блоков осещения к-59</t>
  </si>
  <si>
    <t>На линии сборки находится телега со скейтами,возможно обрушение скейтов с телеги.</t>
  </si>
  <si>
    <t>Поврежден шланг сжатого воздуха.</t>
  </si>
  <si>
    <t>Гололед,риск</t>
  </si>
  <si>
    <t>Недостачно освещение</t>
  </si>
  <si>
    <t>Сломанно запорное усстройство на кране(16т)</t>
  </si>
  <si>
    <t>Шел по проходу,из контейнера торчала стенка от КСО,можно споткнуться</t>
  </si>
  <si>
    <t>Коридор находящийся между пролетами 2-3,оснащен не ровной поверхностью(ямы,рытвины)</t>
  </si>
  <si>
    <t>Тележки для пеоревозки чемоданов,имеют выступы которые бьют по ногам</t>
  </si>
  <si>
    <t>Между 2и 3 пролетом в полу длинная трещина,постоянно спотыкаемя.</t>
  </si>
  <si>
    <t>На стеложах из контейнеров на вернем ярусе свисают шины над проходом от главного офиса в цех.</t>
  </si>
  <si>
    <t>Повреждена изоляция удлиннителя.</t>
  </si>
  <si>
    <t>Когда идешь в душ или из душа очень скользко.Есть риск подскользнуться и упасть.</t>
  </si>
  <si>
    <t>На проходе возле опорного столба 13Е,лежат металлические детаи,после разбора помещения.Есть вероятность получить травму.</t>
  </si>
  <si>
    <t>Сильный перепад полов возле опорного столба 16А,на проходе из 1ого во 2ой пролет.Можно получить травму.</t>
  </si>
  <si>
    <t>Линия к-70 пост №6.Выскочил переходник со шланга с воздухом.</t>
  </si>
  <si>
    <t>Линия к-70 пост №1,в контейнере лежат негаборитные детали,можно порезать ногу.</t>
  </si>
  <si>
    <t>на проходе лежат швелера(для перемещения к-35 по линии).При перемещении можно споткнуться и упасть.</t>
  </si>
  <si>
    <t>На рабочем посту №5 неиспрввен выключатель</t>
  </si>
  <si>
    <t>В проходе вдоль стены(РЕМПРИ) 3-4 пролет слобое освещение,риск столкновения и падения.</t>
  </si>
  <si>
    <t>На участке сборке к-59,на опоре №12 установлен крюк.Есть вероятность в получении травмы.</t>
  </si>
  <si>
    <t>На месте мастера во втором пролете лопнул корпус выключателя освещения.Есть вероятность получить удар электрическим током.</t>
  </si>
  <si>
    <t>После распоковки разъеденителя  на полу лежат доски с гвоздями.есть вероятность получения травмы.</t>
  </si>
  <si>
    <t>При поднятии корпуса ячейки возможно зацепления шланга воздуха.</t>
  </si>
  <si>
    <t>В третье пролете в контейнере с металоломом лежит металлическая полоска с участка упоковки,выступает за пределы контейнера,есть вероятность получения травмы.</t>
  </si>
  <si>
    <t>На участке К-59 загромажден проход контейнерамик блокам .</t>
  </si>
  <si>
    <t>очень тяжелые подставки в 4-ом пролете,очень трудно передвигать их по релтсам.</t>
  </si>
  <si>
    <t>Мешают рельсы во 2-ом пролете,при передвижение освещения (переносных светильников)</t>
  </si>
  <si>
    <t>Лелат доски и поддоны с гвоздями,после распоковки оборудования.</t>
  </si>
  <si>
    <t>На участке сдачи К-35,находится гидровлическая вилочная тележка(рохля).Производя страповку ячейки и двигаясь за ней,можно спотыкнуться .</t>
  </si>
  <si>
    <t>Не устравна гидровлическая вилочная тележка.</t>
  </si>
  <si>
    <t>Из контейнера торчат кронштейны об которые мозно затепиться спец.одеждой</t>
  </si>
  <si>
    <t>Можно спотыкнуться об приспособление для тележки с ячейкой.</t>
  </si>
  <si>
    <t>Бетонное покрытие около ж/д путей (между пролетами)пришло в негодность.Можно получить травму</t>
  </si>
  <si>
    <t>На 6 посту прорвало шланг с воздухом.</t>
  </si>
  <si>
    <t>Линия К-70 не удобные скейты для ячеек.Не поворачиваются колеса.При выравнивание Ячейки на линии,есть вожможность падения ячейки со скейта.</t>
  </si>
  <si>
    <t>Из контейнера торчит деталь,за пределы разметки,есть риск получить травму</t>
  </si>
  <si>
    <t>Близко стоят контейнера к блокам К-59,мешают проходу к рабочему месту.</t>
  </si>
  <si>
    <t>Отсутствует горячая вода,для мытья рук.</t>
  </si>
  <si>
    <t>Линия К-70 пост №1 стои контейнер  сгабаритными деталями,есть риск получить травму.</t>
  </si>
  <si>
    <t>Не исправны ступентьки со стороны входа с автостанции.</t>
  </si>
  <si>
    <t>Проходя по проходу к кофе машине,ближе к операторам склада,справа в полу большая выбоина,Есть риск спотыкнуться и упасть</t>
  </si>
  <si>
    <t>Места складирования контейнеров с комплектующими близко расположенны друг к другу,мешают перемещению.</t>
  </si>
  <si>
    <t>Во втором пролете мешают рельсы для переноса больших стульев,можно о них спотыкнуться,а еслих их поднямать,то они очень тяжелые.</t>
  </si>
  <si>
    <t>Во втором пролете в кабинке мастеров отволились кармашки для бланков кросно-зеленого времени,т.к они очень узкие.Заменить на более вместительные</t>
  </si>
  <si>
    <t>Не работает освещение в проходах между шкафами 1,2,3,7,8,9,10 ,мужской раздевалки на втором этаже.Проходы от 40 до 60%</t>
  </si>
  <si>
    <t>В 5-ом пролете плохое освещение.</t>
  </si>
  <si>
    <t>В 5-ом пролете плохой свет.</t>
  </si>
  <si>
    <t>В 5-ом пролете плохое освещение,при выкатывавание напольных,подвижных ,диодных ламп,возникает возможность спотыкнуться о провода и получить травму,так же ухудшается зрение.</t>
  </si>
  <si>
    <t>В туалетах отсутствует жидкое мыло.кусковое в данной ситуации не гигейнично.</t>
  </si>
  <si>
    <t>В однорозовых масках которые выдают ежедневно,не возможно работать,потеет лицо и тяжело дышать.</t>
  </si>
  <si>
    <t>В мужском туалете ПРУ на первом этаже,отсутствует жидкое средство для дезинфекции рук.</t>
  </si>
  <si>
    <t>Около рабочего места оператора склада в 6-ом пролете,яма в полу.Риск сроткнуться и упасть</t>
  </si>
  <si>
    <t>Около стелажей НН51,НН54 слелели болты у защиьных столбиков,шатаются.Риск споткнуться.</t>
  </si>
  <si>
    <t>Плохое освещения в пролетах,возмоджно получения травмы и совершение ошибок при монтаже.</t>
  </si>
  <si>
    <t>В 3 пролете после разборав склада образовался перепад полов,есть риск споткнуться и получить травму.Необходимо установить заграждабющие ленты.</t>
  </si>
  <si>
    <t>На опорном столбе №22 сломан корпус разетки</t>
  </si>
  <si>
    <t>В 3-ем пролете около помещения испытателей на опорном столбе торчит острый металлический предмет.Есть вероятность получить травму</t>
  </si>
  <si>
    <t>Анкерные болты торчат из пола в количестве 6 штук</t>
  </si>
  <si>
    <t>Возле малярки прислонен щит ограждения.Риск подения</t>
  </si>
  <si>
    <t>В размечанном проходе лежит на полу электродвигатель</t>
  </si>
  <si>
    <t>В полу возле малярки обнаруженны торчащие анкера.</t>
  </si>
  <si>
    <t>Дверь в офис провисла,из-за этого с трудом открывается.Иногда совсем не открывается и приходится проходить через другую дверь,на что тратится много времени.</t>
  </si>
  <si>
    <t>Течет вода ,на полу образовалась лужа.</t>
  </si>
  <si>
    <t>Между 3 и 4 пролетами ,как идти  к кофемашине,есть трещина с правой стороны на полу.</t>
  </si>
  <si>
    <t>Близко расположенны контейнера(тонники) к блоку ,нет доступа к ячайкам</t>
  </si>
  <si>
    <t>На участке К-59 ,виорой пролет,из крана капает масло,на полу образовалось масленное пятно,на котором можно подскальзнуться.</t>
  </si>
  <si>
    <t>У стола, где находятся опросные листы,длинная трещина в полу.Можно спотыкнуться и упасть.</t>
  </si>
  <si>
    <t>Из рельс торчат штыри,можно спотыкнуться и получить травму.</t>
  </si>
  <si>
    <t>При закрывании и открывании ворот,есть риск получить травму рукии т.к кранштейн на воротах при подъеме проходит рядом с рукой.</t>
  </si>
  <si>
    <t>Вышли из строя лампы освещения.</t>
  </si>
  <si>
    <t>В переходе  в 5 проет,есть неровные полы.Там есть небольшой бордюр,а так как мы перевозим ячейки на тележках,есть риск подения ячейки на человека.</t>
  </si>
  <si>
    <t>На территории завода нет пешеходной разметки на асфальтном покрытии.</t>
  </si>
  <si>
    <t>Возле каnban на участке с трубы льется вода,на пол ,можно подскользнуться .</t>
  </si>
  <si>
    <t>Отсутствует горячая вода в сан.узле в 5-6 пролетах.</t>
  </si>
  <si>
    <t>Слабое освещение в 5-6 пролетах.</t>
  </si>
  <si>
    <t>Отсутствуют  антисептики на рабочих местах(втор.ком)</t>
  </si>
  <si>
    <t>Вмужской раздевалке на втором этаже ПРУ в последнем проходе около входа душ не горит свет.</t>
  </si>
  <si>
    <t>В начале пятого пролета и над складом не горит много светильников.Очень темно во вторую смену.</t>
  </si>
  <si>
    <t>Возле участка сборки гидротележки,в полу образовалась большая яма.сть вероятность спотыкнуться и упасть</t>
  </si>
  <si>
    <t>В мужской душевой сломанны душевые лейки и краны,есть риск ошпариться горячей водой.</t>
  </si>
  <si>
    <t>В мужской душевой половина леек находятся в не рабочем состоянии.</t>
  </si>
  <si>
    <t>В мужской раздевалке много перегоревших плафонов,в последнем ряду вообще не один не горит.Во вторую смену очень темно.</t>
  </si>
  <si>
    <t>На посту не исправлен выключатель</t>
  </si>
  <si>
    <t>На участке комплектовки,упаковки в пятом пролете,резкий перепад полов необозначенный заградительной сигнальной лентой.Есть вероятность спотыкнуться и плолучить травму.</t>
  </si>
  <si>
    <t>перегорели лампы освещения в раздевалке.</t>
  </si>
  <si>
    <t>В цеху перегорели лампы освещения и некоторые покрылись пылью и плохо светят.</t>
  </si>
  <si>
    <t>Большенство ящиков в раздевалке открыты,есть опастность повреждения рук или ног,об острые двери ящиков.</t>
  </si>
  <si>
    <t>Разбит подход и спуск с тротуаров око бывшего литейного цеха,по напровлению от проходной до цеха ПРУ.Огромные ямы,вероятность травмирования очень высокая.</t>
  </si>
  <si>
    <t>В женском туалете который находится около главного входа,в кабинке возле окна не работает кран слива воды.Не закрывается до конца.Поэтому постоянно течет вода.</t>
  </si>
  <si>
    <t>Над тротуарами свисают ветки деревьев,есть риск получить травму</t>
  </si>
  <si>
    <t>Полоса заземления не закрепленна к полу,что явлчется травмоопастным фактором.</t>
  </si>
  <si>
    <t>Слабое овещение</t>
  </si>
  <si>
    <t>на подставках,применяемых при монтаже шкафа,плохо закрепленны колеса,вылетают с посадочного крепления.</t>
  </si>
  <si>
    <t>В зоне упаковки не возможно подойти к теневой доске,лежат поддоны с проволокой.Можно упасть.</t>
  </si>
  <si>
    <t>Не возможно подойти к мешочной бумаге,чтобы отрезать от рулона.Все заваленно ингибированной пленкой.Есть большая вероятность спотыкнуться и пасть.</t>
  </si>
  <si>
    <t>Во время дождя течет крыша,образуются лужи на полу</t>
  </si>
  <si>
    <t>Подставка высотой 1,5м без ограждений</t>
  </si>
  <si>
    <t>В 5 пролете работы производятся кранбалкой с истекшим периодом технического обслуживания(27.05.20)</t>
  </si>
  <si>
    <t>Не обозначен кран тех.водоснабжения</t>
  </si>
  <si>
    <t>Прокладочные бруски торчат в рабочей зоне</t>
  </si>
  <si>
    <t>Валяется кабель внутрицеховая жд телега</t>
  </si>
  <si>
    <t>Загроможден проход к пк-13</t>
  </si>
  <si>
    <t>В 5 пролете над сборной продукцией не горит лампа освещения(темно)</t>
  </si>
  <si>
    <t>В мужской душевой ПРУ многие душевые лейки пришли в негодность.Требуется ремонт или замена</t>
  </si>
  <si>
    <t>На шлангах для подачи воздуха требуется замена быстросъемных штуцеров(идет потеря воздуха)</t>
  </si>
  <si>
    <t>Забор, разделяющий 5 пролет на две части шатается и сильно покасился.Может упасть</t>
  </si>
  <si>
    <r>
      <t>Отсутствие освещения в проходах между шкафами до 70</t>
    </r>
    <r>
      <rPr>
        <sz val="10"/>
        <rFont val="Calibri"/>
        <family val="2"/>
        <charset val="204"/>
      </rPr>
      <t>%</t>
    </r>
    <r>
      <rPr>
        <sz val="8.4"/>
        <rFont val="Arial"/>
        <family val="2"/>
        <charset val="204"/>
      </rPr>
      <t xml:space="preserve"> плафонов не работает.В темное время возможно удариться о кожух вентиляции и о шкафы</t>
    </r>
  </si>
  <si>
    <t>Деталь была выдвмнута за пределы контейнера</t>
  </si>
  <si>
    <t>Аллея не освещается и неровный асфальт на дорожке.Риск споткнуться и получить травму</t>
  </si>
  <si>
    <t>Между 6 и 5 пролетами торчит швеллер на уровне головы,есть риск при передвижении об него удариться</t>
  </si>
  <si>
    <t>В конце второй смены после откл. основного света на путях от ворот 6.3 нет дежурного освещения.Риск споткнуться,получить травму</t>
  </si>
  <si>
    <t>В женском туалете утекает вода из крана</t>
  </si>
  <si>
    <t>Уголки валялись в раб. зоне на полу.Споткнулся</t>
  </si>
  <si>
    <t>В проходе возле туалетов М и Ж ,как идти в столовую,отколота на полу плитка .Споткнулась..</t>
  </si>
  <si>
    <t>5-6 пролет.Мало освещения.Перегорели лампы или покрылись пылью</t>
  </si>
  <si>
    <t>5-6 пролет.При переходе в 6 пролет имеется неровность на полу в виде ступеньки.Есть опасность споткнуться или уронить оборудование</t>
  </si>
  <si>
    <t>Мужская раздевалка.Перегорели лампы освещения</t>
  </si>
  <si>
    <t>Очень жарко в цехе,не работают вытяжки</t>
  </si>
  <si>
    <t>С путей движения мостового крана,при его перемещении,сыпется пыль и осколки опор путей</t>
  </si>
  <si>
    <t>На шторочных воротах во втором пролете ,на тросах для закрывания отсутствуют ручки.Есть вероятность получения травмы руки</t>
  </si>
  <si>
    <t>3 пролет.Щит откл. света. Трещит в щитке откл.света,как кз</t>
  </si>
  <si>
    <t>Возле прохода стоит контейнер с комплектующими выпирающими острыми листьями.Есть вероятность получить травму</t>
  </si>
  <si>
    <t>Высокая температу в цеху,большая вероятность ухудшения самочувствия работтников.</t>
  </si>
  <si>
    <t>На участке К-59,между опорными столбами 14А и 15 расплавилась розетка,возможно короткоу замыкание.</t>
  </si>
  <si>
    <t>У черного автобуса с надписью "Exclusive"на борту постоянно течет красный антифриз из радиатора.Залита проктически вся площадка перед заводом.Вред для экологии.</t>
  </si>
  <si>
    <t>Не возможно пройти спокойно по аллее,так как она не освещается.</t>
  </si>
  <si>
    <t>Во время организации воздушной магистрали на линии К-70 во всю длинну линии сборки лежит длинная труба</t>
  </si>
  <si>
    <t>Плохое освещение в 5-ом пролете в районе первичной коммутации.</t>
  </si>
  <si>
    <t>Нет освещения,перегорели и запылились много ламп освещения.</t>
  </si>
  <si>
    <t>Где ездиет телега ,торчит штырь из рельс,и постоянно спотыкаются об него.</t>
  </si>
  <si>
    <t>Течет крыша</t>
  </si>
  <si>
    <t>При переезде телеги из 5-ого в 6-ой пролет,она наезжает на сварочный шов и подпрыгивает.Есть риск ,что оборудование упадет.</t>
  </si>
  <si>
    <t>Во время дождя из ливневой канализации вода попала на испытательную станцию.</t>
  </si>
  <si>
    <t>В мужской раздевалке на втором этаже в проходах между шкафами отсутствует освещение,более 70% ламп не горят.В ночное время проходить опастно.</t>
  </si>
  <si>
    <t>На испытательной станции 2-ого пролета,контур заземления не закреплен к полу.Распологается выше уровня пола.</t>
  </si>
  <si>
    <t>У перекотной телеги для вывоза готовой продукции через 196 цех,с одной стороны оторвался швелер</t>
  </si>
  <si>
    <t>Не рабоиает ручка у окна.Окно не открывается.</t>
  </si>
  <si>
    <t>В аптечке нет жгутов,бинтов.Все закончилось и не обновляется.</t>
  </si>
  <si>
    <t>В пятом пролете очень темно,очень сложно подключать станции.</t>
  </si>
  <si>
    <t>Народкатных подставках,на вернем ярусе нет ограждения.</t>
  </si>
  <si>
    <t>В аптечках не предусиотринна обеззораживающая жидкасть для оказания первой помощи.</t>
  </si>
  <si>
    <t>При перемещнии трехступенчатой подставки мишают рельсы.</t>
  </si>
  <si>
    <t>В проходе возме туалета,по дороге в столовую отколата плитука на полу ,можно спотыукнуться и упасть</t>
  </si>
  <si>
    <t>В мужской раздевалке на втором этаже больше половины светильников не горит.Очень темно.</t>
  </si>
  <si>
    <t>В ПРУ НН в 5-ом пролете 30% светильников не горит.Очень темно.</t>
  </si>
  <si>
    <t>В 5-ом пролете большой перепад полов.</t>
  </si>
  <si>
    <t>Строполь разгружавший ИНВЕРТОРА в упаковки задел фонарь ( индикатор движения крана),тем самыи повредив его.Теперь индикатор висит на проводе,при двежения крана может на кого-нибудь упасть.</t>
  </si>
  <si>
    <t>сильно разбит тротуар с правой стороны дороги по направлению от центральной проходной до ПРУ.Данная проблема ведет к возникнавеннию травмо опастной ситуации работников предприятия.</t>
  </si>
  <si>
    <t>В изделии К-70-35 при установке токоа ВЭ в отверстии куда втавляется муфта потока,в процессе изготовление детали 8ГК.353.176 остаютсязайусеццы которые препятствуют установке муфты и приводят ее к порче.</t>
  </si>
  <si>
    <t>очень высокое горка для стыкования каркаса.</t>
  </si>
  <si>
    <t>В прходе между мужским сан.узлом и частком в проходе торчат крупногоборитные детали.Риск получить травму.</t>
  </si>
  <si>
    <t>В чайнике от воды в фантанчике очень много накипи.Вредно для здоровья.</t>
  </si>
  <si>
    <t>Аллея не освещается и имеет очень неровное покрытие , риск оступиться</t>
  </si>
  <si>
    <t>Споткнулся об рельсы. Риск получить травму</t>
  </si>
  <si>
    <t>Контейнер с деталями стоит частично в проходе, риск удариться ногой</t>
  </si>
  <si>
    <t>Демонтировали окна, а ночью становиться очень холодно. Многие рабочие болеют</t>
  </si>
  <si>
    <t>Нерабочий инструмент ( ОБЖИМ НАКОНЕЧНИКОВ) на складе не выдают новый</t>
  </si>
  <si>
    <t>Нерабочий инструмент ( обжим для простых наконечников ) на складе выдают только старый, такой же нерабочий. Обжим не фиксирует ноконечник, после обжатия он вылетает</t>
  </si>
  <si>
    <t>Не работает 4- ая кабинка, постоянно забита, вероятность потопа, просто повесили табличку " Кабинка не работает"</t>
  </si>
  <si>
    <t xml:space="preserve">В раздевалке открыты ящики(бесхозные) для переодевания, есть риск рассечь руку или бок об острые края </t>
  </si>
  <si>
    <t>Нет освещения, многие лампы перегорели, риск испортить зрение</t>
  </si>
  <si>
    <t>во 2 пролёте на участке упаковки лежат сварные рамы, есть возможность получить травму</t>
  </si>
  <si>
    <t>В 5- ом пролёте вдоль 8-ого пути имеется выебона в покрытии пола, можно получить травму</t>
  </si>
  <si>
    <t>На участке К-59 по вдоль главного прохода мешают пройти крупные детали, есть вероятность споткнуться и получить травму</t>
  </si>
  <si>
    <t>Оплавлена розетка на столе 6 пост</t>
  </si>
  <si>
    <t>На колоне закреплён крюк под хранение шлангов, долгое время не используется , есть возможность получит травму</t>
  </si>
  <si>
    <t xml:space="preserve">Сотрудники службы безопасности ходят без маски </t>
  </si>
  <si>
    <t>Отсутствует обеззараживающая жидкость в аптечке</t>
  </si>
  <si>
    <t>В женской душевой на 1 -ом этаже течёт кран в умывальнике. Сломан вентель</t>
  </si>
  <si>
    <t>в женском туалете возле центрального входа не работает 4- ая кабинка</t>
  </si>
  <si>
    <t xml:space="preserve">Во втором пролёте на участке упаковки большое нагромождение комплектовки и упаковки, при входе за деталями есть вероятность получить травму </t>
  </si>
  <si>
    <t>вышли из строя дешевый насадки-лейки, т.к. забиты, под большим напором воды может выбить</t>
  </si>
  <si>
    <t>Очень слабое освещение, половинв ламп перегорели или не функционируют вообще, очень некомфортно глазам. Темно</t>
  </si>
  <si>
    <t>Невозможно подойти к стропам , всё завалено и заставленно , риск получить травму</t>
  </si>
  <si>
    <t>В зоне упаковки невозможно подойти к теневой доске , всё заставлено и завалено. Риск травмы</t>
  </si>
  <si>
    <t>Освещение на участках сборки плохое, во время работы во вторую смену сразу видно отличие с другими пролётами. Половина светильников не работает</t>
  </si>
  <si>
    <t>В 5-6 пролётах ПРУНН вечернее и ночное время очень холодно . Когда поставят окна?</t>
  </si>
  <si>
    <t>Около рельсов в 5 -ом пролёте падает забор. Есть риск получить травму</t>
  </si>
  <si>
    <t>В 5 -ом пролёте плохое освещение , не работают лампы, люди работают в полумраке</t>
  </si>
  <si>
    <t>Линия К-70(35) проваливаются полы на втором посту</t>
  </si>
  <si>
    <t>Скопилась большая гора деревянных отходов, возник риск опрокидования</t>
  </si>
  <si>
    <t>При переходе в 5-ый пролет выступает перепад с торчащим швелером.</t>
  </si>
  <si>
    <t>На участке Китинг оборудование подключено кабклем проходящим поверх полов.Есть риск получить травму.</t>
  </si>
  <si>
    <t>В 5-омо пролете в зоне упаковке не возможно подойти к теневой доске,ВСЕ ЗАВАЛЕННО!!!!!</t>
  </si>
  <si>
    <t>Очень слабое освещенние ,мноно перегоревших ламп,риск потери зрения.</t>
  </si>
  <si>
    <t>В связи распостронения COVID-19 не проводится санобработка женских раздевалок,не обрабатываются дезинфицирующими средствами ручки дверей.</t>
  </si>
  <si>
    <t>В раздевалках очень холодно.Нет отопления.Риск простудных заболевания.</t>
  </si>
  <si>
    <t>В женском туалете не рваботает кабинка,нет туалетной бумаги и мыла.</t>
  </si>
  <si>
    <t xml:space="preserve"> очень холодно  в 5-6 пролете.Риск простудиться</t>
  </si>
  <si>
    <t>В связи с распространение Covid-19,не проводится сан.обработка 5-6 пролета.</t>
  </si>
  <si>
    <t>Со стороны ворот въезда машин для разгрузки находятся туалеты.На одном из них нет двери.</t>
  </si>
  <si>
    <t>В связи с отсутствием отопления и ремонтам в 6-ом пролете,возникает необходимость в получение теплой верхней одежды,в которой было бы удобно работать.</t>
  </si>
  <si>
    <t>очень плохое освещение,тусклое .Есть риск ухудшения зрения.</t>
  </si>
  <si>
    <t>На участке сборки К-59 стоит электрический шкаф СП-27.На коркасе которого закреплены разетки на 220в,на одной из них сломанна крышка .Есть риск порожения электрическим током.</t>
  </si>
  <si>
    <t>На колоне №15 по линии сборки к-59 установленны швелера крепления электрического щита.Швелер выступает за гоборит колонны.Есть риск получения травмы.</t>
  </si>
  <si>
    <t>На территории завода стаями бегаю собаки.</t>
  </si>
  <si>
    <t>В 6-ом пролете стена цеха отклонена от вертикальной оси.</t>
  </si>
  <si>
    <t>Неисправна розетка на посту упаковки 2-ого пролета</t>
  </si>
  <si>
    <t>Между 3и4 пролетами возле опорного столба 3Е на проходе лежат швелера,можно спотыкнуться и получить травму.</t>
  </si>
  <si>
    <t>На опорном столбе 14А не сварачивается катушка,шланг лежит на проходе.Есть вероятность спотыкнуться и получить травму.Проверить и отремонтировать все катушки на участке К-59</t>
  </si>
  <si>
    <t>На территории завода очень большое колисество собак,они могут покусать прохожих.</t>
  </si>
  <si>
    <t>В 5-ом мролете на участке комплектоаки ,в доль прохода,из пола торчат два уголка.возможно повреждение ног.</t>
  </si>
  <si>
    <t>Споткнулля об диталь торчащию из контейнера,</t>
  </si>
  <si>
    <t>По заводу бегае очень много собак.</t>
  </si>
  <si>
    <t>Аллея от кузницы к МОЦ не освещается и имеет не ровное покрытие.Можно споткнуться и получить травму.</t>
  </si>
  <si>
    <t>Из туалета в 6-ом пролете идет неприятный запах.</t>
  </si>
  <si>
    <t>очень плохое оскщение,Плохо видно при работе в ячейках.</t>
  </si>
  <si>
    <t>На участке находятся светильники на перектных колесах,на половине из них нет защитных стекл.</t>
  </si>
  <si>
    <t>Разматонный шланг из-за неисправности катушки находится на прохозей части.Есть риск ппотыкнуться и получить травму.</t>
  </si>
  <si>
    <t>В свези с низкими температурным режимом в цехе очень холодно,просьба выдать жилетки,т.к в куртках работать не возможно.</t>
  </si>
  <si>
    <t>Во время работы во вторую смену очень темно работать,устаю глаза</t>
  </si>
  <si>
    <t>Павильон ОТК разобрали,и все комплектующие положили на проходах.Есть риск получение травмы.</t>
  </si>
  <si>
    <t>В 5-6 пролета,очень много перегоревших ламп освещения.</t>
  </si>
  <si>
    <t>В мужском туалете сломались крепления  перегородок.Есть риск полного разрушения перегородок с возможностью получения травм.</t>
  </si>
  <si>
    <t>В женском туалете около главного входа,сломан дозатор для жидкого мыла</t>
  </si>
  <si>
    <t>Некоторые рохли не поднимают тары,видемо закончелось масло или вышли из строя.</t>
  </si>
  <si>
    <t>В пролетах и на скеладе были замечанны мыши,нужно разложить отраву.</t>
  </si>
  <si>
    <t>На аллее от кузницы до МехОПА плохо освещена и крайне неровная повехность дороги.</t>
  </si>
  <si>
    <t>Во втором пролете,где телегу с рель ставят на пол оброзовались ямы,риск споткнуться и упасть.</t>
  </si>
  <si>
    <t>На участке комплекьации СЭЩ70/35,стоит контейнер не а разметке.</t>
  </si>
  <si>
    <t>В туалете мужском, где ближе к парадному входу, на двери с внутренней стороны отвалилась ручка, очень неудобно открывать</t>
  </si>
  <si>
    <t>В цеху очень холодно, можно простыть и заболеть</t>
  </si>
  <si>
    <t>В зоне упаковки невозможно подойти к теневой доске, всё завалено и заставлено можно спотыкнуться и упасть, покалечиться, что-нибудь сломать руку или ногу</t>
  </si>
  <si>
    <t>В 5 пролёте около проходнойф двери в 4 пролёте стоят рулетки- катушки воздуха. Ни одна не функционирует, нужно менять штуцер, т.к. сломан</t>
  </si>
  <si>
    <t>Очень слабое освещение , зрение может пострадать, половина ламп не горит вовсе</t>
  </si>
  <si>
    <t>В женском туалете во вторую смену часто отсутствуют жидкое мыло и туалетная бумага</t>
  </si>
  <si>
    <t>В контейнер с металлоломом сложили металлические конструкции с острыми углами, которые выпирают за границы контейнера. Риск высыпания металлолома при транспортировке и травмирования окружающих</t>
  </si>
  <si>
    <t>В туалете мужском с внутреней стороны входной двери снова сломалась ручка, очень не удобно открывать дверь, т.к. стоит доводчик</t>
  </si>
  <si>
    <t>Во втором пролете на участке окончательной сдачи лежат швелерв.Есть вероятность получить травму.</t>
  </si>
  <si>
    <t>в 4-ом пролете вдолб путей,в полу имеется выбоина глубиной до 5-ти сантиметров.Вероятность поврежжения  ног.</t>
  </si>
  <si>
    <t>В туалете мужском на первом этаже капает вода из трубы около окна</t>
  </si>
  <si>
    <t>Аллея от МехОПа до КУЗНИЦЫ плохо освещена. Поверхность имеет резкие перепады высоты. Крышка канализационного люка находится высоко над поверхностью. Проход по аллею небезопасен.</t>
  </si>
  <si>
    <t>Образованы канавы в месте постановки телеги с рельс на пол. Люди часто об них спотыкаются.</t>
  </si>
  <si>
    <t xml:space="preserve">В переходе из 2 пролёта в ЦМК на завесе отсутствуют ручки на тросах для открывания - закрывания завес. Есть вероятность повреждения рук. </t>
  </si>
  <si>
    <t>Я ма в полу 20 см  в районе мусорки 3 и 4 пролёты</t>
  </si>
  <si>
    <t>Электротелега была снята с рельс одной осью для разгрузки автотранспорта, не был установлен откатной башмак. Присутствовал риск съезда телеги.</t>
  </si>
  <si>
    <t>От старого светильника оторвался плафон , упал на пол и разбился</t>
  </si>
  <si>
    <t>В месте складирования деталей из одного контеёнера детали выступали в проход . Был риск повредить ногию.</t>
  </si>
  <si>
    <t>Швеллер упал на провод, повредил изоляцию</t>
  </si>
  <si>
    <t>рамы основания лежали в разнобой</t>
  </si>
  <si>
    <t>Не было разметки для прохода, проход был загорожен</t>
  </si>
  <si>
    <t>у баллона нет хомута на редукторе</t>
  </si>
  <si>
    <t>споткнулся об швеллер который выступает за границы прохода.</t>
  </si>
  <si>
    <t xml:space="preserve">Не горит лампа в переходе между ПМК и ПРУ </t>
  </si>
  <si>
    <t>После установки лестницы осталась арматура</t>
  </si>
  <si>
    <t>Не исправняю розетка</t>
  </si>
  <si>
    <t xml:space="preserve">Разболтался забор </t>
  </si>
  <si>
    <t>С камаза накапало масло</t>
  </si>
  <si>
    <t>из контейнера торчала проволока</t>
  </si>
  <si>
    <t>споткнулся об анкер из пола</t>
  </si>
  <si>
    <t>швеллер 6 метровый лежит на полу и выходит в проход</t>
  </si>
  <si>
    <t>узкий проход</t>
  </si>
  <si>
    <t>сломался хомут на воздушной шлифмашинке</t>
  </si>
  <si>
    <t>повреждена изоляция УШМ</t>
  </si>
  <si>
    <t>лежали шланги на проходе</t>
  </si>
  <si>
    <t>оторвался швеллер от подающего стола</t>
  </si>
  <si>
    <t xml:space="preserve">в рабочей зоне стоял контейнер </t>
  </si>
  <si>
    <t>травит воздушный шланг</t>
  </si>
  <si>
    <t>на проходе размотанный шланг</t>
  </si>
  <si>
    <t>на полу лежат рассыпанные саморезы</t>
  </si>
  <si>
    <t>стропы лежат на проходе</t>
  </si>
  <si>
    <t>саморезы лежат на полу</t>
  </si>
  <si>
    <t>споткнулся об оставшиеся анкера</t>
  </si>
  <si>
    <t>на сварочном посту произошло замыкание электрического кабеля от сварочного аппарата</t>
  </si>
  <si>
    <t>перекрыт проход поддонами на склад ЛКП</t>
  </si>
  <si>
    <t>пролита краска на проходе участка комплектовки</t>
  </si>
  <si>
    <t>расшаталась подставка под баллон</t>
  </si>
  <si>
    <t>оголен силовой кабель</t>
  </si>
  <si>
    <t>шланги с воздухом лежат на полу</t>
  </si>
  <si>
    <t>контейнер выходит за пределы прохода</t>
  </si>
  <si>
    <t>нарушена изоляция кабеля массы</t>
  </si>
  <si>
    <t>зацепился курткой за крючек на заборе</t>
  </si>
  <si>
    <t>Споткнулся об швеллер, лежал на полу</t>
  </si>
  <si>
    <t>уголки лежат на проходе</t>
  </si>
  <si>
    <t>Контейнер стоял за границей прохода, задел рукой</t>
  </si>
  <si>
    <t>на проходе валялся шланг и мешал хождению</t>
  </si>
  <si>
    <t>вавляются крючки на проходе</t>
  </si>
  <si>
    <t>маслянное пятно после машины</t>
  </si>
  <si>
    <t>оторвался швеллер на подающем рольганге</t>
  </si>
  <si>
    <t>шел по проходу и запнулся о полосу массы</t>
  </si>
  <si>
    <t>оторвалась планка на заборе болталась</t>
  </si>
  <si>
    <t>прокладочный материал лежал на участке мешал проходу</t>
  </si>
  <si>
    <t>споткнулся об уголок который лежал на полу</t>
  </si>
  <si>
    <t>контейнер выходит за границы прохода</t>
  </si>
  <si>
    <t>На посту травит шланг с воздухом</t>
  </si>
  <si>
    <t>рассыпалась дробь на проходе</t>
  </si>
  <si>
    <t>лежит обрезь на проходе</t>
  </si>
  <si>
    <t>шланг воздуха мешал проходу</t>
  </si>
  <si>
    <t>Оторвался уголок на стеллаже подачи</t>
  </si>
  <si>
    <t>искрится масса сварочного аппарата</t>
  </si>
  <si>
    <t>поврежденный кабель совплима</t>
  </si>
  <si>
    <t>при складировании была согнута бирка и торчала острым углом</t>
  </si>
  <si>
    <t xml:space="preserve">Поврежден пистолет обдувки </t>
  </si>
  <si>
    <t>на столбе ограждения приварен уголок мешающий проходу</t>
  </si>
  <si>
    <t>Около кантователя лежал провод</t>
  </si>
  <si>
    <t>споткнулся об трубы между постами</t>
  </si>
  <si>
    <t>На посту оторвалась массаот стенда</t>
  </si>
  <si>
    <t>заметил оголившийся провод на удлинители</t>
  </si>
  <si>
    <t>на проходе к окрасочной камере стоял поддон с краской</t>
  </si>
  <si>
    <t>лежал брусок на проходе</t>
  </si>
  <si>
    <t>продувка изделий перед покраской попадание мусора в глаза</t>
  </si>
  <si>
    <t>на проходе лежал размотанный рукав пожарного шланга</t>
  </si>
  <si>
    <t xml:space="preserve">споткнулся о швеллер </t>
  </si>
  <si>
    <t>Перебит кабель у болгарки</t>
  </si>
  <si>
    <t>лопнул шланг с сжатым воздухом</t>
  </si>
  <si>
    <t>прокладочные уголки лежат на проходе</t>
  </si>
  <si>
    <t>швеллер на полу в проходе</t>
  </si>
  <si>
    <t>лежал прокладочный материал на проходе</t>
  </si>
  <si>
    <t xml:space="preserve">задел ногой контейнер чуть не упал </t>
  </si>
  <si>
    <t>маслянное пятно у ворот. Риск подскользнутся</t>
  </si>
  <si>
    <t xml:space="preserve">выкрутился анкер шины заземления риск споткнутся </t>
  </si>
  <si>
    <t>обнаружил повреждения кабеля 220в</t>
  </si>
  <si>
    <t xml:space="preserve">споткнулся о загнутую шину заземления </t>
  </si>
  <si>
    <t>на пдающим ролики оторвался уколок</t>
  </si>
  <si>
    <t>травит шланг с воздухом</t>
  </si>
  <si>
    <t>споткнулся об швеллер на полу</t>
  </si>
  <si>
    <t xml:space="preserve">перебит удлинитель </t>
  </si>
  <si>
    <t>у сварочного аппарата заискрил болт крепления массы</t>
  </si>
  <si>
    <t>травит газовый шланг</t>
  </si>
  <si>
    <t>Нет массы на стенде, обломана масса, искрит</t>
  </si>
  <si>
    <t>у ворот №1 было обнаружено маслянное пятно</t>
  </si>
  <si>
    <t>на проходе к КШП стоит контейнер</t>
  </si>
  <si>
    <t>на сварочном посту сломан кран подачи воздуха</t>
  </si>
  <si>
    <t>возле прохода стоял поддон с торчащими листами в сторону прохода</t>
  </si>
  <si>
    <t>в камере было плохое осещение</t>
  </si>
  <si>
    <t>споткнулся об старый анкер</t>
  </si>
  <si>
    <t>Обнаружено маслянное пятно на полу</t>
  </si>
  <si>
    <t>прокладочный материал на проходе</t>
  </si>
  <si>
    <t>на продукции торчит бирка острым углом в сторону прохода</t>
  </si>
  <si>
    <t>в проходе на склад ЛКМ стоял поддон с краской</t>
  </si>
  <si>
    <t>Торчат шпильки у поста в проходе</t>
  </si>
  <si>
    <t>торчит лишний болт у столба забора</t>
  </si>
  <si>
    <t>плохо видимы границы проходов</t>
  </si>
  <si>
    <t>контейнер с металлом стоит у прохода</t>
  </si>
  <si>
    <t xml:space="preserve">Искрит кабель массы </t>
  </si>
  <si>
    <t>Травит шланг воздуха</t>
  </si>
  <si>
    <t>споткнулся об швеллер</t>
  </si>
  <si>
    <t>наплыв старой краски на проходе</t>
  </si>
  <si>
    <t>Электрический шнур протянул через проход</t>
  </si>
  <si>
    <t>задел рукой контейнер который выходил за границы прохода</t>
  </si>
  <si>
    <t>На изделии торчит бирка острым концом на проход</t>
  </si>
  <si>
    <t xml:space="preserve">Прокладочные бруски выступают на дорогу </t>
  </si>
  <si>
    <t>Маслянное пятно у ворот</t>
  </si>
  <si>
    <t>был обнаружен разрыв провода сварочного аппарата</t>
  </si>
  <si>
    <t>Поврежден кабель удлинителя</t>
  </si>
  <si>
    <t>Споткнулся об швеллер</t>
  </si>
  <si>
    <t>споткнулсястарый анкер</t>
  </si>
  <si>
    <t>а полу у деревянной прокладки торчит гвоздь</t>
  </si>
  <si>
    <t>разлита краска на полу</t>
  </si>
  <si>
    <t>Травит воздух у шланга станка</t>
  </si>
  <si>
    <t>Алюминиевые листы лежали не на месте хранения</t>
  </si>
  <si>
    <t>Заставлен проход базальтом</t>
  </si>
  <si>
    <t>Поврежденный кабель заземления</t>
  </si>
  <si>
    <t>неисправная розетка</t>
  </si>
  <si>
    <t>заготовка лежит на проходе</t>
  </si>
  <si>
    <t>поддон перекрывает проход</t>
  </si>
  <si>
    <t>При выходе из цеха на улицу скользкая дорога</t>
  </si>
  <si>
    <t>Оголен провод на перекатной телеге</t>
  </si>
  <si>
    <t xml:space="preserve">Плохо открывается дверь </t>
  </si>
  <si>
    <t>Разлита краска на проходе</t>
  </si>
  <si>
    <t>Ушиб палец при забивке ящика  молотком</t>
  </si>
  <si>
    <t>Мокрый пол на участке</t>
  </si>
  <si>
    <t>При работе с краном слетела каска</t>
  </si>
  <si>
    <t>На проходе стоит тележка с краской</t>
  </si>
  <si>
    <t>Выходя из модуля, споткнулась о  инструменты, разложенные на полу</t>
  </si>
  <si>
    <t>Лужа возле фонтанчика для питьевой воды, риск плдскользнуться</t>
  </si>
  <si>
    <t>Панели в пачке стоят, опасно накренившись. При падении риск получить травму</t>
  </si>
  <si>
    <t>Рама крыши лежит в проходе, писк споткнуться</t>
  </si>
  <si>
    <t>Готовая крыша хранилась с торчащим обрамлением, выступающим в проход. Риск получить травму</t>
  </si>
  <si>
    <t>Заметил, что на верхней ступеньке стремянки лежит молоток и монтажка, при падении риск получить травму</t>
  </si>
  <si>
    <t>На проходе заметил переноску без вилки стоит тележка с краской</t>
  </si>
  <si>
    <t>Сварщик работал болгаркой без перчаток</t>
  </si>
  <si>
    <t>На проходе находился пустой поддон, риск споткнуться и получить травму</t>
  </si>
  <si>
    <t>Слесарь работал лобзиком  без защитных очков</t>
  </si>
  <si>
    <t>Шланг подачи воздуха лежит на проходе, риск споткнуться</t>
  </si>
  <si>
    <t>Сварщик работал на высокой стремянке без подстраховки</t>
  </si>
  <si>
    <t>Увидел сломанную стремянку</t>
  </si>
  <si>
    <t>Провод размотался и лежит на проходе. Риск споткнуться</t>
  </si>
  <si>
    <t>Между щитами выступал брусок в проход, риск споткнуться</t>
  </si>
  <si>
    <t>На участке стояла лестница без нижней ступени, риск оступиться и получить травму</t>
  </si>
  <si>
    <t>Переносной удленнитель был пропущен через проход, был риск споткнуться</t>
  </si>
  <si>
    <t>Увидел сломанную переноску, был риск поражения электрическим током</t>
  </si>
  <si>
    <t>Маляр работал на высокой стремянке без подстраховки</t>
  </si>
  <si>
    <t>При нанесение циатима на болтовые соединения упала банка на пол, в следствии чего смазочный материал частично остался на полу, риск подскользнуться и упасть</t>
  </si>
  <si>
    <t>На участке находилась сломанная лестница, был риск падения</t>
  </si>
  <si>
    <t>Между панелей после обшивки блока отсутствовал прокладочный материал, была возможность порезаться об отрезанный острый край</t>
  </si>
  <si>
    <t>На участке КТПГ в модуле лежали потоки, не было возможности установить подставу</t>
  </si>
  <si>
    <t>Возле блока была разлита краска</t>
  </si>
  <si>
    <t>Возле цеха скользкие дорожки</t>
  </si>
  <si>
    <t>При перевозке профлиста, пачка сильно наклонилась на бок.</t>
  </si>
  <si>
    <t>При перевозке потолка снизу прилип брусок</t>
  </si>
  <si>
    <t xml:space="preserve">Я увидел, что профлисты лежат на месте складирования, но выступают за линию прохода. Была вероятность, что кто нибудь травмируется </t>
  </si>
  <si>
    <t>Залипает кнопка на ПУ кранбалки</t>
  </si>
  <si>
    <t>Выходя из цеха ЭМЦ скользко на дорожках</t>
  </si>
  <si>
    <t>На крыше СЦ свисает снег</t>
  </si>
  <si>
    <t>Брусок выпирает в проход</t>
  </si>
  <si>
    <t>В проходе оторвался уголок</t>
  </si>
  <si>
    <t>Повреждена изоляция на переносном светильнике, возможность замыкания и удара током</t>
  </si>
  <si>
    <t>Неустойчиво стояла стремянка, риск падения</t>
  </si>
  <si>
    <t>Перед входом в цех был лед, была вероятность подскользнуться</t>
  </si>
  <si>
    <t>Тропинка от Южной проходной была скользкой и не посыпана</t>
  </si>
  <si>
    <t>Возле фонтанчика была лужа</t>
  </si>
  <si>
    <t>Входящие детали лежали на проходе, риск обрезаться об острые края металла</t>
  </si>
  <si>
    <t>Мокрый пол в коридоре, нет указателей, риск подскользнуться</t>
  </si>
  <si>
    <t>У фантанчика протекла вода, был риск подскользнуться и упасть</t>
  </si>
  <si>
    <t>На участке был разбросан инструмент, выходя из модуля споткнулась об него</t>
  </si>
  <si>
    <t>На метизном складе торчал железный прут</t>
  </si>
  <si>
    <t>Выходила из модуля споткнулась об шланги</t>
  </si>
  <si>
    <t xml:space="preserve">На месте складирования упаковки торчит брус на проходе </t>
  </si>
  <si>
    <t>Шланг лежал на проходе</t>
  </si>
  <si>
    <t>На проходе стоял контейнер</t>
  </si>
  <si>
    <t>Стропа была брошена в проходе</t>
  </si>
  <si>
    <t>Обнаружена стремянка со сломанной ступенькой</t>
  </si>
  <si>
    <t>Оператор работал со стремянки без страховки</t>
  </si>
  <si>
    <t>В конце цеха на участке ОХ1 возле ворот споткнулся об разобранную дестницу в контейнере</t>
  </si>
  <si>
    <t>Для выполнения работы с применением электроинструмента была взята для работы дрель. При визуальном осмотре был обнаружен разрыв кабеля.</t>
  </si>
  <si>
    <t>При работе в модуле на участке ОХ1 почуствовал неприятный запах, увидел разлитую краску</t>
  </si>
  <si>
    <t>Для выполнения работ внутри модульного здания была использована стремянка, был обнаружен излом ступеньки</t>
  </si>
  <si>
    <t>В районе складирования панелей, когда проходил увидел выступающую прокладку, которая мешала свободному проходу</t>
  </si>
  <si>
    <t>Проходя к рамам основания выставленных на участке, споткнулся о полосу контура, окрашен в серый цвет и сливается с полом</t>
  </si>
  <si>
    <t>У лестници болталась ступенька</t>
  </si>
  <si>
    <t>Обнаружил бракованные стропы</t>
  </si>
  <si>
    <t>Сломана перекатная телега</t>
  </si>
  <si>
    <t>Контейнер одной стороной стоял на проход</t>
  </si>
  <si>
    <t>Увидел стоящий контейнер выпирающий за ограничительную черту</t>
  </si>
  <si>
    <t>В стойле у подставки отвалилась ножка-ступенька</t>
  </si>
  <si>
    <t>Споткнулся об болт торчавший у швеллера</t>
  </si>
  <si>
    <t>Увидел стремянку с оторванной нижней ступенькой от клепки</t>
  </si>
  <si>
    <t>Произвольное выскальзывание бор-фрезы из цангового зажима бормашины</t>
  </si>
  <si>
    <t>У сварочного аппарата клинит колесо</t>
  </si>
  <si>
    <t>На участке ОХ2 рядом с местом для курения производятся сварочные работы, работы на верхней части модулей. Есть возможность возгарания</t>
  </si>
  <si>
    <t>На кабельном участке лежала на полу запутанная бухта кабеля, что мешало свободному передвижению</t>
  </si>
  <si>
    <t>В туалете из крана капала вода</t>
  </si>
  <si>
    <t>От колонны №23 на которой расположена розетка 220В из данной розетки натянут провод. Опасность споткнуться через него.</t>
  </si>
  <si>
    <t xml:space="preserve">В центральном проходе находятся поддоны с деталями </t>
  </si>
  <si>
    <t>Течет кран в женской раздевалке, образовалась сужа</t>
  </si>
  <si>
    <t>При входе в цех образовалась лужа на полу</t>
  </si>
  <si>
    <t>В проходе находятся пустые поддоны, загромождая проезд</t>
  </si>
  <si>
    <t>В проходе лежат стропы</t>
  </si>
  <si>
    <t>Течет краша (лужа на полу)</t>
  </si>
  <si>
    <t>Пустая тара загромождает проезд</t>
  </si>
  <si>
    <t>При работе с балгаркой она начала искрить, могла ударить током</t>
  </si>
  <si>
    <t>На складе лежал швеллер за границей допустимого. Об него можно было споткнуться</t>
  </si>
  <si>
    <t>Размотана переноска через проход, можно споткнуться и получить травму</t>
  </si>
  <si>
    <t>Моляры поставили тележку с краской вблизи проведения сварочных работ, могло произойти возгорание</t>
  </si>
  <si>
    <t>На сварочном аппарате перетерся силовой провод. При включение он мог замкнуть</t>
  </si>
  <si>
    <t>Варил, рядом стояла банка с краской, могла загореться</t>
  </si>
  <si>
    <t>Лежал брусок на проходе можно споткнуться и получить травму</t>
  </si>
  <si>
    <t>На центральном проходе лежит размотанный шланг. Риск получить правму</t>
  </si>
  <si>
    <t>Увидел неисправную переноску</t>
  </si>
  <si>
    <t>Идя по центральному проходу споткнулся о брус торчащий из под щитов</t>
  </si>
  <si>
    <t>На подставке была сломана ступень. Риск получить травму</t>
  </si>
  <si>
    <t>На проходе валялась стропа Риск упасть упасть получить травму</t>
  </si>
  <si>
    <t>Между блоками лежал брусок. Риск споткнуться об него</t>
  </si>
  <si>
    <t>Лестница облокочена на блок модуль. Риск получить травму при падение</t>
  </si>
  <si>
    <t>Увидел лестницу со сломаной спупенькой. Риск получить травму при работе на этой лестнице</t>
  </si>
  <si>
    <t>Около фантанчика с питьевой водой образовалась лужа</t>
  </si>
  <si>
    <t>При работе с переноской был обнаружен оголенный провод</t>
  </si>
  <si>
    <t>На проезжей часте были расставлены бабины с кабелем. Мешали</t>
  </si>
  <si>
    <t>В модуле монтажные работы проводились со стремянки, которая неустойчиво стоялаю Был риск падения</t>
  </si>
  <si>
    <t>Проходя по центральному проходу участка ОХ 1 обнаружил лежащую на нем цепные стропы от крана</t>
  </si>
  <si>
    <t>Лежала тряпка под модулем где работал сварщик</t>
  </si>
  <si>
    <t>Слесарь работал на тележке без даты испытаний</t>
  </si>
  <si>
    <t xml:space="preserve">Телега с краской стояла рядом со сварочным постом </t>
  </si>
  <si>
    <t>Сварочный кабель был пропущен под прокатной телегой на которой стоят модуля</t>
  </si>
  <si>
    <t>Я заметил на месте хранения строп, стропы без бирки и рваные, износ более 45%</t>
  </si>
  <si>
    <t>Протянут провод переноски через пешеходную дорожку</t>
  </si>
  <si>
    <t>Выполняя сменное задание находился в блок модуле 365 з, где заметил недопущения в рабочем процессе технике безопасности, а именно трасса лотков была облокочена на панель перегородки</t>
  </si>
  <si>
    <t>Шланг воздушной магестрали был пропущен через перекладные рабочие площадки</t>
  </si>
  <si>
    <t>На участке ОХ 1 проходя около блок модуля я заметил не отключенный электро инструмент болгарку, что грубо нарушает ТБ</t>
  </si>
  <si>
    <t>При работе электроинстумента из розетки были видны искры</t>
  </si>
  <si>
    <t>При переворачивании потолка, один из крючков на стропе слетел с рыма, подъем был не выше 0.5 м Потолок упал на пол</t>
  </si>
  <si>
    <t xml:space="preserve">При установке стоек на блок модуль, стойка наклонилась и упала, ни кого рядом не было </t>
  </si>
  <si>
    <t>При перекатке сварочного аппарата был перебит кабель от переноски</t>
  </si>
  <si>
    <t>На проход на пол упала банка с циатимом. Вероятность подскользнуться</t>
  </si>
  <si>
    <t>При демонтаже панелей отсутствовали СИЗы</t>
  </si>
  <si>
    <t>При перевозке панелей, пачка накренилась, возможно стропы съехали в одну сторону</t>
  </si>
  <si>
    <t>При установке обрамления сверло сломалось и отлетело в сторону</t>
  </si>
  <si>
    <t>При перевозке узлов и деталей на тележке была задета стремянка и она упала на пол, ни кого не было рядом</t>
  </si>
  <si>
    <t>При сборке блок модуля, установке панелей, при переворачивании с одной стороны на другую панель упала рядом с ногой</t>
  </si>
  <si>
    <t>При работе с пневмоинструментом увидел, что воздушный шланг поврежден</t>
  </si>
  <si>
    <t>При выполнение сменного задания работал на лестнице, обнаружил поврежнение одной ступени</t>
  </si>
  <si>
    <t>Поврежден корпус розетки 220В</t>
  </si>
  <si>
    <t>На участке сборки крыш заметил поврежденный провод на переноске</t>
  </si>
  <si>
    <t>На подкатной тележке заметил сломанное колесо</t>
  </si>
  <si>
    <t>Мною была обнаружена переноска с поврежденным кабелем. Риск удара электрическим током</t>
  </si>
  <si>
    <t>СЭМ проводил работы с болгаркой при этом не использовал огородительную шторку</t>
  </si>
  <si>
    <t>В зоне хранения деталей был загроможден проход (риск получения правмы об острые углы деталей)</t>
  </si>
  <si>
    <t>Работая на кабельном участке очень плохо расставили поддоны с кабелем, можно упасть или сильно удариться</t>
  </si>
  <si>
    <t>Сотрудник шел по цеху, споткнулся о разбросанные на полу инструменты, но не упал.</t>
  </si>
  <si>
    <t>На кабельном участке лежали пустые поддоны</t>
  </si>
  <si>
    <t>На вторичной коммутации на проходе стояла тележка для перевозки потоков</t>
  </si>
  <si>
    <t>На участке вторичной коммутации на проходе стоял поддон с кабелем</t>
  </si>
  <si>
    <t>Была выявлена неисправная стремянка</t>
  </si>
  <si>
    <t>При проходе между модулей споткнулся об брусок</t>
  </si>
  <si>
    <t>При работе на стремянке в блок модуле, одна из ступенек сломалась</t>
  </si>
  <si>
    <t>При установке сенгвич панели, из руки сорвалась и упала рядом с ногой</t>
  </si>
  <si>
    <t>При установке обрамлений сломалось сверло и просетело мимо головы</t>
  </si>
  <si>
    <t>При сборке рам на маслоприемнике, когда закончил прикручивать саморезы, разогнулся из полусогнутого состояния и ударился об деревянную перекладину</t>
  </si>
  <si>
    <t>При усановке ворот на петли, крючки слетели с рымов и воротина упала на пол</t>
  </si>
  <si>
    <t>При подрезке полосы от контура заземления болгаркой, круг сломался и разлетелся.</t>
  </si>
  <si>
    <t>Во время приемки машины в проходе лежал брус</t>
  </si>
  <si>
    <t>Во время поплнения канбана на проходе лежали стропы</t>
  </si>
  <si>
    <t>При приемке деталей порезался об обрамление</t>
  </si>
  <si>
    <t>От удлинниделя к розетке натянут провод. Он не лежти на полу. Опасность споткнуться об него</t>
  </si>
  <si>
    <t>Бухта кабеля с поддона сползла на проход</t>
  </si>
  <si>
    <t>С стеллажа скотилась бухта гофры, на проезжую часть</t>
  </si>
  <si>
    <t>Не правельно была повешена катушка кабеля. Был риск получить травму</t>
  </si>
  <si>
    <t>При работе на стремянке была обнаружена неисправная ступенька.</t>
  </si>
  <si>
    <t>На проходе торчал край железа, был риск удариться</t>
  </si>
  <si>
    <t>Шла по цеху, увидела неисправную рохлю, был риск травмироваться</t>
  </si>
  <si>
    <t>Повреждена изоляция у переноски, риск возникновения травмы током</t>
  </si>
  <si>
    <t>Сотрудник шел по цеху, споткнулся о разбросанный кабель, но не упал</t>
  </si>
  <si>
    <t>Неправельно была сложены металлические детали на складе. Риск порезаться об острые края</t>
  </si>
  <si>
    <t>Электрик производил мантажные работы, обнаружил неисправную стремянку</t>
  </si>
  <si>
    <t>На проходе лежал упаковочный материал</t>
  </si>
  <si>
    <t>Проходя мимо фонтанчика, увидела лужу</t>
  </si>
  <si>
    <t>Идя по проходу увидела,что на поддоне лежат 4 бухты кабеля друг на друге</t>
  </si>
  <si>
    <t>Проходил по пролету, споткнулся об брес</t>
  </si>
  <si>
    <t>На участке находился не смотанный шланг, был риск споткнуться и получить травму</t>
  </si>
  <si>
    <t>На участке была разлита краска</t>
  </si>
  <si>
    <t>При работе с лестницей обнаружил поврежденную ступеньку, был риск падения</t>
  </si>
  <si>
    <t>На проходе лежал шланг, риск споткнуться и упасть</t>
  </si>
  <si>
    <t>На проходе находится поддон, был риск получить правму</t>
  </si>
  <si>
    <t>Стропольщик складировал щиты выше положенного уровня</t>
  </si>
  <si>
    <t>В фонтанчике вода протекала на пол, риск подскользнуться</t>
  </si>
  <si>
    <t>На переноске был поврежден провод, риск удара током</t>
  </si>
  <si>
    <t>Искал уголок на складе зацепился за швеллер подъема, порвал спецовку</t>
  </si>
  <si>
    <t>При выходе из цеха, дверь ветром ударила по плечу</t>
  </si>
  <si>
    <t>Сварочный аппарат стоял в неположенном месте, споткнулся об кабель</t>
  </si>
  <si>
    <t>Торчал брус, споткнулся</t>
  </si>
  <si>
    <t>Брусок лежал на прохлде</t>
  </si>
  <si>
    <t>Передвигался по участку ОХ1, я заметил, что работник участка поработав электро болгаркой оставил ее в сети</t>
  </si>
  <si>
    <t>Сварщик хотел приступить к работе не установив ограждение</t>
  </si>
  <si>
    <t>Монтажник хотел приступить к работе, подрезать проем УШМ без загрождения</t>
  </si>
  <si>
    <t>Перекотная телега на проходе</t>
  </si>
  <si>
    <t>Монтажник взял стремянку для работы не убедившись в ее целостности</t>
  </si>
  <si>
    <t>Протянут шланг через проход</t>
  </si>
  <si>
    <t>работник цеха поставил перекатную площадку неровно на транспортировочный швеллер и пытался на нее залесть</t>
  </si>
  <si>
    <t>При проходе между стеллажами на складе зацепился и порвал куртку</t>
  </si>
  <si>
    <t>При перемещении по центральному проходу споткнулся об брусок</t>
  </si>
  <si>
    <t>При работе с дрелью обломилось сверло и пролдетело мимо головы</t>
  </si>
  <si>
    <t>При работе с болгаркой слесарь электромонтажник выполнял рез на противемкости с налитым растворителем</t>
  </si>
  <si>
    <t>При работе с балгаркой слесарь электромонтажник не воспользовался очками</t>
  </si>
  <si>
    <t>При установке стоек на раму основания, не удержал стойку и она упала на пол, ни кого рядом не было</t>
  </si>
  <si>
    <t>При перемещении вдоль блок модуля споткнулся об брусок</t>
  </si>
  <si>
    <t>При работе с балгаркой диск закусился и разлетелся, ни кого рядом не было</t>
  </si>
  <si>
    <t>При работе на стремянке сломалась ступенька, ни кто не пострадал</t>
  </si>
  <si>
    <t>От крана сжатого воздуха натянут шланг на высоте 30 см от пола, Опасность споткнуться через него.</t>
  </si>
  <si>
    <t>Споткнулся об шланг в проходе</t>
  </si>
  <si>
    <t>Заметив нарушение техники безопасности, а именно протянутый провод от розетки через центральный проход участка</t>
  </si>
  <si>
    <t>Находясь на участке по сборке ворот и дверей устранил возможно опасную ситуацию, связанную с неотключенным электроинструментом, а именно не выключенную балгарку.</t>
  </si>
  <si>
    <t>находясь на участке, я заметил неправельно пропущенный шланг от воздушной магестрали, который проходил через поручни подставки.</t>
  </si>
  <si>
    <t>Проходя мимо блок модуля я заметил прислоненную деталь к нему</t>
  </si>
  <si>
    <t>После завершения стропольных работ, рабочий не убрал текстильные стропы, которые лежали не скрученные на ценртальном проходе</t>
  </si>
  <si>
    <t>Споткнулся об брусок в блок модуле</t>
  </si>
  <si>
    <t>На проходе гвоздями вверх лежала крышка от ящика из-под оборудования</t>
  </si>
  <si>
    <t>Размотанная бухта провода лежала на проходе, был риск зацепить провод ногой и споткнуться</t>
  </si>
  <si>
    <t>на участке между модулями натянут воздушный шланг</t>
  </si>
  <si>
    <t>На проходе лежал швеллер, который мешал проходу</t>
  </si>
  <si>
    <t>На кабельном участке был разбросан кабель, был риск споткнуться</t>
  </si>
  <si>
    <t>В цеху на поддоне лежал пустой поддон</t>
  </si>
  <si>
    <t>В женском туалете на полу образовалась лужа</t>
  </si>
  <si>
    <t>В проходе цеха стояла стремянка</t>
  </si>
  <si>
    <t>На проходе стояла тележка, мешала проходу</t>
  </si>
  <si>
    <t>Прорвало трубу в женской раздевалке</t>
  </si>
  <si>
    <t>Заедает кнопка на крн-балке</t>
  </si>
  <si>
    <t>Сломана лестница на участке</t>
  </si>
  <si>
    <t>Высота складирования превышает допустимую</t>
  </si>
  <si>
    <t>Сломана розетка в комнате мастеров</t>
  </si>
  <si>
    <t>На проезде в цехе разлито моторное масло</t>
  </si>
  <si>
    <t>Загроможден проход к стеллажу КАНБАН</t>
  </si>
  <si>
    <t>Балон с угликислотой стоит не пристегнутый около места хранения</t>
  </si>
  <si>
    <t>Шел по ролету, споткнулся на мокрой луже</t>
  </si>
  <si>
    <t>Споткнулся о сварочный аппарат сежащий на полу</t>
  </si>
  <si>
    <t>Зацепился ногой об стропу, лежащую на проходе, чуть не упал.</t>
  </si>
  <si>
    <t>Разболталась ручка молотка</t>
  </si>
  <si>
    <t>В центральном проходе стоит полный болон с углекислотой</t>
  </si>
  <si>
    <t>Шланг пропускал воздух</t>
  </si>
  <si>
    <t>на проходе стоял контейнер, мешал проходу</t>
  </si>
  <si>
    <t>Разболтался провод в вилсе силового кабеля 380 В</t>
  </si>
  <si>
    <t>После отгрузки мусорных баков осталось много мусора на полу</t>
  </si>
  <si>
    <t>Сварщик работал болгаркой в близи горючих жидкостей</t>
  </si>
  <si>
    <t>После отгрузки оборудования с машины строполя оставили на проходе остатки прокладочного материала</t>
  </si>
  <si>
    <t>Работник вышел из блок модуля без СИЗ</t>
  </si>
  <si>
    <t>Сотрудник работал в наушниках не слыша, что едет кран</t>
  </si>
  <si>
    <t>Строполя разгружали рамы основания, положили прокладочный материал на проходе</t>
  </si>
  <si>
    <t>Возле модуля моляр разлил на пол краску</t>
  </si>
  <si>
    <t>Рядом с рабочим местом в модуле неисправная катушка удлиннителя</t>
  </si>
  <si>
    <t>Лежала панель на проходе, острой кромкой вверх</t>
  </si>
  <si>
    <t>В женском туалете под раковиной образовалась лужа</t>
  </si>
  <si>
    <t>На кабельном участке был разбросан кабель и не правильно сложены бухты</t>
  </si>
  <si>
    <t>В женской раздевалке прорвало трубу, случился потоп воды</t>
  </si>
  <si>
    <t>На проходе в цехе увидела брусок с гвоздем, что могло привести к травме</t>
  </si>
  <si>
    <t>На коммутации у тележки сломалось колесо, что могло привести к порче передвигаемого на ней оборудования</t>
  </si>
  <si>
    <t>Сорвало кран в туалете</t>
  </si>
  <si>
    <t>Кабель сежал на проходе, риск упасть</t>
  </si>
  <si>
    <t>Возле ворот было разлито масло, риск подскользнуться</t>
  </si>
  <si>
    <t>Возле женского туалета была разлита вода</t>
  </si>
  <si>
    <t>Упаковка от оборудования лежала на проходе, тем самым мешала переместить подставку</t>
  </si>
  <si>
    <t>С южной проходной шел по аллее в цех, упала сломанная ветка</t>
  </si>
  <si>
    <t>Шел мимо фонтанчика, подскользнулся, был мокрый пол</t>
  </si>
  <si>
    <t>Сподкнулся об прокладочный материал (брус)</t>
  </si>
  <si>
    <t>Зацепился ногой об провод удлиннителя</t>
  </si>
  <si>
    <t>Шел с работы по аллее к южной проходной, не горел свет на столбах</t>
  </si>
  <si>
    <t>Искрит щиток на участке</t>
  </si>
  <si>
    <t>У работника сломаны защитные очки</t>
  </si>
  <si>
    <t>Порван строп на гаке</t>
  </si>
  <si>
    <t>Сломана ступень лестницы</t>
  </si>
  <si>
    <t>Слесарь электромонтажник работал без СИЗ</t>
  </si>
  <si>
    <t>Крановщица провозит груз без подачи звукового сигнала</t>
  </si>
  <si>
    <t>На участке сломана розетка</t>
  </si>
  <si>
    <t>Разлито на дороге масло</t>
  </si>
  <si>
    <t>При переодевании одежды в раздевалке ударился об соседнюю дверь шкавчика</t>
  </si>
  <si>
    <t>В модуле споткнулся о шланги</t>
  </si>
  <si>
    <t>При открытии теневой доски дверь упала на ногу, помог защитный нос в спец обуви</t>
  </si>
  <si>
    <t>При сврловке обрамления, сверло обламилось и отскочило</t>
  </si>
  <si>
    <t>При проходе между модулей споткнулся об детали</t>
  </si>
  <si>
    <t>При работе на стремянке обламалась степунька</t>
  </si>
  <si>
    <t>При проходе между модулей задел стремянку и она упала, без последствий</t>
  </si>
  <si>
    <t>Кран-балка работает прерывисто.</t>
  </si>
  <si>
    <t>Детали лежат на проходе</t>
  </si>
  <si>
    <t>Высота складирования груза выше допустимой</t>
  </si>
  <si>
    <t>Крановщица перевозит груз без сигнала</t>
  </si>
  <si>
    <t>На розетка отсутствует защитный кожух</t>
  </si>
  <si>
    <t>Подходя к шкафу с баллонами с углекислатой для замены споткнулся о брусок.</t>
  </si>
  <si>
    <t>Подскользнулся на мокром полу</t>
  </si>
  <si>
    <t>Споткнулся о лежащий деревянный брус</t>
  </si>
  <si>
    <t>Споткнулся о переноску, чуть не упал</t>
  </si>
  <si>
    <t>При перемещение по проходу споткнулся об прокладочный материал</t>
  </si>
  <si>
    <t>При работе с электроинструментом на переноске перебилась изоляция</t>
  </si>
  <si>
    <t>При работе с молотком слетел боек фиксирующий сам молоток с рукояткой</t>
  </si>
  <si>
    <t>При работе со стремянкой обламилась ступенька</t>
  </si>
  <si>
    <t>При перемещение возле блок модуля споткнулся об шланг</t>
  </si>
  <si>
    <t>При монтаже обрамлений, верхнее упало</t>
  </si>
  <si>
    <t>При монтаже на стремянке обламилась ступенька</t>
  </si>
  <si>
    <t>При перемещение возле блок модуля споткнулся об прокладочный материал</t>
  </si>
  <si>
    <t>При перемещение блок модуля на конвеере перебили провод от переноски</t>
  </si>
  <si>
    <t>При упаковке блок модуля отлетел гвоздь в сторону ни кого не было рядом</t>
  </si>
  <si>
    <t>На проходе лежал провод от переноски</t>
  </si>
  <si>
    <t>На территории складирования брусьев, торчал брус за гелтую линию</t>
  </si>
  <si>
    <t>Возле фонтанчика разлита вода</t>
  </si>
  <si>
    <t>На месте складирования минваты была обнаружена доска с гвоздями. Риск получить травму</t>
  </si>
  <si>
    <t>После заезда машины на полу осталось машинное масло, есть риск подскользнуться</t>
  </si>
  <si>
    <t>Привезли контейнер с уголками, которые выходили за рамки огрничительной линии</t>
  </si>
  <si>
    <t>У доски СИМ 1 на полу на проходе лежал съехавший кабель с катушки</t>
  </si>
  <si>
    <t>У ворот метизного склада сажала доска с гвоздем</t>
  </si>
  <si>
    <t>Стоял контейнер на проходе</t>
  </si>
  <si>
    <t>На месте складирования щитов рядом лежал щит, я его взял и убрал на место хранения</t>
  </si>
  <si>
    <t>На месте хранения проемов лежал смещенный проем</t>
  </si>
  <si>
    <t>На месте хранения торчит уголок на проход</t>
  </si>
  <si>
    <t>Я увидел что на проходе, возле склада лежит прокладочный материал не на месте</t>
  </si>
  <si>
    <t>Рядом с бочками проводятся сварочные работы</t>
  </si>
  <si>
    <t>Рядом с мастом для хранения баллонов, находились 5 баллонов с углекислотой не закрепленные никак</t>
  </si>
  <si>
    <t>На поддоне лежит пустой поддон</t>
  </si>
  <si>
    <t>Шел по цеху и увидел, что на проходе стоит пустой контейнер</t>
  </si>
  <si>
    <t>Лежали стропы не на месте</t>
  </si>
  <si>
    <t>На проходе лежал кусок пенопласта</t>
  </si>
  <si>
    <t>Уборщица делала влажную уборку помещения и пролила воду в проходе</t>
  </si>
  <si>
    <t>В женской уборной плохо срабатывает датчик движения, в связи с чем, ударилась рукой о батарею</t>
  </si>
  <si>
    <t>С контейнера торчали детали, возможно удариться головой</t>
  </si>
  <si>
    <t>Из контейнера торчала острая и длинная деталь, о которую можно пораниться</t>
  </si>
  <si>
    <t>На проходе лежат поддоны о которые можно споткнуться</t>
  </si>
  <si>
    <t>Лежит брус на дороге</t>
  </si>
  <si>
    <t>В проходе лежат швеллера, которые мешают передвижению</t>
  </si>
  <si>
    <t>В проходе находятся стропы</t>
  </si>
  <si>
    <t>В проходе находится прокладочный материал</t>
  </si>
  <si>
    <t>После разгрузки и выезда машины остались большие масляные пятна</t>
  </si>
  <si>
    <t>Поддон стоял на месте прохода</t>
  </si>
  <si>
    <t>Была разлита вода возле фонтанчика</t>
  </si>
  <si>
    <t>В цеху в проходе лежали цепи, которые мешали свободному проходу</t>
  </si>
  <si>
    <t>Шла по цеху, стояли контейнера с деталями на прходе</t>
  </si>
  <si>
    <t>В проходе между пролетами находился рольган, тем самым перегораживал путь</t>
  </si>
  <si>
    <t>На кабельном участке, на проходе лежала бухта</t>
  </si>
  <si>
    <t>Сегодня при доставне баллонов, 5 баллонов не пристегнуты</t>
  </si>
  <si>
    <t>Два баллона не убраны на место хранения</t>
  </si>
  <si>
    <t>При запенивании потолка, балон лопнул и разлетелась пена</t>
  </si>
  <si>
    <t>При установке обрамлений обломилось сверло и отлетело в каску</t>
  </si>
  <si>
    <t>В женской раздевалке прорвало трубу</t>
  </si>
  <si>
    <t>На кабельном участке упала гофра с стеллажа и мешала проходу</t>
  </si>
  <si>
    <t>В женском туалете прорвало трубу, что мешало ходить</t>
  </si>
  <si>
    <t>В процессе работы около сварщика, который собирался начать сваривать изделия, стояла емкость с растворителем, я сразу убрала.</t>
  </si>
  <si>
    <t>Выносила мусор, на проходе стояла лестница, прегрождала путь.</t>
  </si>
  <si>
    <t>Споткнулась о кабель, на кабельном участке (кабель был размотан).</t>
  </si>
  <si>
    <t>Возле кабельного участка был не правельно сложены остатки кабеля, был риск упасть</t>
  </si>
  <si>
    <t>Люльки со стойками не правильно разложены на месте складирования, мешали проходу</t>
  </si>
  <si>
    <t>На проходе лежат стропы</t>
  </si>
  <si>
    <t>Деревянные лаги загораживают проход</t>
  </si>
  <si>
    <t>На проходе стояли два ведра из под краски, мешали перемещению</t>
  </si>
  <si>
    <t>На стеллаже были замечены выпирающие детали</t>
  </si>
  <si>
    <t>На проходе стоял сварочный аппарат со шнуром</t>
  </si>
  <si>
    <t>Стоит контейнер с брусом переполненный, риск падения на ногу</t>
  </si>
  <si>
    <t>На 2 стеллаже медные шины сложены высоко, могут упасть</t>
  </si>
  <si>
    <t>Убираясь на складе, я ударился слегка, о ящик с оборудованием, заметил что он немного выходит за линию</t>
  </si>
  <si>
    <t>Разнружая катушки с кабелем, я обратил внимание что одна катушка начала медленно выкатываться с места хранения</t>
  </si>
  <si>
    <t>На полу в прозоде рассыпаны метизы</t>
  </si>
  <si>
    <t>На пешеходном проходе лежит основание риск получить травму</t>
  </si>
  <si>
    <t>На проходе лежат прокладочный материал</t>
  </si>
  <si>
    <t>На тротуаре около цеха ПМЗ разрушено асфальтовое покрытие, риск споткнуться и упасть</t>
  </si>
  <si>
    <t>Около ЦЭА разрушено асфальтовое покрытие, есть риск получения травмы</t>
  </si>
  <si>
    <t>На участке находится лестница со сломанной ступенькой, риск упасть</t>
  </si>
  <si>
    <t>На участке хранения телег находисаль подставка бех 2-х колес, риск упасть и получить травму</t>
  </si>
  <si>
    <t>Образовалась трещина на воздушном шланге, мог произойти обрыв</t>
  </si>
  <si>
    <t>Обнаружил стоящий контейнер на проходе</t>
  </si>
  <si>
    <t>Расшаталась ручка молотка, могла слететь и травмировать</t>
  </si>
  <si>
    <t>Примерно в 14.30 на посту сварки находилось и производили сврочные работы 3 сварщика, я находился не далеко от поста, заметил что кран перевозящий контейнер с транспортными швеллерами остановилсь над постом сварки не подавал предупредительного сигнала. при этом контейнер раскачивался.</t>
  </si>
  <si>
    <t>Примерно в 9.45 утра в цеху сработала пожарная сигнализация, в этот момент я находился на сварочном участке и работвл болгаркой, зачащал поверхность и выключив болгарку, я услышал оповещатель пожарной тревоги</t>
  </si>
  <si>
    <t>На участке находилась сломанная лестница. Был риск падения</t>
  </si>
  <si>
    <t>На участке находился удлиннитель с поврежденным кабелем питпния, был риск поражения эл. Током</t>
  </si>
  <si>
    <t>К блок модулю был прислонен швеллер, был риск падения и получения травмы</t>
  </si>
  <si>
    <t>На проходе находился поддон из под деталей, был риск споткнуться</t>
  </si>
  <si>
    <t>На участке в близи сварочных работ была разлита краска, был риск возгорания</t>
  </si>
  <si>
    <t>На проходе лежит воздушный шланг, был риск споткнуться</t>
  </si>
  <si>
    <t>К оборудованию был прислонон швеллер, был риск падения и причинения травмы</t>
  </si>
  <si>
    <t>На участке находилась сломаная подставка без ножки, был риск падения</t>
  </si>
  <si>
    <t>На участке находился не смотанный переходник, был риск споткнуться</t>
  </si>
  <si>
    <t>На проходе находился щит упаковки, был риск споткнуться</t>
  </si>
  <si>
    <t>При перемещение перекатной тележки упала сверху банка с краской</t>
  </si>
  <si>
    <t>При строповке щитов слетела стропа с крюка</t>
  </si>
  <si>
    <t>При упаковке с блк модуля слетел молоток с черенка</t>
  </si>
  <si>
    <t>При резке болгаркой диск закусило и он разлетелся</t>
  </si>
  <si>
    <t>Подскользнулся бозле блк модуля, был пролит лик</t>
  </si>
  <si>
    <t>У ворот склада лежали доски с гвоздями вверх</t>
  </si>
  <si>
    <t>На проходе лежали металические цепные стропы</t>
  </si>
  <si>
    <t>Споткнулся в проходе о прокладочный материал</t>
  </si>
  <si>
    <t>При монтаже на стремянке отцепился страховочный трос</t>
  </si>
  <si>
    <t>В проходе была натянута эл. Переноска, через которую можно было споткнуться</t>
  </si>
  <si>
    <t>Слесарь работал молотком, я увидел что ручка повреждена</t>
  </si>
  <si>
    <t>Споткнулся о шланг</t>
  </si>
  <si>
    <t>Маляры красили рядом со сварщиками</t>
  </si>
  <si>
    <t>Слесарь работал с болгаркой без очков</t>
  </si>
  <si>
    <t>Был огален провод на переноске</t>
  </si>
  <si>
    <t>Маляр работал с растворителем без перчаток</t>
  </si>
  <si>
    <t>На проходе лежит брус</t>
  </si>
  <si>
    <t>Через проход лежал кабель</t>
  </si>
  <si>
    <t>Во время работ на сварочном посту заметил накренившуюся раму двери</t>
  </si>
  <si>
    <t>На переносной розетке был оголен провод</t>
  </si>
  <si>
    <t>Во время проведения сварочных работ обнаружил ткань пропитанную растворителем под рамой основания</t>
  </si>
  <si>
    <t>Заметил как сотрудник не правельно распределяет отхоты</t>
  </si>
  <si>
    <t>Споткнулся об торчащий анкерный болт</t>
  </si>
  <si>
    <t>На удленнителе был поврежден провод</t>
  </si>
  <si>
    <t>Воздушный шланг был перетерт и пропускал воздух</t>
  </si>
  <si>
    <t>Нет прохода к мужскому туалету</t>
  </si>
  <si>
    <t>Из-за маленьвого расстояния между шкафчиками есть риск зацепить переодевающего и упасть</t>
  </si>
  <si>
    <t>По середине цеха стоит прислоненая к пожарному крану фанера с торчащими из нее гвоздями</t>
  </si>
  <si>
    <t>Перед началом работ перекатного сварочного аппарата проверил вилку питания на силовой кабель, она была разболтана</t>
  </si>
  <si>
    <t>На дороге лежит удленнитель</t>
  </si>
  <si>
    <t>Обнаружила сломанную стремянку</t>
  </si>
  <si>
    <t>При перекачивании растворителя брызги летят в разные стороны</t>
  </si>
  <si>
    <t>При подъеме на перекатную тележку подскользнулся на ступеньке, но удержался</t>
  </si>
  <si>
    <t>При монтаде на стремянке обломалась стремянка</t>
  </si>
  <si>
    <t>При перемещение возле блок модуля споткнулся об проволоку от гофротрубы</t>
  </si>
  <si>
    <t>При перемещение споткнулся об прокладочный материал</t>
  </si>
  <si>
    <t>При перемещение возле блок модуля зацепился курткой об контейнер с комплектующими</t>
  </si>
  <si>
    <t>При резке болгаркой отрезной диск закусило и он разлетелся</t>
  </si>
  <si>
    <t>При перемещение груза с контейнера упал прокладочный материал</t>
  </si>
  <si>
    <t>При упаковке блок модуля с руки выскользнул молоток</t>
  </si>
  <si>
    <t>При открытии ящика с одеждой упала дверь</t>
  </si>
  <si>
    <t>При выходе из блок модуля оступился</t>
  </si>
  <si>
    <t>На проходе стоял контейнер с острыми деталями, была вероятность порезаться</t>
  </si>
  <si>
    <t>В модуле на полу были рассыпаны саморезы, была вероятность получить травму</t>
  </si>
  <si>
    <t>Около модуля были просыпаны метизы - вероятность получить травму</t>
  </si>
  <si>
    <t>На участке сборки крыш лежит не задействованный шланг, есть вероятность упасть</t>
  </si>
  <si>
    <t>Н адорожке для прохода лежит кабель</t>
  </si>
  <si>
    <t>Повреждение воздушного шланга</t>
  </si>
  <si>
    <t>Неисправный инструмент электролобзик</t>
  </si>
  <si>
    <t>Повреждение стропы для перевозки стеновых панелей</t>
  </si>
  <si>
    <t>Около шкафов под баллоны стоят полные балоны с углекислотой не закрепленные</t>
  </si>
  <si>
    <t>На сварочном посту обнаружена неисправная переноска</t>
  </si>
  <si>
    <t>На блок модуль был облакочен щит, риск получить травму</t>
  </si>
  <si>
    <t>На центральном проходе была лужа, риск получить травму подскользнуться</t>
  </si>
  <si>
    <t>на центральном проходе стоял контейнер габариты которого выходили за полосу, риск получить травму</t>
  </si>
  <si>
    <t>При монтаже использовалась переноска с поврежденным проводом, риск получить травму</t>
  </si>
  <si>
    <t>В туалете была разлита вода, риск упасть</t>
  </si>
  <si>
    <t>Лестница облокочена на стену цеха, риск получить травму</t>
  </si>
  <si>
    <t>Переноска проведена через центральный проход, риск споткнуться</t>
  </si>
  <si>
    <t>На проходе находился пустой контейнер</t>
  </si>
  <si>
    <t>На участке была разлита краска был риск падения</t>
  </si>
  <si>
    <t>На участке находилась сломанная подставка, был риск падения</t>
  </si>
  <si>
    <t>На участке находилась сломанная лестница</t>
  </si>
  <si>
    <t>На участке находится не смотанный шланг, был риск получить травму</t>
  </si>
  <si>
    <t>На проходе лежал пустой поддон</t>
  </si>
  <si>
    <t>На участке находился сломанный мнструмент</t>
  </si>
  <si>
    <t>Возле ворот в первом пролете было разлито масло</t>
  </si>
  <si>
    <t>С утра зашла на холодный склад и чуть не упала через коробку с пеной</t>
  </si>
  <si>
    <t>На участке складирования деталей стоял контейнер с торчащей проволокой</t>
  </si>
  <si>
    <t>На проходе торчит деревянная палка</t>
  </si>
  <si>
    <t>Поддон стоит на проходе</t>
  </si>
  <si>
    <t>Сломался компьютерный стул</t>
  </si>
  <si>
    <t>Выкатилась катушка с кабелем за ограничение, препятствовала заезду авто</t>
  </si>
  <si>
    <t>Цепные стропы лежали на проходе</t>
  </si>
  <si>
    <t>Из контейнера торчали детали (в проход) возможны порезы</t>
  </si>
  <si>
    <t>В проходе на складе лежали бруски, мешающие свободному перемещению</t>
  </si>
  <si>
    <t>У средних ворот деревянные бруски лежали на проходе</t>
  </si>
  <si>
    <t>За сварочным участком около стелажа выперала полоса на проходе</t>
  </si>
  <si>
    <t>Крант вез основание, а рабочий работал в наушниках и не слышал сигнала крана</t>
  </si>
  <si>
    <t xml:space="preserve">В курилке кто то не затушил бычек, окурки начали дымить </t>
  </si>
  <si>
    <t>При перемещение блок модуля споткнулся об шланг</t>
  </si>
  <si>
    <t>При перемещение на склад с крупногабаритными деталями зацепился курткой</t>
  </si>
  <si>
    <t>При перемещении перекатной тележки, возле блок модуля отламилось колесо и тележка упала</t>
  </si>
  <si>
    <t>При подрезке обрамления болгаркой диск закусило и он разлетелся</t>
  </si>
  <si>
    <t>При перемещении с телегой по проходу сверху на каску упал болт</t>
  </si>
  <si>
    <t>При перемещение в блок модуле споткнулся об банку с краской</t>
  </si>
  <si>
    <t>При сборке блок модуля панель сэнгвич соскачила с руки и упала на ногу</t>
  </si>
  <si>
    <t>При спуске с подставки оступился</t>
  </si>
  <si>
    <t>Обнаружил отсутствие защитного кожуха на углошлифовальной машинке</t>
  </si>
  <si>
    <t>Во время выполнения сварочных работ, маляры поставили тележку в непосредственной близости от места проведения огневых работ, могло произойти возгорание</t>
  </si>
  <si>
    <t>Во время проведения сварочных работ под блок модулем обнаружил пленку, могло произойти возгорание</t>
  </si>
  <si>
    <t>С автомобилей капает масло, есть вероятность получить травму подскользнувшись</t>
  </si>
  <si>
    <t>Было обнаружено повреждение кабеля под напряжением</t>
  </si>
  <si>
    <t>На телеге возле склада лежали потолки, одна сторона упала с бруска</t>
  </si>
  <si>
    <t>В женском туалете перегорела лампочка, было темно</t>
  </si>
  <si>
    <t>Заехала машина с деталями в цех с колес стекла вода от снега</t>
  </si>
  <si>
    <t>Зашел в туалет, на полу разлита вода</t>
  </si>
  <si>
    <t>В проходе сильно выступает деталь, мешает свободному передвижению</t>
  </si>
  <si>
    <t>Иду по проходу, работают болгаркой и искры летят в стороны</t>
  </si>
  <si>
    <t>При входе на склад на проходе обнаружела рулон ингибированной пленки</t>
  </si>
  <si>
    <t>В пролете вдоль склада метизов лежит стропольная лестница препятствующая передвижению</t>
  </si>
  <si>
    <t xml:space="preserve">Возле метизного склада после разгрузки машины осталась масляная лужа, </t>
  </si>
  <si>
    <t>На складе лежали бруски, убрала на место хранения</t>
  </si>
  <si>
    <t>Ударился ногой об поддон</t>
  </si>
  <si>
    <t>На складе не ровно стоял контейнер, мог упасть</t>
  </si>
  <si>
    <t>Лежали бруски, рамы поставили в ячейки</t>
  </si>
  <si>
    <t>Увидел что стопа проемов стоит не устойчиво</t>
  </si>
  <si>
    <t>У ворот склада лежала доска с гвоздями</t>
  </si>
  <si>
    <t>На стелаже №2 тонник с деталями не много выходит за пределы полки</t>
  </si>
  <si>
    <t>на проходе вдоль склада стоит упаковочный щит, проход к складу перекрыт</t>
  </si>
  <si>
    <t>Находясь на складе оборудования, обнаружил что у катушки с кабелем один упор</t>
  </si>
  <si>
    <t>Увидел что на проходе возле стелажа лежит прокладочный материал</t>
  </si>
  <si>
    <t>На участке на проходе лежал кабель</t>
  </si>
  <si>
    <t>После разгрузки машины осталось много растаившего снега</t>
  </si>
  <si>
    <t>Швеллер, хранившийся на стелаже выступал за линию ограждения</t>
  </si>
  <si>
    <t>На участке сборки потолков в проходе разьросаны полиэтилен и картон</t>
  </si>
  <si>
    <t>В проходе, за линией разметки очень сильно выступает детали, препятствующие свободному перемещению</t>
  </si>
  <si>
    <t>После отгрузки модуля осталось много брусков, которые лежат в проходе, мешающие свободному передвижению</t>
  </si>
  <si>
    <t>После разгрузки машин остается много масла на проходе</t>
  </si>
  <si>
    <t>на поддоне для складирования изделий торчит гвоздь</t>
  </si>
  <si>
    <t>на проходе между участками ВНА и КТПК разбросаны дерево отходы</t>
  </si>
  <si>
    <t>на участке упаковка лежит в прислоненном состоянии</t>
  </si>
  <si>
    <t>металлическая бирка на упаковке выступает в проход</t>
  </si>
  <si>
    <t>после выезда машины осталась вода</t>
  </si>
  <si>
    <t>контейнер с деталями выступает в проход</t>
  </si>
  <si>
    <t>на сборке КТПБ находятся пустые контейнеры складированные друг на друга, высота более 1,5 м</t>
  </si>
  <si>
    <t>привезли и складировали упаковку выше 2,5 м</t>
  </si>
  <si>
    <t>на козырьке оторвался внутренний уголок, свисает над воротами</t>
  </si>
  <si>
    <t>на месте хранения валы выступают в проход</t>
  </si>
  <si>
    <t>засорился туалет, стоит вода</t>
  </si>
  <si>
    <t>в проходе на участке упаковки брус торчит в сторону прохода</t>
  </si>
  <si>
    <t>в цех заехала кара, водитель кары пошол без каски</t>
  </si>
  <si>
    <t>на конвеере на посту плохо срабатывает стопор воздушного шланга</t>
  </si>
  <si>
    <t>в проходе стоит контейнер с листами</t>
  </si>
  <si>
    <t>кран-балка стояла над участком</t>
  </si>
  <si>
    <t>на участке в проходе размотан воздушный шланг</t>
  </si>
  <si>
    <t>после выезда машины осталась лужа</t>
  </si>
  <si>
    <t>стоит поддон на боку</t>
  </si>
  <si>
    <t>на привезенном поддоне с комплектующими находился снег он таял, образовалась лужа</t>
  </si>
  <si>
    <t>обнаружил повреждение на водопроводной трубе ПК-16</t>
  </si>
  <si>
    <t>на конвеере треснул воздушный шланг</t>
  </si>
  <si>
    <t>проволока находилась на проходе</t>
  </si>
  <si>
    <t>деталь из контейнера выступала в зону прохода</t>
  </si>
  <si>
    <t>на участке рабочии не закрывают двери за собой</t>
  </si>
  <si>
    <t>контейнеры установленные друг на друга склонились в сторону прохода</t>
  </si>
  <si>
    <t>крупногабаритная деталь лежит во втором ярусе</t>
  </si>
  <si>
    <t>на проходе лежат бруски (прокладочный материал)</t>
  </si>
  <si>
    <t>на проходе лежит прокладочный материал</t>
  </si>
  <si>
    <t>после машины осталась лужа воды</t>
  </si>
  <si>
    <t>на проходе выступает бухта с кабелем</t>
  </si>
  <si>
    <t>на проходе стоит  пустой контейнер</t>
  </si>
  <si>
    <t>Тележки для транспортировки дверей стоят на проезде</t>
  </si>
  <si>
    <t>На проходе лежит шлан гподачи воздуха пневмоинструмента</t>
  </si>
  <si>
    <t>На проходе лижит прокладочный материал</t>
  </si>
  <si>
    <t>Деталь в контейнере выступает за пределы разметки</t>
  </si>
  <si>
    <t xml:space="preserve">Дерево отходы навалом, отсутствует доступ к зоне </t>
  </si>
  <si>
    <t>После разгрузки а\м кран-балка не убрана на место отстоя</t>
  </si>
  <si>
    <t>Рабочее место плохо освещено</t>
  </si>
  <si>
    <t>Крупногабаритная деталь выступает в зону прохода</t>
  </si>
  <si>
    <t>Контейнер с деталями стоит на проходе склада</t>
  </si>
  <si>
    <t>После разгрузки а\машины на проезде осталось масленое пятно</t>
  </si>
  <si>
    <t>В деревянном поддоне опасно торчит шляпка гвоздя</t>
  </si>
  <si>
    <t>На проходе лежит шланг</t>
  </si>
  <si>
    <t>На рабочем месте обнаружил доски с гвоздями наружу</t>
  </si>
  <si>
    <t>Отсутствует  подход к упаковке для безопасной строповки и транспортировки</t>
  </si>
  <si>
    <t>На проходе обнаружен брусок с гвоздями острием вверх</t>
  </si>
  <si>
    <t>На проходе обнаружен прокладочные бруски</t>
  </si>
  <si>
    <t>Контейнер с входящим материалом вне зоны зазгрузки а\м</t>
  </si>
  <si>
    <t>Стопор на сматывателе пневмошланга не фиксирует размотанный шланг</t>
  </si>
  <si>
    <t>Споткнулась о ножку передвижной перегородки участка</t>
  </si>
  <si>
    <t>сборочная единица - вал выступал из рабочей зоны в общий проход</t>
  </si>
  <si>
    <t>Разгруженный с а\м контейнер с деталями установлен на проход</t>
  </si>
  <si>
    <t>Ворота открыты, но не зафиксированы канатом от самозакрывания</t>
  </si>
  <si>
    <t>Вытекло масло из разгружаемого а\м</t>
  </si>
  <si>
    <t>На проходе стоит пустой поддон</t>
  </si>
  <si>
    <t>Сборочные узлы складированы друг на друга без раскрепления</t>
  </si>
  <si>
    <t>Тележка для перевозки ВВН не исправна</t>
  </si>
  <si>
    <t>Не используемая кранбалка находилась не в зоне отстоя</t>
  </si>
  <si>
    <t>Деревянный поддон лежит на проходе</t>
  </si>
  <si>
    <t>Молоток не исправен - трещина в рукоятке</t>
  </si>
  <si>
    <t>Из деревянного настила на конвейере торчит гвоздь</t>
  </si>
  <si>
    <t>Обнаружено масляное пятно после остановки а\м</t>
  </si>
  <si>
    <t>Дверь мужского туалета плохо закреплена (держится на одной петле)</t>
  </si>
  <si>
    <t>Розетка 220 В плохо закреплена, Держится на токоведущих проводах</t>
  </si>
  <si>
    <t>На а\м дороге разлита жидкость</t>
  </si>
  <si>
    <t>Контейнер с деталями установлен на проходе</t>
  </si>
  <si>
    <t>Пневмошланг размотан по проходу</t>
  </si>
  <si>
    <t>Крышка трансформатора острым углом выступала в проход</t>
  </si>
  <si>
    <t>Кран-балка стояла с опущенным крюком на проходе</t>
  </si>
  <si>
    <t>Поступил в цех бракованный контейнер с деталями</t>
  </si>
  <si>
    <t xml:space="preserve">лужа на проходе </t>
  </si>
  <si>
    <t>Открывание двери из помещения на складе блокирует выход по пути эвакуации</t>
  </si>
  <si>
    <t>Поддон установлен на проходе</t>
  </si>
  <si>
    <t>Деталь с острыми краями выступала из контейнера в проход</t>
  </si>
  <si>
    <t>На проезде лежали обрезки куска проволоки</t>
  </si>
  <si>
    <t>На проходе лежал шланг</t>
  </si>
  <si>
    <t>Контейнер с деталями установлен на проезде</t>
  </si>
  <si>
    <t>При закрывании сдвижной двери склада можно повредить руку о выступ</t>
  </si>
  <si>
    <t>Отсутствует освещение в табмуре на въезде</t>
  </si>
  <si>
    <t>деревянный поддон лежал на проходе</t>
  </si>
  <si>
    <t>контейнер после разгрузки а\м был оставлен на проходе</t>
  </si>
  <si>
    <t>Детали лежали на проходе к модулям приема пищи</t>
  </si>
  <si>
    <t>Не срабатывает датчик вкл. Света при входе в туалет (зона умывальников)</t>
  </si>
  <si>
    <t>После отъезда а\м кран-балка оставлена на проходе</t>
  </si>
  <si>
    <t>около туалета запах сероводорода</t>
  </si>
  <si>
    <t>Длинномерные детали выступают из контейнера на проход</t>
  </si>
  <si>
    <t>Поддоны стоят на проходе</t>
  </si>
  <si>
    <t>Споткнулась о поддон выступающий своим краем на проезд</t>
  </si>
  <si>
    <t>подскользнулась на влажной плитке на крыльце</t>
  </si>
  <si>
    <t>На проезде много талой воды с колес а\м</t>
  </si>
  <si>
    <t>Пустой деревянный поддон стоит на проходе</t>
  </si>
  <si>
    <t>Из доски поддона торчит гвоздь</t>
  </si>
  <si>
    <t>Риск падения деталей с передвижной тележки</t>
  </si>
  <si>
    <t>Поддон с материалом стоит на проходе</t>
  </si>
  <si>
    <t>Течь воды из крана на пол</t>
  </si>
  <si>
    <t>Поддон стоит на ребре у контейнера не устоичиво, может упасть</t>
  </si>
  <si>
    <t>Отходы древесины загромождают рабочее место</t>
  </si>
  <si>
    <t xml:space="preserve">Тележки для сборки РГП расположены на соседнем участке с риском ударится\споткнуться </t>
  </si>
  <si>
    <t>заставлен подход к бакам с ТКО</t>
  </si>
  <si>
    <t>На проходе стоит детали с острыми краями</t>
  </si>
  <si>
    <t>электроштабелер припаркован в рабочей зоне участка</t>
  </si>
  <si>
    <t>нет света в туалете, можно при входе удариться в дверь кабинки</t>
  </si>
  <si>
    <t>разлита СОЖ возле уст-ки на герметичность</t>
  </si>
  <si>
    <t xml:space="preserve">россыпь дроби возле уст-ки </t>
  </si>
  <si>
    <t>рулон металл лежит на полу, без ложемента</t>
  </si>
  <si>
    <t>розлив масла возле пресса MIOUS</t>
  </si>
  <si>
    <t>неправильное складирование заготовки, риск падения</t>
  </si>
  <si>
    <t>на участке сварки не исправен кран укосина</t>
  </si>
  <si>
    <t>рассыпана дробь возле установки</t>
  </si>
  <si>
    <t>в полу торчат штыри от старого оборудования</t>
  </si>
  <si>
    <t>Разлито СОЖ возле уст-ки</t>
  </si>
  <si>
    <t>не работает софтплим</t>
  </si>
  <si>
    <t>Разлито СОЖ возле пилы</t>
  </si>
  <si>
    <t>загромождён пожарный выход, поддонами со шпильками</t>
  </si>
  <si>
    <t>повреждён заземляющий провод</t>
  </si>
  <si>
    <t>на полу разлита краска</t>
  </si>
  <si>
    <t>ацетон хранится в неположенном месте</t>
  </si>
  <si>
    <t>на полу россыпана порошковая краска(вторичка)</t>
  </si>
  <si>
    <t>на участке аргона не исправен кранбалка</t>
  </si>
  <si>
    <t>Стойка на стеллаже погнута</t>
  </si>
  <si>
    <t>течь воды с крыши.</t>
  </si>
  <si>
    <t>использование деревянного поддона</t>
  </si>
  <si>
    <t>на участке стоит не используемая химия</t>
  </si>
  <si>
    <t>участок сварки крышек, короткое замыкание, на главной шине</t>
  </si>
  <si>
    <t>Пробита 2-я турбина на дробеструйной установке. Летит дробь.</t>
  </si>
  <si>
    <t>Разлита СОЖ возле пилы</t>
  </si>
  <si>
    <t>неправильное хранение заготовки</t>
  </si>
  <si>
    <t>Деревянный поддон на посту сварки</t>
  </si>
  <si>
    <t xml:space="preserve">застовлен подступ комплектующими к электрощиту </t>
  </si>
  <si>
    <t>посторонние предметы во время работы на сварочном аппарате</t>
  </si>
  <si>
    <t>уст-ка на герметичность, подтекает кран</t>
  </si>
  <si>
    <t>рассыпана дробь</t>
  </si>
  <si>
    <t>разлита на пол химия</t>
  </si>
  <si>
    <t>Переполне бак с отходами гофры</t>
  </si>
  <si>
    <t>Пустые болоны СО2 на участке</t>
  </si>
  <si>
    <t>Пробита 1-я турбина на дробеструйной установке. Летит дробь.</t>
  </si>
  <si>
    <t>Не работает кран-укосина</t>
  </si>
  <si>
    <t>возле ПК после демонтажа стелажа остался отбойник</t>
  </si>
  <si>
    <t>разлита СОЖ</t>
  </si>
  <si>
    <t>стоит контейнер не по разметке</t>
  </si>
  <si>
    <t>возле циклона россыпана порошковая краска</t>
  </si>
  <si>
    <t>хранение деталей не по разметке</t>
  </si>
  <si>
    <t>рулон МЕ соит на проходе</t>
  </si>
  <si>
    <t>после распаковки уголка осталась лежать на полу проволока</t>
  </si>
  <si>
    <t>загромождён пожарный выход</t>
  </si>
  <si>
    <t>Электроштабелер оставлен в проезде с ключами</t>
  </si>
  <si>
    <t>Порван воздушный шланг на линии изготовления гофры</t>
  </si>
  <si>
    <t>шина заземления с торчащим болтом</t>
  </si>
  <si>
    <t>остатки сломанного поддона на проезде</t>
  </si>
  <si>
    <t>на 3 посту сварки не закреплен баллон с газом</t>
  </si>
  <si>
    <t>скопление пустых тар на участке сварки ярма</t>
  </si>
  <si>
    <t xml:space="preserve">возле ПК разбросаны воздушные шланги </t>
  </si>
  <si>
    <t>контейнер для отходов стоит в зоне хранения металла</t>
  </si>
  <si>
    <t>Беспорядок возле стеллажа хранения деталей</t>
  </si>
  <si>
    <t>к полу прикреплены ограничители, которые уже не нужны</t>
  </si>
  <si>
    <t>скользкий пол на участке ленточной пилы</t>
  </si>
  <si>
    <t>рулоны стоят в зоне работы на станке</t>
  </si>
  <si>
    <t>сломался поддон с корпусом транс-ра</t>
  </si>
  <si>
    <t>не закреплен газовый балон</t>
  </si>
  <si>
    <t>упали полотна от пил с места хранения</t>
  </si>
  <si>
    <t>из пола торчит болт от шины заземления. Риск спотыкания</t>
  </si>
  <si>
    <t>листы обрези металла в рабочей зоне станка</t>
  </si>
  <si>
    <t>протечка установки ультрафильтрации</t>
  </si>
  <si>
    <t>рассыпана дробь от дробеструйной машины. Риск поскользнуться</t>
  </si>
  <si>
    <t>Самопроизвольное движение эл. Штабелера</t>
  </si>
  <si>
    <t>торчит ограничитель после демонтажа стеллажа</t>
  </si>
  <si>
    <t>торчат длинные швеллера, выступают за пределы стеллажа</t>
  </si>
  <si>
    <t>платформы лежат на полу а не на подставке</t>
  </si>
  <si>
    <t>используются сломанные поддоны</t>
  </si>
  <si>
    <t>заставлен пожарный выезд</t>
  </si>
  <si>
    <t>рулоны стоят в зоне работы станка</t>
  </si>
  <si>
    <t>деревянные бруски на участке аргонной сварки</t>
  </si>
  <si>
    <t xml:space="preserve">обечайка лежит на полу </t>
  </si>
  <si>
    <t>не выключен свет на участке зачистки во время обеда</t>
  </si>
  <si>
    <t>заставлен пожарный проход</t>
  </si>
  <si>
    <t>Зачистник Иванайский работал без очков</t>
  </si>
  <si>
    <t>Разлита СОЖ на полу</t>
  </si>
  <si>
    <t>Разлита Химия на полу</t>
  </si>
  <si>
    <t>используется сломанный поддон</t>
  </si>
  <si>
    <t xml:space="preserve">загромождён проход рулонами </t>
  </si>
  <si>
    <t>не правильное складирование деталей</t>
  </si>
  <si>
    <t>Возле пресса на полу масло</t>
  </si>
  <si>
    <t>раззложить заготовку по стеллажам</t>
  </si>
  <si>
    <t>дробь на полу</t>
  </si>
  <si>
    <t>на полу стоят рулоны, заставлен проход</t>
  </si>
  <si>
    <t>загромождён проход к огнетушителю оснасткой</t>
  </si>
  <si>
    <t>Пробита 3-я турбина на дробеструйной установке. Летит дробь.</t>
  </si>
  <si>
    <t>загромождён проход</t>
  </si>
  <si>
    <t>перелив 2-й ванны</t>
  </si>
  <si>
    <t>не работает освещение</t>
  </si>
  <si>
    <t>решетки на вентиляции забиты краской</t>
  </si>
  <si>
    <t>Вертикальное хранение поддонов</t>
  </si>
  <si>
    <t>На старой заливке рассыпаны метизы б/у после ремонтов</t>
  </si>
  <si>
    <t>Разлив масла после ремонта трансформатора на старой заливке</t>
  </si>
  <si>
    <t>Корпус завезен на сломанном поддоне</t>
  </si>
  <si>
    <t>Неустойчивое вертикальное хранение панелей сухих трансформаторов</t>
  </si>
  <si>
    <t>Заставлены проезды и проходы на участке упаковки.</t>
  </si>
  <si>
    <t>Отходы алюминия и меди после комиссионной размотки катушек складируются навалом на полу. Отсутствует контейнер для металлоотходов на участке размотки обмоток</t>
  </si>
  <si>
    <t>Барабаны проводов без упоров на полу, катаются.</t>
  </si>
  <si>
    <t>Пустой баллон (гелий) стоит в проезде без колпака.</t>
  </si>
  <si>
    <t>Переполнен контейнер с металлоотходами на заготовке отводов, выпадает металл.</t>
  </si>
  <si>
    <t>Складирование поддонов выше 1 метра.</t>
  </si>
  <si>
    <t>Неустойчивое хранение упаковки (деревянные щиты на ребре, прислоненные к стене).</t>
  </si>
  <si>
    <t>Не закреплен баллон 245 ст.</t>
  </si>
  <si>
    <t>Кран укосина оставлен в проходе.</t>
  </si>
  <si>
    <t>Наледь, скользко при выходе и выезде из цеховых ворот.</t>
  </si>
  <si>
    <t>На стапеле для сборки и перевозки крышек сломано колесо, возможно застревание и опрокидывание стапеля вместе с крышкой.</t>
  </si>
  <si>
    <t>Электроштабелер оставлен в проезде с ключом.</t>
  </si>
  <si>
    <t>Крюк крана оставлен в проезде-проходе на высоте головы, возможно удариться, зацепить при проезде техники.</t>
  </si>
  <si>
    <t>Неисправна электротележка для перемещения трансформаторов по участкам.</t>
  </si>
  <si>
    <t>Потрескалась, расслоилась киянка. При ударе могут отколоться куски.</t>
  </si>
  <si>
    <t>Намотка, отсутствует ручка у напильника.</t>
  </si>
  <si>
    <t>Металл лежит в проходе.</t>
  </si>
  <si>
    <t>После проведения ремонта (замены ножа), на мех ножницах для отрезки отводов не было установлено защитное ограждение зоны реза.</t>
  </si>
  <si>
    <t>Не закреплен баллон с гелием.</t>
  </si>
  <si>
    <t xml:space="preserve">Пустой баллон из-под гелия выставлен в проход для замены, нет транспортировочного колпака. </t>
  </si>
  <si>
    <t>Корпус тр-ра завезен на сломанном поддоне, неустойчивая установка.</t>
  </si>
  <si>
    <t>Скопление барабанов без упоров и поддонов под них.</t>
  </si>
  <si>
    <t>Завезена сломанная упаковка под трансформатор.</t>
  </si>
  <si>
    <t>Рассыпаны б/у метизы на полу после ремонта трансформатора</t>
  </si>
  <si>
    <t>При замене сотрудником 81 цеха сварочного аппарата вырвана питающая вилка и розетка 380В.</t>
  </si>
  <si>
    <t>Разливы масла на полу после ремонта трансформаторов.</t>
  </si>
  <si>
    <t>Скопление пустых бочек из-под диэлектрической жидкости FR-3</t>
  </si>
  <si>
    <t>Скопление пустых поддонов на участке сборки и упаковки. Укладка поддонов в стопки выше 1м.</t>
  </si>
  <si>
    <t xml:space="preserve">Заставлен подход к пожарному крану. </t>
  </si>
  <si>
    <t>Швеллеры выступают за границы стеллажа в проход-проезд. Можно задеть при перемещении мимо.</t>
  </si>
  <si>
    <t>Отходы электротехнической стали на полу на месте установки контейнера. Можно порезаться.</t>
  </si>
  <si>
    <t>Заставлен подход к пожарному щиту 5 пролет</t>
  </si>
  <si>
    <t>После промазки магнитопроводов на полу цеха клей локтайт</t>
  </si>
  <si>
    <t>Слетел фиксатор на крюке паука цепного 4х ветвевого СЦ-4.</t>
  </si>
  <si>
    <t>Не вывезены с участка отходы алюминиевой ленты.</t>
  </si>
  <si>
    <t>Перегружен контейнер с промасленной ветошью.</t>
  </si>
  <si>
    <t>Сломано колесо на стапеле перемещения крышек.</t>
  </si>
  <si>
    <t>Упаковка деревянные щиты неустойчиво установлены, прислоненные к стене.</t>
  </si>
  <si>
    <t>Воздушный шланг валяется мотками на полу.</t>
  </si>
  <si>
    <t>Размотан воздушный шланг, моток лежит на полу</t>
  </si>
  <si>
    <t>Швеллеры выстыпают в проход за границы стеллажа.</t>
  </si>
  <si>
    <t>Бак завезен на сломанном поддоне.</t>
  </si>
  <si>
    <t>сломана ручка напильника</t>
  </si>
  <si>
    <t>Отходы от размотки катушек лежат на полу, нет контейнеров.</t>
  </si>
  <si>
    <t>рассыпаны детали и метизы после ремонта трансформатора</t>
  </si>
  <si>
    <t>разлив масла в печи сушки трансформаторов. Возможность воспламенения.</t>
  </si>
  <si>
    <t>Заставлен подход к пожарному крану</t>
  </si>
  <si>
    <t>Переполнен бак с отходами металлолома</t>
  </si>
  <si>
    <t>Электроприборы не выключены при перерыве на обед.</t>
  </si>
  <si>
    <t>Кран-балка оставлена в проезде.</t>
  </si>
  <si>
    <t>Неисправен купол новой заливки, вероятность падения купола.</t>
  </si>
  <si>
    <t>После ремонта тр-ра на полу рассыпаны метизы б/у</t>
  </si>
  <si>
    <t>Разлив диэлектрической жидкости на полу после заливки трансформатора.</t>
  </si>
  <si>
    <t>На полке стеллажа излишки материала, вероятность падения рулонов бумаги.</t>
  </si>
  <si>
    <t>Поддон с отводами оставлен в проходе. Вероятность споткнуться</t>
  </si>
  <si>
    <t>В проходе размотан шланг газового оборудования</t>
  </si>
  <si>
    <t>нет противооткатного упора барабана</t>
  </si>
  <si>
    <t>Заставлены гот. Продукцией и упаковкой все площади, проходы и проезды участка</t>
  </si>
  <si>
    <t>Неустойчивое хранение упаковки (стоя).</t>
  </si>
  <si>
    <t>На полу рассыпаны опилки и метизы после упаковки трансформаторов.</t>
  </si>
  <si>
    <t>Барабан с проводом стоит на полу без упора</t>
  </si>
  <si>
    <t>Ст. 237 напильник без ручки</t>
  </si>
  <si>
    <t>не закреплен баллон с кислородом на посту</t>
  </si>
  <si>
    <t>Ст. 232 из пола торчит анкерный болт</t>
  </si>
  <si>
    <t>Неустойчивое хранение упаковки, щиты стоя, прислоненные к стене</t>
  </si>
  <si>
    <t>Заставлен тр-рами проезд и проход</t>
  </si>
  <si>
    <t>Швеллеры выступают за границы стеллажа в проход</t>
  </si>
  <si>
    <t>Завезен из 81 цеха корпус на сломанном поддоне, неустойчиво</t>
  </si>
  <si>
    <t>Порван воздушный шланг</t>
  </si>
  <si>
    <t>Разлив масла после ремонта трансформатора</t>
  </si>
  <si>
    <t>Сломано колесо на тележке под крышки, вероятность падения тележки и крышки</t>
  </si>
  <si>
    <t>После ремонта на полу рассыпаны метизы б/у</t>
  </si>
  <si>
    <t>Отсутствуют контейнеры под отходы проволоки, отходы проволоки разбросаны по полу</t>
  </si>
  <si>
    <t>Переполнена бадья под отход электротехнической стали, свисает из контейнера и лежит на полу.</t>
  </si>
  <si>
    <t>Кран укосина оставлен в проходе</t>
  </si>
  <si>
    <t>Переполнен куб под горелое масло</t>
  </si>
  <si>
    <t>Протечка масла в печи после сушки ремонтного трансформатора. Возможно возгорание при смене режима работы печи на более высокую температуру</t>
  </si>
  <si>
    <t>Работа неисправным инструментом, сломанным гаечным ключом</t>
  </si>
  <si>
    <t>На участке используется молоток с приваренной трубой вместо ручки</t>
  </si>
  <si>
    <t>Складирование пустых поддонов стопой выше 1м, неустойчиво</t>
  </si>
  <si>
    <t>Неустойчивая установка трансформатора на поддон, не за что раскрепить.</t>
  </si>
  <si>
    <t>Технологические пластины выступают за ограичитель стеллажа</t>
  </si>
  <si>
    <t>Крпус установлен на сломанный поддон</t>
  </si>
  <si>
    <t>Переполнен контейнер под отходы провода. Провод лежит на полу</t>
  </si>
  <si>
    <t>Складирование поддонов возле сборочного стеллажа</t>
  </si>
  <si>
    <t>Следы масла в печи с ремонтного трансформатора</t>
  </si>
  <si>
    <t>Станок 232 - на рабочем месте напильник без ручки</t>
  </si>
  <si>
    <t>Розлив масла после осмотра ремонтного трансформатора</t>
  </si>
  <si>
    <t>Проезд к воротам заставлен трансформаторами</t>
  </si>
  <si>
    <t>Барабан с проводом на полу без упора</t>
  </si>
  <si>
    <t>Течь масла из трубки на участке заливки</t>
  </si>
  <si>
    <t>Переполнен бак с отходами электротехнической стали</t>
  </si>
  <si>
    <t>Следы клея после промазки магнитопровода</t>
  </si>
  <si>
    <t>Конденсат от кондиционера протек на пол</t>
  </si>
  <si>
    <t>Завезен сломанный поддон на участок сборки а/ч</t>
  </si>
  <si>
    <t>Рохля оставлена в проходе</t>
  </si>
  <si>
    <t>Неустойчивый стапель, возможно паление крышки</t>
  </si>
  <si>
    <t>Поддон установлен вертикально возле печи 207.</t>
  </si>
  <si>
    <t>Заставлен пожарный проход</t>
  </si>
  <si>
    <t>После установки стеллажей оставлена связка проволоки в проезде</t>
  </si>
  <si>
    <t>Обрезки ветоши лежат за печкой 205/206</t>
  </si>
  <si>
    <t>Пустые коробки на проходе возле модуля кладовщиков</t>
  </si>
  <si>
    <t>На посту сборки магнитопроводов сломаный гаечный ключ</t>
  </si>
  <si>
    <t>Заставлены гот. Продукцией и упаковкой все пощади, проходы и проезды участка</t>
  </si>
  <si>
    <t>неисправна кран-балка</t>
  </si>
  <si>
    <t>Неисправность подъемного купола заливки</t>
  </si>
  <si>
    <t>Проходы, проезды заставлены продукцией, имеющей дефицит по комплектующим.</t>
  </si>
  <si>
    <t>Неустойчивое складирование деревянных щитов упаковки</t>
  </si>
  <si>
    <t>Швеллры выступают в проход за границы стеллажа</t>
  </si>
  <si>
    <t>Разлито масло с линии раскроя.</t>
  </si>
  <si>
    <t>Завезен бак на сломанном поддоне.</t>
  </si>
  <si>
    <t>Течь масла с заливочного шланга.</t>
  </si>
  <si>
    <t>складирование пустых поддонов стопой выше 1м, неустойчиво.</t>
  </si>
  <si>
    <t>Не горит половина потолочного освещения</t>
  </si>
  <si>
    <t>Деревянные щиты с торчащими гвоздями лежат на полу.</t>
  </si>
  <si>
    <t>Разлив масла после разбора ремонтного трансформатора.</t>
  </si>
  <si>
    <t>Барабаны с проводом без упора</t>
  </si>
  <si>
    <t>Рассыпаны метизы б/у после разборки ремонтного трансформатора</t>
  </si>
  <si>
    <t>При работе не закреплен баллон с газом</t>
  </si>
  <si>
    <t>Кран-укосина оставлен в проходе.</t>
  </si>
  <si>
    <t>Заставлен трансформаторами выезд из цеха.</t>
  </si>
  <si>
    <t>Затопило цех дождевой водой.</t>
  </si>
  <si>
    <t>Стапели для крышек разбросаны беспорядочно в проходах, проездах</t>
  </si>
  <si>
    <t>Огнетушитель в красной зоне</t>
  </si>
  <si>
    <t>После перенесения стеллажа анкер торчит из пола</t>
  </si>
  <si>
    <t>Неисправна розетка.</t>
  </si>
  <si>
    <t>Отсутствует цветовая маркировка на стропе.</t>
  </si>
  <si>
    <t>Неисправна корзина для первозки штрипс, отсутствует деревянная отбортовка</t>
  </si>
  <si>
    <t>Неиправна тележка печи №260</t>
  </si>
  <si>
    <t>ТЕ-111 течь масла, разлив</t>
  </si>
  <si>
    <t>Нет лопаты на ПЩ</t>
  </si>
  <si>
    <t>Неисправно колесо на стапеле для сборки крышек, возможно падение</t>
  </si>
  <si>
    <t>Поддон установлен на стеллаже неустойчиво</t>
  </si>
  <si>
    <t>Разлив воды от кондиционера по крашенному полу</t>
  </si>
  <si>
    <t>Поддон брошен не по разметке</t>
  </si>
  <si>
    <t>Разлив клея ПВАД, лопнула емкость.</t>
  </si>
  <si>
    <t>Неисправно колесо на электроштабелере, "хромает", падают детали.</t>
  </si>
  <si>
    <t>Лопнула тара под ацетон. Разлив в дублирующую емкость.</t>
  </si>
  <si>
    <t>Сломалась кран-балка во время надевания катушек на магнитопрод, катушка зависла в подвешенном состоянии.</t>
  </si>
  <si>
    <t>Корпус завезен на сломанном поддоне, неустойчиво.</t>
  </si>
  <si>
    <t>Рассыпаны на полу метизы б/у после ремонта трансформатора</t>
  </si>
  <si>
    <t>Неисправен заливочный шланг - течь</t>
  </si>
  <si>
    <t>Разлив масла после извлечения ремонтного трансформатора</t>
  </si>
  <si>
    <t>Сломана ручка на напильнике</t>
  </si>
  <si>
    <t>Неисправен пневмогайковерт, слетает головка</t>
  </si>
  <si>
    <t>травит пропановый шланг.</t>
  </si>
  <si>
    <t>Отходы электротехнической стали выступают за контейнер</t>
  </si>
  <si>
    <t>Швеллеры выступают в проход за границы стеллажа</t>
  </si>
  <si>
    <t>Заставлены проходы, проезды готовыми трансформаторами</t>
  </si>
  <si>
    <t>Барабаны без упора</t>
  </si>
  <si>
    <t>Разлив масла после ремонта тр-ра</t>
  </si>
  <si>
    <t>Сломан электроштабелер</t>
  </si>
  <si>
    <t xml:space="preserve">Пустой баллон из-под гелия подготовлен к транспортировке без колпака. </t>
  </si>
  <si>
    <t>Рассыпаны метизы б/у с ремонтных трансформаторов</t>
  </si>
  <si>
    <t>Неисправна новая заливка. Нельзя работать под колпаком.</t>
  </si>
  <si>
    <t>Переполнен контейнер с металлоотходами электротехнической стали. Вывыливается из контейнера, выступает в проходы, проезды.</t>
  </si>
  <si>
    <t>Отсутствует раструб огнетушителя</t>
  </si>
  <si>
    <t>Переполнен куб под горелое масло.</t>
  </si>
  <si>
    <t>Станок 233 - на рабочем месте напильник без ручки</t>
  </si>
  <si>
    <t>Течь гидростанции привода мех. ножа резки кабеля</t>
  </si>
  <si>
    <t>Из бака с отходами течет непонятная жидкость</t>
  </si>
  <si>
    <t>Воздушный шланг лежит мотками на полу.</t>
  </si>
  <si>
    <t>Станок 243 - на рабочем месте напильник без ручки</t>
  </si>
  <si>
    <t>ТЕ-110 течь масла, разлив</t>
  </si>
  <si>
    <t>При выходе и выезде из цеха наледь</t>
  </si>
  <si>
    <t>Розлив масла после ремонта те-111</t>
  </si>
  <si>
    <t>Проливы масла на полу</t>
  </si>
  <si>
    <t>россыпани метизы после сборки</t>
  </si>
  <si>
    <t>на полу брошен воздушный шланг</t>
  </si>
  <si>
    <t>восдушный шланг растянут на конвеере</t>
  </si>
  <si>
    <t>самопроизвольное движение кран-балки</t>
  </si>
  <si>
    <t>масло на полу возле ремонтного тр-ра</t>
  </si>
  <si>
    <t>при перевозке дроби порвался мешок, россыпь дроби</t>
  </si>
  <si>
    <t>россыпь дроби в9 пролете</t>
  </si>
  <si>
    <t>метизы на полу у поста сборки сухих тр-ов</t>
  </si>
  <si>
    <t>опилки на полу после установки тр-ов на поддоны</t>
  </si>
  <si>
    <t>разбросаны шланги возле конвеера</t>
  </si>
  <si>
    <t>на центральном входе брошен деревянный поддон</t>
  </si>
  <si>
    <t>Активная часть стоит на сломанном поддоне</t>
  </si>
  <si>
    <t>разбросаны поддоны от катушек ТР.3150</t>
  </si>
  <si>
    <t>металл набит на сломанный поддон</t>
  </si>
  <si>
    <t>Розлито масло возле масляной печи</t>
  </si>
  <si>
    <t>на поддоне накиданы швеллера от зашихтованного трансформатора</t>
  </si>
  <si>
    <t>масло на полу возле заливочной станции</t>
  </si>
  <si>
    <t>Горючие материалы в цехе. Горелое масло в кубах.</t>
  </si>
  <si>
    <t>розливы масла за термошкафом</t>
  </si>
  <si>
    <t>Поддоны завезены и оставлены не по разметке</t>
  </si>
  <si>
    <t>неисправен молоток</t>
  </si>
  <si>
    <t>Катушка с проводом стоит на проходе</t>
  </si>
  <si>
    <t>Противопожарные ворота на участке открыты</t>
  </si>
  <si>
    <t>Малярное отделение  расположено вблизи сварочного участка</t>
  </si>
  <si>
    <t>Торчит болт  от заземлителя  на шине заземления</t>
  </si>
  <si>
    <t>Неисправно ограждение автоматического укладчика ТЕ-129</t>
  </si>
  <si>
    <t>Используетя СГЗП без цветовой маркировки</t>
  </si>
  <si>
    <t>пролив масла</t>
  </si>
  <si>
    <t xml:space="preserve">сломан поддон </t>
  </si>
  <si>
    <t>на стеллаже погнута полка</t>
  </si>
  <si>
    <t>переполнен поддон с мусором стоит на проезжей части</t>
  </si>
  <si>
    <t>отсутствие анкера на стеллжаже</t>
  </si>
  <si>
    <t>Не закрыты ворота на участке сварки</t>
  </si>
  <si>
    <t>Упаковочный материал разменщен в проходе</t>
  </si>
  <si>
    <t>Масленные следы на территории у гибростанции.</t>
  </si>
  <si>
    <t>Не плотно закрыты двери  термопечи 314. Поступление горячего воздушного потока наружу</t>
  </si>
  <si>
    <t>Электродуга от сварки проникает наружу  ввиду не закрытия шторок поста</t>
  </si>
  <si>
    <t>Побсобным рабочим использовся удлинитель на 220 В на влажном бетонном перекрытии</t>
  </si>
  <si>
    <t>проткнуто  заднее колесо у пгрузчика</t>
  </si>
  <si>
    <t>переполнен кнтейнер с мусором</t>
  </si>
  <si>
    <t>не работает пульт управления на кран-балке</t>
  </si>
  <si>
    <t xml:space="preserve">прсрочен гнетушитель </t>
  </si>
  <si>
    <t>Открыта дверь шкафа электроавтоматики печи №306</t>
  </si>
  <si>
    <t>Измерителоьные провода выходят за пределы пульта оператора</t>
  </si>
  <si>
    <t>Переполнены контейнера для сбора б/у ртуть содержащих ламп</t>
  </si>
  <si>
    <t>Переполненн контейней для сбора б/у элементов питания устройств(батареек)</t>
  </si>
  <si>
    <t>на проезжей части лежит брусок с торчащим гвоздем</t>
  </si>
  <si>
    <t>на складе проводов сломан поддон под хранение барабанов с проводом</t>
  </si>
  <si>
    <t>на склде метизов перегорела лампа</t>
  </si>
  <si>
    <t>хранение контейнеров пустой тары выше 1.5 метра</t>
  </si>
  <si>
    <t>с  поддона свисает обмотка</t>
  </si>
  <si>
    <t>В зоне разгрузки беспорядосный разброс досок , доски переверц=уты звоздями вверх</t>
  </si>
  <si>
    <t>При подвеске продукции произошло повреждение крюка</t>
  </si>
  <si>
    <t>погнута стойка у стеллажа</t>
  </si>
  <si>
    <t>рохля стоит возле ПК в 8-ом пролете</t>
  </si>
  <si>
    <t>выгрузка продукции на проезжую часть</t>
  </si>
  <si>
    <t>не исправен ручной пожарный извещатель</t>
  </si>
  <si>
    <t>загромождение ворот полной тары с металлолом</t>
  </si>
  <si>
    <t>швеллер при выгрузке на телегу свисает с телеги</t>
  </si>
  <si>
    <t>пришла  лента на сломанном поддоне</t>
  </si>
  <si>
    <t>хранение ТМЦ на полу без противооткатного башмака</t>
  </si>
  <si>
    <t>складирование поддонов на участке малярки выше 1.5 м</t>
  </si>
  <si>
    <t xml:space="preserve">оторвался швеллер  подпирающий полы </t>
  </si>
  <si>
    <t xml:space="preserve">на Sim доске сломана ножка </t>
  </si>
  <si>
    <t>Не горят лампочки</t>
  </si>
  <si>
    <t>рама складируемая на поддоне выпирает на проезжую часть</t>
  </si>
  <si>
    <t>рохля ,нет подъема</t>
  </si>
  <si>
    <t xml:space="preserve">Поддон для укладки готовых деталей был в негодном состоянии. </t>
  </si>
  <si>
    <t>стерлась разметка на складе</t>
  </si>
  <si>
    <t>на складе возле стеллаж отогнулся отбойник</t>
  </si>
  <si>
    <t xml:space="preserve">контейнер выходит за пределы прохода </t>
  </si>
  <si>
    <t>на проезжей части  лежат стропы</t>
  </si>
  <si>
    <t>На телеге для перевозки крышек отсутствует  гайка на колесе.</t>
  </si>
  <si>
    <t>после демонтажа стеллажа остался торчать анкер</t>
  </si>
  <si>
    <t>хранение ТМЦ на  сломанном поддоне</t>
  </si>
  <si>
    <t>загромождён проход к ПЩ</t>
  </si>
  <si>
    <t>рассыпана дробь в зоне разгрузки</t>
  </si>
  <si>
    <t>не промаркирован строп</t>
  </si>
  <si>
    <t>Заставлен подход к пожарному щиту пролет</t>
  </si>
  <si>
    <t>переполнен контейнер с отходами цвет мета в 8-ом пролете</t>
  </si>
  <si>
    <t>выпирает швеллер с электро телеги</t>
  </si>
  <si>
    <t>поддон со шпильками стоит в месте установки ПЩ</t>
  </si>
  <si>
    <t>упаковка из-под рулонов лежит на проезжей части</t>
  </si>
  <si>
    <t>кран балка, нет подьема</t>
  </si>
  <si>
    <t>упаковка выпирает на проезжею часть, торчат острые углы</t>
  </si>
  <si>
    <t>на штабелере прокручивает колесо</t>
  </si>
  <si>
    <t>переполнен кнтейнер с мусором, отход картона выпирает из контейнера</t>
  </si>
  <si>
    <t>на крыльце наледь</t>
  </si>
  <si>
    <t>при выезде из 7-го пролета на дороге гололед</t>
  </si>
  <si>
    <t>сломан поддон на котором хранится медная лента</t>
  </si>
  <si>
    <t xml:space="preserve">рулон со сталью стоит возле ПЩ </t>
  </si>
  <si>
    <t xml:space="preserve">Обледенелая поверхность </t>
  </si>
  <si>
    <t>Обледенение стрелочного перевода, затруднёный перевод.</t>
  </si>
  <si>
    <t xml:space="preserve">На подкрановом пути оторван контур заземления </t>
  </si>
  <si>
    <t>На площадке где находиться проход для составителей поездов набросан пиломатериал</t>
  </si>
  <si>
    <t xml:space="preserve">Лестница установленая на площадке не оборудована перилами, При подъёме или спуске есть риск падения </t>
  </si>
  <si>
    <t xml:space="preserve">у подкранового пути козлового крана оторван контур заземления </t>
  </si>
  <si>
    <t>Во время осмотра освещения обнаружен сломаный светильник. Алюминевый плафон висит на ртутной лампе. Есть риск падения плафона с лампой.</t>
  </si>
  <si>
    <t>На крыше офиса склада №32 наледь и вися сосульки</t>
  </si>
  <si>
    <t>Отсутствует подход к площадке стоянки крана.</t>
  </si>
  <si>
    <t xml:space="preserve">Знак "заехал выключи мотор" выполнен мелким шрифтом, Водители его не замечают, мотор не выключают. Крановщику не слышны команды стропальщика </t>
  </si>
  <si>
    <t xml:space="preserve">Около отрезного станка образовалась наледь в следствии чего можно подскальзнуться во время работы на станке. </t>
  </si>
  <si>
    <t xml:space="preserve">На стрелочном переводе № 20 сломан указатель направления движения </t>
  </si>
  <si>
    <t xml:space="preserve">На входе в склад обледенелый порог, есть риск падения </t>
  </si>
  <si>
    <t>На входной двери в модуль для хранения строп и лестниц оторвана верхняя петля, есть риск падения двери</t>
  </si>
  <si>
    <t>Обледенение на ж.д. переезде в направлении ПИБ и Электрощит- Стройсистема</t>
  </si>
  <si>
    <t xml:space="preserve">Дорога от автостанции к проходной завода в темное время суток не освещается не очищена от снега, льда и воды, Есть риск падения </t>
  </si>
  <si>
    <t>На подкрановых путях оторвана перемычка межрельсового заземления</t>
  </si>
  <si>
    <t xml:space="preserve">Открыт люк канализационнго колодца </t>
  </si>
  <si>
    <t>От Стрелочного перевода №432 на путь №30 уширение колеи, шаблон 46мм вместо 33мм</t>
  </si>
  <si>
    <t>При постановке вагонов на 9 путь обнаружен негабарит из ящиков готовой продукции с левой стороны.</t>
  </si>
  <si>
    <t xml:space="preserve">По дороге между ЦЗЛ и столовой на бывшем переезде в междупутье торчит металический лист, в ночное время есть вероятность спотыкания </t>
  </si>
  <si>
    <t xml:space="preserve">При вьезде на склад №27 разрушается вьездной порог из бетонна, есть риск падения ТМЦ при транспортировки </t>
  </si>
  <si>
    <t>Между 11 складом и ПРУ пнад проходом проходит газовая труба на трубе образовался лёд (сосульки). При проходении подтрубой упал лёд, рядом со мной.</t>
  </si>
  <si>
    <t>Из-за сильного ветра с отопительных труб слетела изоляция и разлетелась по участку и железнодорожному пути</t>
  </si>
  <si>
    <t>Уширение колеи до 1546мм , при норме 1524мм.</t>
  </si>
  <si>
    <t xml:space="preserve">14-й путь склада "Электрощит-стройсистема" на эстокаде где составительский проход, разбросаны отходы пиломатериалов. </t>
  </si>
  <si>
    <t>Сломана доска кабельного лотка козлового крана. Есть риск повреждения кабеля и возникновения короткого замыкания.</t>
  </si>
  <si>
    <t>В 7 звене ж.д. пути №1 уширения колеи до 1542мм., при норме 1524мм.</t>
  </si>
  <si>
    <t>Во втором звене уширение колеи до 1529мм. При норме 1520мм.</t>
  </si>
  <si>
    <t>На территории склада из под земли торчит арматура</t>
  </si>
  <si>
    <t>Открыт люк колодца</t>
  </si>
  <si>
    <t>При аудите склада, выявлено небезопасное хранение- переполненные контейнеры 3-шт.</t>
  </si>
  <si>
    <t xml:space="preserve">На стрелочном переводе №11 сломан указатель направления </t>
  </si>
  <si>
    <t xml:space="preserve">на ж/д пути №8, рассыпана пачка с панелями, образовалсяч </t>
  </si>
  <si>
    <t xml:space="preserve">из земли торчит арматура </t>
  </si>
  <si>
    <t xml:space="preserve">около подкранового пути из земли торчит стальной трос, есть риск получении травмы </t>
  </si>
  <si>
    <t>Уширение пути в кривой до 1546мм., при норме 1530мм.</t>
  </si>
  <si>
    <t>На территории склада перегорели две лампы</t>
  </si>
  <si>
    <t>На переезде по "Ячейкам" поврежден знак ж/д переезд</t>
  </si>
  <si>
    <t>на кабельном лотке сгнили доски, торчат гвозди. Есть риск повреждения питающего кабеля и короткого замыкания.</t>
  </si>
  <si>
    <t xml:space="preserve">ослаблены тормоза грузовой лебедки крана </t>
  </si>
  <si>
    <t>На подвесных крановых весах отсутствует запирающее устройство.</t>
  </si>
  <si>
    <t>На стрелочном переводе №11 сломан указатель напрвления.</t>
  </si>
  <si>
    <t>Уширение пути до 1530мм., при норме 1524мм.</t>
  </si>
  <si>
    <t>В депо, в душевой комнате сгнили деревянные потдоны . Есть риск падения.</t>
  </si>
  <si>
    <t>В конце участка м/лома после замены трубы центрального водопровода лежит труба не в габарите с ж/д путем.</t>
  </si>
  <si>
    <t xml:space="preserve">Из земли торчит арматура </t>
  </si>
  <si>
    <t xml:space="preserve">Уличное освещение между МОЦ и ЖДЦ переодически тухнет. Есть вероятность получить травму в ночное время. </t>
  </si>
  <si>
    <t>Переполненная ячейка с металлоломом стальным негаборитом 5А</t>
  </si>
  <si>
    <t xml:space="preserve">На площадке за ячейками для хранения м/лома оставлен и невывезен мусор , появившейся после разбора модульных зданий </t>
  </si>
  <si>
    <t>уширение колеи в 1 звене - 1528мм. При норме 1520мм.</t>
  </si>
  <si>
    <t>При проведения аудита на 32 склада выявлено несоответствующие хранение отходов - контейнеры заполнены более чем на 90 % и установлены не безопасным способом.</t>
  </si>
  <si>
    <t>В зоне прохода составителя (склад 14) складирован металл в не габарите</t>
  </si>
  <si>
    <t xml:space="preserve">На мостовом кране (14 склад) затертое обзорное стекло, очень плохая видимость </t>
  </si>
  <si>
    <t xml:space="preserve">На територии склада №5 торчат из земли постороние предметы </t>
  </si>
  <si>
    <t>Уширение колеи 1528мм. При норме 1520мм.</t>
  </si>
  <si>
    <t>Уширение колеи 1529мм. При норме 1520мм.</t>
  </si>
  <si>
    <t>На участке ж/д пути №8 уширении колеи до 1530мм. При норме 1520мм.</t>
  </si>
  <si>
    <t>На участке ж/д пути №21 (в 7 звене) уширении колеи до 1530мм. При норме 1520мм.</t>
  </si>
  <si>
    <t>На кабельном лотке сломана доска, есть риск поврежения силового кабеля.</t>
  </si>
  <si>
    <t>на территории склада СГИ№5 обнаруженны посторонии предметы торчат из земли (проволока, арматура)</t>
  </si>
  <si>
    <t xml:space="preserve">На питающем кабеле крана ДЭК-251 обнаружено повреждение изоляции, есть рискт короткого замыкания. </t>
  </si>
  <si>
    <t>Нет лестницы для подьема на эстокаду.</t>
  </si>
  <si>
    <t>кабельный лоток крана завален снегом. Есть риск обрыва кабеля</t>
  </si>
  <si>
    <t xml:space="preserve">Полы на эстокаде сгнили </t>
  </si>
  <si>
    <t>На проходной скользкие ступеньки, существует риск падения и получения травмы</t>
  </si>
  <si>
    <t>из-за растаявшего снега перед входом в офис образовалась наледь.</t>
  </si>
  <si>
    <t xml:space="preserve">При выходе через центральную проходную по левой стороне лестничного марша на нижней ступеньке, прикрытой резиновым ковриком провалилась нога и зацепилась за уголок выкрашенной с годами ступеньки  </t>
  </si>
  <si>
    <t>на участке ж/д пути №30 от сбрасывающего остряка №31 до стрелочного перевода №432 уширение пути до 1528мм.</t>
  </si>
  <si>
    <t xml:space="preserve">Тропинка между площадкой "Блоки " и 14 складом очень скользкая, особенно насыпь на ж/д путях, Есть угроза падения </t>
  </si>
  <si>
    <t>При погрузке и выгрузке модулей со смещенным центром тяжести есть риск травмирования стропольщиков и самих модулей, требуется траверса или регулируемые четырехветвевые стропы.</t>
  </si>
  <si>
    <t>При вьезде на площадку погрузки машин, оторвано заземляющая шина, есть риск получить травму.</t>
  </si>
  <si>
    <t xml:space="preserve">При подъёме на кран, на первой площадке лопнула по шву сварки стойка ограждения,  Есть риск получить травму </t>
  </si>
  <si>
    <t>в 7 звене ж/д пути №12 уширение колеи до 1529мм.</t>
  </si>
  <si>
    <t>на пути №16 "ячейки" от автопереезда в сторону тупика нарушен габарит, вагоны цепляются подножками за снежные, обледенелые отвалы, которые образовались при очистке автодороги.</t>
  </si>
  <si>
    <t>При осмотре эл.рубанка было обнаружен плохой контакт на ручке, что может привести к удару током</t>
  </si>
  <si>
    <t>Наледь на крыльце</t>
  </si>
  <si>
    <t>Под полуприцеп не установили противооткатный башмак</t>
  </si>
  <si>
    <t>В новом боксе просроченный огнетушитель.</t>
  </si>
  <si>
    <t>С крыши гаража перед входом свисают сосульки.</t>
  </si>
  <si>
    <t>Перед входом в склад лежат стилажи и поддон. Риск травм</t>
  </si>
  <si>
    <t>Замыкание замка зажигания, в кабине искрит</t>
  </si>
  <si>
    <t>На автомобиле Камаз сломана рессора</t>
  </si>
  <si>
    <t>Слесарь пользуется шлифмашинкой с перебитым проводом. Риск поражения электрич. током</t>
  </si>
  <si>
    <t>На токарном участке лежат под ногами арматуры. Риск споткнутся</t>
  </si>
  <si>
    <t>Скользкая тропинка</t>
  </si>
  <si>
    <t>Снег и лёд перед воротами легковых боксов</t>
  </si>
  <si>
    <t>Засыпан пожарный гидрант снегом</t>
  </si>
  <si>
    <t>Засыпан проезд за зеленый бокс</t>
  </si>
  <si>
    <t>В мужском туалете не горит свет</t>
  </si>
  <si>
    <t xml:space="preserve">В душевой не закрывается водяной кран </t>
  </si>
  <si>
    <t>Неисправна розетка на стене в раздевалке</t>
  </si>
  <si>
    <t>Лед на ступеньках при входе в здание</t>
  </si>
  <si>
    <t>Установить тару для сбора м/лома с последующей регистрацией</t>
  </si>
  <si>
    <t>Закрепить уплотнительную резинку на воротах АТЦ</t>
  </si>
  <si>
    <t>Перед входом в новый бокс перед входной дверью образовалясь наледь</t>
  </si>
  <si>
    <t xml:space="preserve">В задней части площадки кузова из пола торчит гвоздь </t>
  </si>
  <si>
    <t>При ремонте а/м ниссан мурано не установлены противооткатные башмаки</t>
  </si>
  <si>
    <t>Нависание сосуль с крыши со стороны нового бокса.</t>
  </si>
  <si>
    <t>На площадке кузова сломана доска</t>
  </si>
  <si>
    <t>Сорвано крепление подножки кабины.</t>
  </si>
  <si>
    <t>Нависание снега с крыши.</t>
  </si>
  <si>
    <t>Нависание отслоившейся плитки в смотровой яме.</t>
  </si>
  <si>
    <t>При входе в бокс угроза схода снега и сосуль.</t>
  </si>
  <si>
    <t>нокопление мусора в емкости для сбора мусора</t>
  </si>
  <si>
    <t>утечка воды со смесителя в душевой</t>
  </si>
  <si>
    <t>грубое нарушение постановки автомобиля в боксе , вперед кабиной</t>
  </si>
  <si>
    <t>нет подхода к пожарному гидранту , завален снегом</t>
  </si>
  <si>
    <t>Нарушение крепления передней двери</t>
  </si>
  <si>
    <t>Прорыв трубы  с холодной водой</t>
  </si>
  <si>
    <t>На крыше бокса "5 наледь</t>
  </si>
  <si>
    <t>полы кузова пришли в негодность</t>
  </si>
  <si>
    <t>напротив ремонтного бокса образовалось обрушение колодца</t>
  </si>
  <si>
    <t>Вода в смотровой яме справа от вьезда</t>
  </si>
  <si>
    <t>Забита ливневка при вьзде в атц</t>
  </si>
  <si>
    <t>В смотровой яме обвалилась плитка</t>
  </si>
  <si>
    <t>Лежит труба на проходе</t>
  </si>
  <si>
    <t>Неисправна розетка на токарном участке.</t>
  </si>
  <si>
    <t>Завален проход к пожарному проходу</t>
  </si>
  <si>
    <t>При входе в АБК наледь на ступенях</t>
  </si>
  <si>
    <t>Течь рукава высокого давления</t>
  </si>
  <si>
    <t>При ремонте а/м камаз не поставлен противооткатный башмак</t>
  </si>
  <si>
    <t>Прорыв трубы с холодной водой</t>
  </si>
  <si>
    <t>В женском туалете не горит свет</t>
  </si>
  <si>
    <t>течет кран смесителя в душевой</t>
  </si>
  <si>
    <t>завален проход шинами</t>
  </si>
  <si>
    <t>не исправна розетка в раздевалке слесарей</t>
  </si>
  <si>
    <t>Отсутствует огорождение смотровой ямы</t>
  </si>
  <si>
    <t>На взт №33 не работает правый поворотник</t>
  </si>
  <si>
    <t>На площадке а/м камаз сломаны доски полов</t>
  </si>
  <si>
    <t>На пожарном щите №2 отсутствует цветовая маркировка</t>
  </si>
  <si>
    <t xml:space="preserve">На а/м хундай №674 утечка воздуха </t>
  </si>
  <si>
    <t>В туалете течь воды из крана</t>
  </si>
  <si>
    <t>В смотровой яме лежат старые запчасти</t>
  </si>
  <si>
    <t>В смотровой яме пролито масло</t>
  </si>
  <si>
    <t>На проходе лежит рукав от керхера</t>
  </si>
  <si>
    <t>На а/м хендай №994 не работает стоп-сигнал</t>
  </si>
  <si>
    <t>В смотровой яме разлито масло.</t>
  </si>
  <si>
    <t>При ремонте а/м камаз на установили противооткатный башмак.</t>
  </si>
  <si>
    <t>На а/м камаз заискрил замок зажигания.</t>
  </si>
  <si>
    <t>Отсутствует ограждение смотровой ямы.</t>
  </si>
  <si>
    <t>На проходе лежит от керхер</t>
  </si>
  <si>
    <t>Течь воды в мужском туалете</t>
  </si>
  <si>
    <t>Розлив масла в смотровой яме</t>
  </si>
  <si>
    <t>Перегорел свет в коридоре</t>
  </si>
  <si>
    <t>На стоянке а/м Скания нет противооткатного башмака.</t>
  </si>
  <si>
    <t>В смотровой яме №2 лежат старые запчасти.</t>
  </si>
  <si>
    <t>Враздевалке слесарей искры в распред.коробке.</t>
  </si>
  <si>
    <t>Утечка воды со смесителя в душевой</t>
  </si>
  <si>
    <t>Свисание телефонный проводов над воротами.</t>
  </si>
  <si>
    <t>В смотровой яме разлив масла.</t>
  </si>
  <si>
    <t>Перегорела лампа в мужском туалете.</t>
  </si>
  <si>
    <t>Отсутствует ограждение в смотровой яме.</t>
  </si>
  <si>
    <t>У слсарей самодельный молоток.</t>
  </si>
  <si>
    <t>Нет ограждения смотровой ямы</t>
  </si>
  <si>
    <t>Розлив масла в смотровой яме№3</t>
  </si>
  <si>
    <t>Капает вода в душевой</t>
  </si>
  <si>
    <t>Перегорел свет в мужском туалете</t>
  </si>
  <si>
    <t>У слесарей самодельный молоток</t>
  </si>
  <si>
    <t>В мужском туалете течь холодной воды.</t>
  </si>
  <si>
    <t>Разлив масла в смотровой яме</t>
  </si>
  <si>
    <t>НА проходе лежит шланг от керхера.</t>
  </si>
  <si>
    <t>У слесарей самодельный молоток.</t>
  </si>
  <si>
    <t>Поставили а/м камаз № 002 не работает правый поворот.</t>
  </si>
  <si>
    <t>При ремонте а/м камаз не установлены противооткатные й башмак.</t>
  </si>
  <si>
    <t>Завален проход старыми запчастями к пожарному проходу.</t>
  </si>
  <si>
    <t>Неисправна розетка в вулканизаторной.</t>
  </si>
  <si>
    <t>Разлив масла в стояночном боксе.</t>
  </si>
  <si>
    <t>Наледь на крыльце АБК</t>
  </si>
  <si>
    <t>у а/м камаз 002 не работает стоп сигнал</t>
  </si>
  <si>
    <t>Перегорело 6 ламп на складе</t>
  </si>
  <si>
    <t>С крыши висят сосульки</t>
  </si>
  <si>
    <t>Не горят два светильника</t>
  </si>
  <si>
    <t>Не работает доводчик на двери склада ГСМ</t>
  </si>
  <si>
    <t>Плохое освещение по адресу PF</t>
  </si>
  <si>
    <t>На складе перегорело 7 ламп</t>
  </si>
  <si>
    <t>На напольном покрытии образовались ямы</t>
  </si>
  <si>
    <t>Подтекают насосы на складе ГСМ</t>
  </si>
  <si>
    <t>Не засыпана траншея рядом с модульной АЗС</t>
  </si>
  <si>
    <t>При подъеме к модулю скользкие  ступеньки на лестнице</t>
  </si>
  <si>
    <t>В офисе 7 склада перегорели 2 лампы в светильнике</t>
  </si>
  <si>
    <t>В туалете перегорел светильник</t>
  </si>
  <si>
    <t>Ступеньки лестниц для подъема на рампу склада №11 для включения освещения площадки, со стороны площадки "Блоки" и грузовой площадки "Песок", засыпаны снегом</t>
  </si>
  <si>
    <t>На грузовой площадке Сборочный собрана большая куча снега, которая мешает проезду автотранспорта</t>
  </si>
  <si>
    <t>На рампе склада №11, со стороны грузовой площадки "Блоки", размещены "леса" для монтажных работ, которые загораживают доступ к рубильнику включения освещения грузовой площадки</t>
  </si>
  <si>
    <t>На грузовой площадке Сборочный не очищен от снега "карман" для погрузки автотранспорта, вдоль стены сборочного цеха бровка снега, которая мешает маневрам автотранспорта</t>
  </si>
  <si>
    <t>Не работают 6 ламп</t>
  </si>
  <si>
    <t>Адрес PC-029-01 оторван ящик от поддона</t>
  </si>
  <si>
    <t>В складе ГСМ плохое освещение (перегорели лампочки)</t>
  </si>
  <si>
    <t>От соседнего предприятия выведена труба в сторону 7 склада,переодически идет сильный гул и запах резины</t>
  </si>
  <si>
    <t xml:space="preserve">Плохое освещение в складе с литьем      (перегорели лампочки) </t>
  </si>
  <si>
    <t>Обнаружен деревянный поддон с торчащими гвоздями</t>
  </si>
  <si>
    <t>Над воотами склада свисают кирпичи, возможно их падение</t>
  </si>
  <si>
    <t xml:space="preserve">Плохое освещение в складе 20 А (не горят 6 лапм) </t>
  </si>
  <si>
    <t>Не горят прожекторы освещения ( 9 штук)</t>
  </si>
  <si>
    <t>В складе с литьем плохое освещение (перегорела лампочка)</t>
  </si>
  <si>
    <t>Просели ворота склада ГСМ, плохо открываются</t>
  </si>
  <si>
    <t>В складе сломался выключатель</t>
  </si>
  <si>
    <t>В помещении PA с кран-балки капает масло</t>
  </si>
  <si>
    <t>Не засыпаны траншеи на территории АЗС</t>
  </si>
  <si>
    <t>Скопление мусора около нового модуля АЗС</t>
  </si>
  <si>
    <t>На полах имеются глубокие ямы,возможна порча ТМЦ</t>
  </si>
  <si>
    <t>Обледенение ступеней</t>
  </si>
  <si>
    <t>Снегоуборочной техникой завалили ворота на 8 путь</t>
  </si>
  <si>
    <t>Сосульки на крыше эстакады склада № 20</t>
  </si>
  <si>
    <t>Сломаны две гидротележки</t>
  </si>
  <si>
    <t>Скапливается вода во время дождя, в прожекторе, на здании склада ГСМ</t>
  </si>
  <si>
    <t>Сломан поддон в зоне поступления</t>
  </si>
  <si>
    <t>Перегорела лампочка в складе "пожарка"</t>
  </si>
  <si>
    <t>Не вывозят отходы дерева со склада</t>
  </si>
  <si>
    <t>Нет упоров на стеллажах</t>
  </si>
  <si>
    <t>Отсутствуют фанеры на стеллажах</t>
  </si>
  <si>
    <t>На складе перегорело 14 ламп освещения</t>
  </si>
  <si>
    <t>В зоне приемки не горит 5 ламп освещения</t>
  </si>
  <si>
    <t>Утечка воды в женском туалете из бочка унитаза</t>
  </si>
  <si>
    <t>В зоне приемки образовалась яма в напольном покрытии</t>
  </si>
  <si>
    <t>Плохое освещение в складе ГСМ (перегорели лампочки)</t>
  </si>
  <si>
    <t>На складе перегорел светильник над рабочим столом</t>
  </si>
  <si>
    <t>Не горит лампочка дневного освещения</t>
  </si>
  <si>
    <t>Щебенка напротив ЦПМЗ,есть риск порчи продукции при выгрузке</t>
  </si>
  <si>
    <t>В здании офиса от порога оторвалась оградительная лента</t>
  </si>
  <si>
    <t>Яма в полу в зоне приемки</t>
  </si>
  <si>
    <t>Перегорело 8 ламп освещения на складе</t>
  </si>
  <si>
    <t>В офисе разорвался линолиум и образовалась дыра</t>
  </si>
  <si>
    <t>На эстакаде слева от пандуса скл № 20 А проваливается асфальт</t>
  </si>
  <si>
    <t>Перегорели лампочки в складе с литьем</t>
  </si>
  <si>
    <t>Торчит проводка на воротах</t>
  </si>
  <si>
    <t>Сломана разетка в модуле</t>
  </si>
  <si>
    <t>не работает подъемный механизм ( не закрывыается,не открывается лопатка)</t>
  </si>
  <si>
    <t>Выпал винт из замка центральных ворот</t>
  </si>
  <si>
    <t>Ветром сломало ветку от дерева, лежит на проезжей части, мешает движению автотранспорта</t>
  </si>
  <si>
    <t>В коридоре перегорели две лампочки</t>
  </si>
  <si>
    <t>В офисе сломалась дверная ручка</t>
  </si>
  <si>
    <t>В туалете не горит свет</t>
  </si>
  <si>
    <t>На нарезке кабеля сгорели 4 лампочки</t>
  </si>
  <si>
    <t>Лопнул сварочный шов у доклевеллера</t>
  </si>
  <si>
    <t>Не работают лампы освещения 5 штук</t>
  </si>
  <si>
    <t>На входе в ворота № 203056 из земли торчит металлический штырь</t>
  </si>
  <si>
    <t>На выкатном поддоне сломано колесо</t>
  </si>
  <si>
    <t>Растут кусты,невозможно проехать</t>
  </si>
  <si>
    <t>В складе ГСМ слетели ворота с петли</t>
  </si>
  <si>
    <t xml:space="preserve">На выкатном поддоне сломаны колеса </t>
  </si>
  <si>
    <t>Не работают лампы освещения 15 шт.</t>
  </si>
  <si>
    <t>Сломаны перила на лестнице в женский туалет</t>
  </si>
  <si>
    <t>В офисе,в коридое нет света</t>
  </si>
  <si>
    <t>Стоит поддон с гвоздями на эстакаде</t>
  </si>
  <si>
    <t>При осмотре стеллажей,обнаружены два незакрученных болта</t>
  </si>
  <si>
    <t>При открытии двери склада,обламилась ручка двери</t>
  </si>
  <si>
    <t>Из трубы,около нового модуля торчат провода</t>
  </si>
  <si>
    <t>Во время дождя вода заливает склад через ворота № 203057 и 203056</t>
  </si>
  <si>
    <t>Ямы на напольном покрытие</t>
  </si>
  <si>
    <t>На складе перегорело 5 ламп</t>
  </si>
  <si>
    <t>При входе на основной склад оторваны железный настил,которая предотвращала скольжение</t>
  </si>
  <si>
    <t>На площади около ЦПМЗ щебенка осталась от монтажа крана, есть риск порчи имущества</t>
  </si>
  <si>
    <t>Не работает лампы освещения в колличестве 11 штук</t>
  </si>
  <si>
    <t>Сломана задвижка на двери запасного пожарного выхода</t>
  </si>
  <si>
    <t>Невозможно пройти к продукции у окна,там везде торчат уголки.</t>
  </si>
  <si>
    <t>Плохо закрываются ворота склада ГСМ</t>
  </si>
  <si>
    <t>Не работают лампы осещения 5 шт.</t>
  </si>
  <si>
    <t>Повреждено напольное покрытие ( ямы в зоне приемки и отгрузки)</t>
  </si>
  <si>
    <t>Не обозначена опасная зона около туалета</t>
  </si>
  <si>
    <t>После установки новой АЗС, возле модуля висят и лежат провода</t>
  </si>
  <si>
    <t>На адресе PC-27-1 оторван ящик.</t>
  </si>
  <si>
    <t>Не горит прожектор над центральными воротами.</t>
  </si>
  <si>
    <t>На адресе PC-13-1 оторван ящик.</t>
  </si>
  <si>
    <t>Течет кран в сан.узле</t>
  </si>
  <si>
    <t>Не горят 8 ламп</t>
  </si>
  <si>
    <t>Ямы на напольном покрытии</t>
  </si>
  <si>
    <t>Не работают отопительные веннтиляторы</t>
  </si>
  <si>
    <t>Забилась раковина</t>
  </si>
  <si>
    <t>Сосульки на крыше эстакады склада</t>
  </si>
  <si>
    <t>Сосульки на крыше эстакады складов № 2,11,27</t>
  </si>
  <si>
    <t>Отваливается светильник над пролетом</t>
  </si>
  <si>
    <t>В модуле 7 склада протекает крыша. Вода стекает по стенке, где есть розетки электроэнергии.</t>
  </si>
  <si>
    <t>Поврежджение напольного покрытия в зоне приемки</t>
  </si>
  <si>
    <t>Примерзла входная дверь к косяку.</t>
  </si>
  <si>
    <t>Не горит 15 ламп</t>
  </si>
  <si>
    <t>Оторваны пластмас. Ящики с палет на 01 уровне</t>
  </si>
  <si>
    <t>В складе с литьем не горит свет</t>
  </si>
  <si>
    <t>Перегорела лампа в светильнике</t>
  </si>
  <si>
    <t>Гвозди торчат на поддоне</t>
  </si>
  <si>
    <t>Сосульки на крыше склада</t>
  </si>
  <si>
    <t>По дороге к нефтебазе, на крыше здания ДОЦ висят сосульки</t>
  </si>
  <si>
    <t>Наледь на ступеньках в офис склада</t>
  </si>
  <si>
    <t>ручной пресс оставлен в поднятом положении</t>
  </si>
  <si>
    <t>плита рессформы развернута колонками в проход</t>
  </si>
  <si>
    <t>заготовки на стелаже складированы неустойчиво на верхней полке</t>
  </si>
  <si>
    <t>на инструментальном участке вздулась железная плитка</t>
  </si>
  <si>
    <t>капает кран</t>
  </si>
  <si>
    <t>обнаружил отрыв гайки от заземления</t>
  </si>
  <si>
    <t>повреждено напольное покрытие при выходе из инструментальной кладовой</t>
  </si>
  <si>
    <t>утечка воды с крана в туалете</t>
  </si>
  <si>
    <t>разброс стружки  в проходах</t>
  </si>
  <si>
    <t>поврежден шланг подачи воздуха</t>
  </si>
  <si>
    <t>заготовки складированы на пол около стелажа</t>
  </si>
  <si>
    <t>поломка трапа около плоскошлифовального станка</t>
  </si>
  <si>
    <t>сильный запах от СОЖ</t>
  </si>
  <si>
    <t>на участке сварки травил воздух с пневмошланга</t>
  </si>
  <si>
    <t>шлифовальный круг на заточном станке изношен. Зазоры между кругом и подручником увеличены</t>
  </si>
  <si>
    <t>заходя в цех обнаружил оторванный провод</t>
  </si>
  <si>
    <t>поддон с деталями выступал за линию прохода</t>
  </si>
  <si>
    <t>из контейнера с использованной проволокой перед эл. Эрроз. Участком выступают отходы проволоки</t>
  </si>
  <si>
    <t>шланг налива СОЖ поврежден происходит утечка</t>
  </si>
  <si>
    <t>на столе лежал молоток со сломаной ручкой</t>
  </si>
  <si>
    <t>разброс стружки в проходе</t>
  </si>
  <si>
    <t>повреждено соеленение подачи воздуха к станку</t>
  </si>
  <si>
    <t>шлифовальный круг изношен. Вероятность касания излива СОЖ детали</t>
  </si>
  <si>
    <t>на полу выгружены контейнеры с деталями на маркировку</t>
  </si>
  <si>
    <t>закончился срок поверки на манометрах редуктора СО2</t>
  </si>
  <si>
    <t>заедает кнопка включения вентиляции</t>
  </si>
  <si>
    <t>в туалете тек кран</t>
  </si>
  <si>
    <t>изношен шлифовальный круг</t>
  </si>
  <si>
    <t>на сварочном участкебыл механически поврежден кабель заземления сварочного поста</t>
  </si>
  <si>
    <t>на заготовках после операции резки имеются острые кромки</t>
  </si>
  <si>
    <t>выявлено повреждение шланга подачи СОЖ</t>
  </si>
  <si>
    <t>При заливки масла в станок масло пролилось на пол</t>
  </si>
  <si>
    <t>изношен шлифовальный круг на заточном станке , увеличины зазоры</t>
  </si>
  <si>
    <t>В результате повреждения шланга налива СОЖ произошла утечка на полы.</t>
  </si>
  <si>
    <t>Изношен шлифовальный круг на плоско-шлиф. Станке</t>
  </si>
  <si>
    <t>На проходе масло разлито</t>
  </si>
  <si>
    <t>В проходе у ворот обнаружил утечку масла</t>
  </si>
  <si>
    <t>Из бака с СОЖ на плоско шлифовальном станке распространяется запах</t>
  </si>
  <si>
    <t>Поврежден шланг налива СОЖ, произошла утечка СОЖ</t>
  </si>
  <si>
    <t>На станке лопнул шданг охлаждения масла</t>
  </si>
  <si>
    <t>Течет вода из шланга подачи воды на шнек. Образуется лужа возле станка</t>
  </si>
  <si>
    <t>Разлито масло возле пресса</t>
  </si>
  <si>
    <t>Рассыпан материал возле литьевой машины</t>
  </si>
  <si>
    <t>Заточной станок зазор более 3 мм</t>
  </si>
  <si>
    <t>Сверлильный станок весь в стружке и масле</t>
  </si>
  <si>
    <t xml:space="preserve">На участке приспособлений на проходе было пролито масло </t>
  </si>
  <si>
    <t xml:space="preserve">На полу центарального прохода оторваласть квадратная пластина </t>
  </si>
  <si>
    <t>На проходе лежало железо</t>
  </si>
  <si>
    <t>На станке сверлильном стружка</t>
  </si>
  <si>
    <t>шлифовальный круг изношен. произошло касания излива СОЖ с деталью</t>
  </si>
  <si>
    <t>Увеличены зазоры на заточном станке между шлиф. кругом и подручником</t>
  </si>
  <si>
    <t>Заготовки складированы на полу около стелажа</t>
  </si>
  <si>
    <t>Изношен шлиф. Круг на заточном станке, увеличены зазоры</t>
  </si>
  <si>
    <t>Заготовки складированы на полу около станка</t>
  </si>
  <si>
    <t>Разлита Эмульсия</t>
  </si>
  <si>
    <t>Обрыв заземления к сварочному столу</t>
  </si>
  <si>
    <t>На сварочном участке на проходе лежали детали</t>
  </si>
  <si>
    <t>Пролилось масло</t>
  </si>
  <si>
    <t>на центральном проходе был выдвинут контейнер</t>
  </si>
  <si>
    <t>разлита эмульсия</t>
  </si>
  <si>
    <t>шланг налива сож находиться на полу между станками</t>
  </si>
  <si>
    <t>на проходепролита эмульсия</t>
  </si>
  <si>
    <t>из бака шлиф станка с сож распространяется резкий запах</t>
  </si>
  <si>
    <t>заготовки складированы на полу около стелажа</t>
  </si>
  <si>
    <t>на деталях после механической обработки образовались острые кромки</t>
  </si>
  <si>
    <t>шлифовальный круг на заточном станке изношен . Зазоры увеличины между подручником и кругом</t>
  </si>
  <si>
    <t>сильный неприятный запах от сож</t>
  </si>
  <si>
    <t>повреждение шланга подачи воздуха к станку , утечка воздуха</t>
  </si>
  <si>
    <t>На въезде в УПОО со стороны улицы перед воротаами на асфальте возле ливневки появились трещины на асфальте. С течением времени трещины увеличиваются, асфальт постепенно проседает. Имеется риск обрушения асфальта и получения травмы сотрудником.</t>
  </si>
  <si>
    <t>Не работает освещение коридора вдоль кабинетов ИЦ.</t>
  </si>
  <si>
    <t>К собираемым ячейкам прислонены оставленные на участке металлические боковые стенки. Имеется вероятность получение травмы при случайном соприкосновении с деталями при падении последней.</t>
  </si>
  <si>
    <t>После сборки изделия в проходе оставлен контейнер из-под деталей на сборку.</t>
  </si>
  <si>
    <t xml:space="preserve">При раскладке деталей изделия работник споткнулся об оставленный швеллер. Благодаря наличию СИЗов работник избежал ушиба. </t>
  </si>
  <si>
    <t>Во время нахождения работника в женском туалете перегорела лампа освещения. Работник при выходе из помещения споткнулся, но удержался от падения.</t>
  </si>
  <si>
    <t>Для выполнения рабочего задания необходимо воспользоваться розеткойна рабочем верстаке. Розетка оказалась обесточенной. Имеется вероятность поражения электрическим током</t>
  </si>
  <si>
    <t xml:space="preserve">Вдоль стены возле места складирования ХОВ из пола торчит анкерный болт. Имеется вероятность при перемещении зацепиться ногой за препятствие и получить ушиб или травму. </t>
  </si>
  <si>
    <t>Швеллеры, находившиеся в П-образном контейнере, съехали на пешеходную дорожку., мешая свободному проходу людей и перемещению штабелера. В сторону стеллажа с деталями.</t>
  </si>
  <si>
    <t xml:space="preserve">Я заметил, что из-под умывальника в мужском туалете на 1 этаже происходит течь воды. Имеется шанс поскользнуться, упасть, получить травму при перемещении по туалету. </t>
  </si>
  <si>
    <t>Контейнеры с деталями стоят на проходе</t>
  </si>
  <si>
    <t xml:space="preserve">Шланг находился в неположенном месте (рис спотыкнуться) </t>
  </si>
  <si>
    <t>В пролете прохода ПМЗ лежит шланг от сварочного аппарата, есть риск падения и получения травмы.</t>
  </si>
  <si>
    <t>На проходе возле двери модуля СК стоял погрузчик. Есть риск споткнуться и получить травму.</t>
  </si>
  <si>
    <t>В пролете прохода ПМЗ валяются метизы, что может привести к травме</t>
  </si>
  <si>
    <t>На месте питьевого фонтана на полу  разлита вода. Есть риск поскользнуться и получить травму.</t>
  </si>
  <si>
    <t>На пешеходной зоне лежит гвоздь, есть риск получить травму</t>
  </si>
  <si>
    <t xml:space="preserve">На проходе к модулю СК лежит гвоздь, Есть риск получить травму </t>
  </si>
  <si>
    <t>В проходе между БМ стоит инструментальная тележка, что может привести к травме</t>
  </si>
  <si>
    <t>В 6 пролёте на участке герметичности висела кран-балка с цепями.</t>
  </si>
  <si>
    <t>В 6 пролёте на испытательном поле стоит трансформатор на поддоне гвоздями вверх.</t>
  </si>
  <si>
    <t>Заставлен проход, на зелёной дорожке</t>
  </si>
  <si>
    <t>На пешеходном переходе стоят контейнера с деревянными брусками, нет возможности прохода.</t>
  </si>
  <si>
    <t>Доступ к кнопке аварийного отключения испытательной станции перекрывает бухта кабеля трансформаторной тележки</t>
  </si>
  <si>
    <t>На крыше склада №1 большое количество климатических осадков (снег, сосульки), что может привести к травме работников СЭЩ при сходе снега.</t>
  </si>
  <si>
    <t>Транспортировочная тара стоит в зоне пешеходного прохода ( есть риск травмы)</t>
  </si>
  <si>
    <t xml:space="preserve">Углубление в полу на мо </t>
  </si>
  <si>
    <t>На пешеходной зоне возле питьевого крана лежит гвоздь. Есть риск получить травму</t>
  </si>
  <si>
    <t>На участке КТП на проходе лежит прокладочная доска. Есть риск получить травму.</t>
  </si>
  <si>
    <t>В проходе лежали жгуты от сварочного аппарата. Есть риск получить травму.</t>
  </si>
  <si>
    <t>В проходе лежат обрамления. Есть риск получить травму</t>
  </si>
  <si>
    <t>В проходе стоит передвижная телега с трассой лотков. Есть риск получить травму.</t>
  </si>
  <si>
    <t>В проходе участка 1 стоит невостребованная перекатная телега. Есть риск получить травму</t>
  </si>
  <si>
    <t>На участке ВВН на проходе валяются гвозди. Есть риск получить травму</t>
  </si>
  <si>
    <t>Возле установки заливки в 6 пролете было разлито масло</t>
  </si>
  <si>
    <t>Позле пискоструйной установки, на зеленой дорожке просыпана дробь</t>
  </si>
  <si>
    <t>На участке испытаний пролита флюмисцентная жидкость</t>
  </si>
  <si>
    <t>На участке упаковки поддон с торчащими гвоздями</t>
  </si>
  <si>
    <t>Отсутствует освещение в туалете на участке ВЭ</t>
  </si>
  <si>
    <t>В 7 пролете на входе в испытательное поле висит кран-балка с цепями.</t>
  </si>
  <si>
    <t>На испытательном поле в 6 пролете стоит трансформатор на сломанном поддоне с торчащими из него гвоздями</t>
  </si>
  <si>
    <t>На участке сварки рассыпана дробь</t>
  </si>
  <si>
    <t>На участке дробеструйной установки стоят поддоны с баками частично на проезжей части.</t>
  </si>
  <si>
    <t>На участке сборки КТПБ на пешеходной зоне лежал деревянный брусок. Есть риск получить травму</t>
  </si>
  <si>
    <t>В проходе разбросаны метизы. Есть риск получить травму.</t>
  </si>
  <si>
    <t>К стелажу "В" приклепана ОЦ пластина. Есть риск получить травму</t>
  </si>
  <si>
    <t>В проходе лежат упаковочные щиты. Есть риск получить траму</t>
  </si>
  <si>
    <t>Возле БМ лежат обрезки панелей. Есть риск получить травму</t>
  </si>
  <si>
    <t>Пешеходная зона перегорожена транспортной телегой. Есть риск получить травму.</t>
  </si>
  <si>
    <t>Между Бм лежат провода от сварочных аппаратов. Есть риск получить травму.</t>
  </si>
  <si>
    <t>В месте складировке готовой продукции на полу между контейнерами лежали брусья ( прокладочный материал), риск споткнуться.</t>
  </si>
  <si>
    <t>На участке сборки НКУ-М используется стремянка которая запрещена ДОТПБиЭ. Может привести к падению и травме.</t>
  </si>
  <si>
    <t>На пешеходной дорожке стоит контейнер с деревянными брусками, есть риск повредить ноги</t>
  </si>
  <si>
    <t>На проходе лежала проволка (моток) Есть риск получить травму</t>
  </si>
  <si>
    <t>В проходе на участке КТПБ-110 лежит шланг, что может привести к падению.</t>
  </si>
  <si>
    <t>В пролете на проходе лежат шланги от сварочных аппаратов, есть риск упасть.</t>
  </si>
  <si>
    <t>В зоне прохода по цеху стоит поддон с рефленными листами, из под которых торчат металлические бирки, о которые можно получить травму.</t>
  </si>
  <si>
    <t>В проходе стоит неиспользуемая тележка, при прохождении есть вероятность получить травму.</t>
  </si>
  <si>
    <t>Во втором пролете главный проход перегорожен перекатной лестницей, есть риск получить травму.</t>
  </si>
  <si>
    <t>в пролете на проходе лежат щиты от блоков, есть возможность получить травму.</t>
  </si>
  <si>
    <t xml:space="preserve">Рядом с зоной RED BIN на проходе лежаали бруски, есть риск получить </t>
  </si>
  <si>
    <t>На пешеходном переходе стоит поддон с профлистом и контейнер с крашеными деталями.</t>
  </si>
  <si>
    <t>1. Неисправен светильник над рабочим местом. 2. Сломаны крепежи на светильниках для освещения РШ.</t>
  </si>
  <si>
    <t>На участке герметичности из поддонп торчат гвозди.</t>
  </si>
  <si>
    <t>Подставка для проверки корпусов в неисправном состоянии, нет возможности провести приемку корпусов</t>
  </si>
  <si>
    <t>Перед входом висит кран балка</t>
  </si>
  <si>
    <t>Полы на складе имеют наличие ям, в следствии чего есть возможность получении травмы работниками СЭЩ</t>
  </si>
  <si>
    <t>В проходе лежит швеллер под кондиционер, есть риск получить травму</t>
  </si>
  <si>
    <t>В проходе лежат провода от сварочного аппарата, есть риск получить травму</t>
  </si>
  <si>
    <t>Между блоками лежат швеллера, рабочие инструменты, есть риск получить травму</t>
  </si>
  <si>
    <t>В проходе лежат метизы, есть риск получить травму</t>
  </si>
  <si>
    <t>На пешеходной зоне лежит брусок</t>
  </si>
  <si>
    <t>Пешеходная зона перегорожена транспортной телегой, есть риск получить травму</t>
  </si>
  <si>
    <t>На проходе лежит пленка,, есть риск получиь травму</t>
  </si>
  <si>
    <t>На проходе лежат бруски, есть риск получить травму</t>
  </si>
  <si>
    <t>На участке расбросаны бруски, можно спотыкнуться и упасть.</t>
  </si>
  <si>
    <t>В зоне проходы выпирают складированные детали есть риск получить травму</t>
  </si>
  <si>
    <t>Лист металла выступаетза пределы стеллажа.</t>
  </si>
  <si>
    <t>На участке заливки цеха 82 обнаружено масляное пятно (лужа)</t>
  </si>
  <si>
    <t>Кран-балка остановлена на испытательном поле</t>
  </si>
  <si>
    <t>лужи проникающей жидкости на полу</t>
  </si>
  <si>
    <t>При закрывании двери на ИС ролики двери сошли с верхней направляющей. Створка двери упала</t>
  </si>
  <si>
    <t>При закрывании двери на ИС есть риск схода роликов с направляющих</t>
  </si>
  <si>
    <t>В помещении лаборатории (каб.№6) произошла протечка сифона под раковиной с образованием лужи</t>
  </si>
  <si>
    <t>Рассыпана дробь на участке сварки</t>
  </si>
  <si>
    <t>В проходе лежат провода от сварочного аппарата. Есть риск получить травму</t>
  </si>
  <si>
    <t>В проходе лежит не используемый удлинитель. Есть риск получить травму</t>
  </si>
  <si>
    <t>На проходе лежит шланг (для пневмоинструмента). Есть риск получить травму</t>
  </si>
  <si>
    <t>Край прокладочного бруска попадает на пешеходную зону. Есть риск получить травму</t>
  </si>
  <si>
    <t>ПВ проходе лежат метизы. Есть риск получить травму.</t>
  </si>
  <si>
    <t>На пешеходной зоне лежит упаковочная бумага и гвоздь. Есть риск получить травму</t>
  </si>
  <si>
    <t>В проходе лежит проволка. Есть риск получить травму.</t>
  </si>
  <si>
    <t>На полу лежат обрезки ленты, щепки. Есть риск получить травму.</t>
  </si>
  <si>
    <t>На проходе пешеходной зоны лежит сломанный поддон с торчащими гвоздями.</t>
  </si>
  <si>
    <t>Разлито масло на полу возле установки</t>
  </si>
  <si>
    <t>Рассыпана дробь на участке</t>
  </si>
  <si>
    <t>По периметру отмостки склада 1 выросла трава, что может привести к разрушению отмостки</t>
  </si>
  <si>
    <t>На эстакаде лежит поддон с досками, что мешает проходимости и имеется возможность получения травмы работниками СЭЩ</t>
  </si>
  <si>
    <t>сломано крепление для освещения над релейным шкафом</t>
  </si>
  <si>
    <t>На пешеходном переходе стоит контейнер с острыми деталями и монтажный утеплитель ISOBOX</t>
  </si>
  <si>
    <t>В проходе лежат упаковочные щиты. Есть риск получить травму.</t>
  </si>
  <si>
    <t>В проходе лежат провода от сварочного аппарата</t>
  </si>
  <si>
    <t>В проходе стоит неиспользуемая тележка с краской. Есть риск получить травму.</t>
  </si>
  <si>
    <t>На полу в проходе лежит болт. Есть риск полутравму.</t>
  </si>
  <si>
    <t>На проходе лежит гвоздь. Есть риск получить травму.</t>
  </si>
  <si>
    <t>На полу лежат доски (прокладочный материал). Есть риск получить травму.</t>
  </si>
  <si>
    <t>Между блоками валяются метизы, инструменты. Есть риск получить травму.</t>
  </si>
  <si>
    <t>На участке заливки разлито масло.</t>
  </si>
  <si>
    <t>На испытательном поле в 6 пролете завезли трансформатор на сломанном поддоне с гвоздями торчащими вверх</t>
  </si>
  <si>
    <t>Рабочее место №2- неисправен выключатель светильника, №3- сломан держатель (клипса) светильника</t>
  </si>
  <si>
    <t>На складе в зоне приемки перегорели лампы освещения</t>
  </si>
  <si>
    <t xml:space="preserve">Прокладочный материал разбросан на полу рабочей зоны, есть риск споткнуться </t>
  </si>
  <si>
    <t>На участке съема деталей на проходе лежат шланги для сжатого воздуха, есть риск споткнуться о них.</t>
  </si>
  <si>
    <t>Тара с продукцией складирована в высоту более 2 метров. Из тары торчит швеллера по 2,5 метра , есть риск подения тары с продукцией на человека.</t>
  </si>
  <si>
    <t>При входе на сварочный пост №10, лежат острые металлические листы, есть риск споткнуться о поранится о них.</t>
  </si>
  <si>
    <t>В проходе лежат провода от переноски. Есть риск получить травму</t>
  </si>
  <si>
    <t>В проходе протянуты провода от сварочных аппаратов. Есть риск получить травму.</t>
  </si>
  <si>
    <t>В проходе лежат провода и кабели от сварочного аппарата. Есть риск получить травму.</t>
  </si>
  <si>
    <t>На пешеходной зоне лежит гвоздь, есть риск получить травму.</t>
  </si>
  <si>
    <t>На проходе лежит шланг для пневмоинструмента. Есть риск получитьь травму.</t>
  </si>
  <si>
    <t>В проходе лежит шланг от сварочного аппарата. Есть риск получить травму.</t>
  </si>
  <si>
    <t>В пятом пролете на проходе поддон с колесами</t>
  </si>
  <si>
    <t>В проходе находится поддон</t>
  </si>
  <si>
    <t>Обнаружено разлитое масло</t>
  </si>
  <si>
    <t>На проходе эстакады стоят  поддоны. Мешают проходу. Есть риск получить травму работниками СЭЩ</t>
  </si>
  <si>
    <t>Оторван металлический настил, ведущий в склад. Есть риск получить травму работниками СЭЩ</t>
  </si>
  <si>
    <t>Разрушены 6 плиток пола. При передвижении тележки с ВВУ происходит ееапракидывание.</t>
  </si>
  <si>
    <t>На проходе стоит поддон с колесами</t>
  </si>
  <si>
    <t>Между вторым и третьим престроями СОП, в проходе на полу, рассыпана дробь. Есть риск подскользнуться и упасть.</t>
  </si>
  <si>
    <t>В проходе между первой и второй ваннах,предворительной подготовки на линии ПФ, разлита вода. Есть риск подскользнуться.</t>
  </si>
  <si>
    <t>В зоне отгрузки готовой продукции, в пролете,упала старая штукатурка. Есть риск споткнуться и упасть.</t>
  </si>
  <si>
    <t>Пришел в негодность провод заземления трансформаторов</t>
  </si>
  <si>
    <t>Кран-балка находится перед выходом из лаборатории</t>
  </si>
  <si>
    <t>Отсутствует горячая вода и краны.</t>
  </si>
  <si>
    <t>На рабочем месте сломан стул</t>
  </si>
  <si>
    <t>Между первым и вторым пролетом отсутствует теплоизоляционная шторка.</t>
  </si>
  <si>
    <t>По середине прохода лежит пачка панелей, есть риск получить травму</t>
  </si>
  <si>
    <t>В проходе валяются метизы, есть риск получить травму.</t>
  </si>
  <si>
    <t>Между БМ лежат неииспользуемые бруски, есть риск получить травму.</t>
  </si>
  <si>
    <t>На полу возле блока КТПБ валяется картон, есть риск получить травму.</t>
  </si>
  <si>
    <t>В проходе на полу лежат прокладочные доски. Есть риск получить травму.</t>
  </si>
  <si>
    <t>При входе в ворота склада имеются ямы в полах, что может привести к травме работников СЭЩ</t>
  </si>
  <si>
    <t>В зоне складирования готовой продукции в полу имеются выбоины о которые можно получить травму.</t>
  </si>
  <si>
    <t>Детали в контейнере стояли на пешеходной дорожке. Есть риск споткнуться и получить травму.</t>
  </si>
  <si>
    <t>Около ванны №6, предворительной подготовки приоткрыт люк. Есть риск запнуться и получить травму.</t>
  </si>
  <si>
    <t>На пешеходной зоне лежит гайка. Есть риск получить травму</t>
  </si>
  <si>
    <t>На проходе лежат стопки панелей. Есть риск получить травму.</t>
  </si>
  <si>
    <t>В проходе лежит проволока. Есть риск получить травму.</t>
  </si>
  <si>
    <t>На пешеходной зоне стоит телега Р-4176. Есть риск получить травму.</t>
  </si>
  <si>
    <t>На пешеходной дорожке лежит гвоздь. Есть риск получить травму.</t>
  </si>
  <si>
    <t>На проходе на полу лежат метизы. Есть риск получить травму.</t>
  </si>
  <si>
    <t>В проходе лежит провод от электроинструмента. Есть риск получить травму.</t>
  </si>
  <si>
    <t>В 6 пролете на испытательном поле находится трансформатор на сломанном поддоне из которого торчат гвозди</t>
  </si>
  <si>
    <t>Подскользнулась на рассыпанной дроби при входе на сварочный участок</t>
  </si>
  <si>
    <t>На пешеходном походе стоят поддоны с контейнирами.</t>
  </si>
  <si>
    <t>На участке сборки используется лестница-стремянка, из-за чего возникает риск получения травмы на производстве.</t>
  </si>
  <si>
    <t>Монтажный инструмент храниться на адресе размещения металла в вытянутом положении из стойки, что может привести при падении к травме сотрудников СЭЩ</t>
  </si>
  <si>
    <t>Сломан крепеж на местном освещении раб.место 3, 4, 6</t>
  </si>
  <si>
    <t>Сломан стул</t>
  </si>
  <si>
    <t>Детали выпирают из контейнера на пешеходный переход. Есть риск задеть и получить травму.</t>
  </si>
  <si>
    <t>Заставлен проход к сдаваемой продукции . Есть риск споткнуться и получить травму.</t>
  </si>
  <si>
    <t>На пешеходном переходе лежали деревянные бруски, есть риск получить травму.</t>
  </si>
  <si>
    <t>В проходе на полу лежит прокладочный материал, что может привести к травме</t>
  </si>
  <si>
    <t>На полу в проходе лежали бруски, есть возможность получить травму</t>
  </si>
  <si>
    <t>В пролете на проходе лежат щиты. Есть риск получить травму.</t>
  </si>
  <si>
    <t>В проходе лежат провода от сварочного аппарата. Есть риск получить травму.</t>
  </si>
  <si>
    <t>В проходе стоит неиспользуемая подставка. Есть риск получить травму.</t>
  </si>
  <si>
    <t>В проходе лежит брусок. Есть риск получитьь травму.</t>
  </si>
  <si>
    <t>Возле БМ стоят ведра с краской, раб. Инструменты, валяются метизы. Есть риск получить травму</t>
  </si>
  <si>
    <t>Не работает светильник. Сломан переключатель "ВКЛ-ВЫКЛ"</t>
  </si>
  <si>
    <t>На проходе лежит поддон с комплектующими. Риск падения и получения травм</t>
  </si>
  <si>
    <t>На пешеходном проходе имеются свисающие острые детали с контейнера №342/316 (столб №23)</t>
  </si>
  <si>
    <t xml:space="preserve">Около установки на герметичность пролита флуорисцентная жидкость </t>
  </si>
  <si>
    <t>Возможно падение передвижного поддона</t>
  </si>
  <si>
    <t>Оторвался заземляющий провод</t>
  </si>
  <si>
    <t>Была повреждена изоляция кабеля на испыт.станции</t>
  </si>
  <si>
    <t>Сломан поддон под трансформатором</t>
  </si>
  <si>
    <t>Пролита проникающая жидкость около стенда проверки на герметичность</t>
  </si>
  <si>
    <t>В пролете на проходе лежат упаковочные щиты, есть риск получить травму.</t>
  </si>
  <si>
    <t>На проходе лежат кабели. Есть риск получить травму</t>
  </si>
  <si>
    <t>В проходе возле участка подготовки кабеля стоит поддон. Есть риск получить травму.</t>
  </si>
  <si>
    <t>В пролете на проходе лежат метизы. Есть риск получить травму</t>
  </si>
  <si>
    <t>Проход перекрыт тарой</t>
  </si>
  <si>
    <t>На полу в пешеходной зоне лежали куски картона, упаковочной пленки. Есть вероятность поскользнуться и получить травму</t>
  </si>
  <si>
    <t>На проходе лежит шланг, что может привести к падению</t>
  </si>
  <si>
    <t xml:space="preserve">Переполнены контейнеры с металлоломом. Риск задеть ногой и получить травму.
</t>
  </si>
  <si>
    <t xml:space="preserve">Переполнены контейнеры с мусором.
</t>
  </si>
  <si>
    <t>На проходе рассыпаны мелкие мктизы. Существует риск подскользнуться и получить травму</t>
  </si>
  <si>
    <t>В ПРУ 1 пролет холодно, работники работают в куртках, что сковывает движения.</t>
  </si>
  <si>
    <t>На территории эстакады складов 2, 27, 20 и 11 имеется на крыше наледь в виде сосулек, что может привести при падении к травме работников СЭЩ</t>
  </si>
  <si>
    <t>Тара в проходе. Возможен риск спотыкания.</t>
  </si>
  <si>
    <t>Помост накрывающий трубки на участке штангового конвейера МО, не плотно прилегает к полу. Возможен риск спотыкания</t>
  </si>
  <si>
    <t>Отключена подача воды в следствие протечки. При открытии ворот сквозит холодный ветер. Риск заболеть</t>
  </si>
  <si>
    <t>Слабая работа технологической вытяжки на лазере BYSTAR 3015-2, опасность получения газовых отравлений от продуктов резки лазером</t>
  </si>
  <si>
    <t>Самопроизвольное движение тисков пилы инв №205510</t>
  </si>
  <si>
    <t>Утечка СОЖ со станка инв№ 900301</t>
  </si>
  <si>
    <t>Прорыв канализации на 1 этаже</t>
  </si>
  <si>
    <t>Прорыв трубопровода ХВС</t>
  </si>
  <si>
    <t>Не работает освещение на лестнице, при подъеме можно споткнуться и получить травму</t>
  </si>
  <si>
    <t>Капает кран в раковине</t>
  </si>
  <si>
    <t>В раздевалке не горит 6 ламп дневного света</t>
  </si>
  <si>
    <t>Течь воды из емкости с СОЖ</t>
  </si>
  <si>
    <t>Лопнул воздушный шланг</t>
  </si>
  <si>
    <t>Не работает лампа МО</t>
  </si>
  <si>
    <t>Пролив масла из смазочной магистрали</t>
  </si>
  <si>
    <t>Не закрыт кран льется вода</t>
  </si>
  <si>
    <t>Сварщик производит контовку корпуса при помощи консольного крана</t>
  </si>
  <si>
    <t>Падение дроби на пол из-за повреждения кожуха дробеструйной установки</t>
  </si>
  <si>
    <t>На месте прохода персонала валяется проволока крепления трансформаторов</t>
  </si>
  <si>
    <t xml:space="preserve">Персонал работает без СИЗ органов зрения </t>
  </si>
  <si>
    <t>Переполнение бункера дробемета для отработки</t>
  </si>
  <si>
    <t>На проходе для персонала валяются доски от упаковки</t>
  </si>
  <si>
    <t>Не закрыты ворота участка окраски</t>
  </si>
  <si>
    <t>Не закрыты ворота на сварочный участок</t>
  </si>
  <si>
    <t>Лужа масла на пешеходной дорожкеучастка заливки</t>
  </si>
  <si>
    <t>Свисает кабель от неиспользуемого светильника</t>
  </si>
  <si>
    <t>Из под профнастила торчат оголенные провода</t>
  </si>
  <si>
    <t>В тамбуре на лестничной клетке перегорела лампа</t>
  </si>
  <si>
    <t>Из контейнеров на проход выступают детали</t>
  </si>
  <si>
    <t>Размахрился трос на подъемнике</t>
  </si>
  <si>
    <t>Между электрошкафом и пультом оператора пролодены провода. Риск споткнуться</t>
  </si>
  <si>
    <t>Нет подхода к электрошкафам. Пространство заставлено тележками с заготовками. Возможность травмирования</t>
  </si>
  <si>
    <t>Из ящика с отходами стружки вытекает эмульсия, риск подскользнуться</t>
  </si>
  <si>
    <t>Стол для пайки медных компенсаторов нет заземления. Риск поражения эл.током</t>
  </si>
  <si>
    <t>Утечка масла из компресора</t>
  </si>
  <si>
    <t>Полы имеют разный уровень высоты, что может привести к падению</t>
  </si>
  <si>
    <t>На станке №5816 оборвано заземление. Возможно поражение эл. Током</t>
  </si>
  <si>
    <t>Сильный шум и вибрация вытяжного вентилятора с плоскошлифовальных станков. Падает воздуховод</t>
  </si>
  <si>
    <t>Оборван провод заземления заточного станка. Риск поражения эл. Током</t>
  </si>
  <si>
    <t>Пролита СОЖ около токарного станка</t>
  </si>
  <si>
    <t>Не закрывается кран на слив су</t>
  </si>
  <si>
    <t>На 2 этаже АБК ПРУ не работают светильники в каредоре. Риск споткнуться</t>
  </si>
  <si>
    <t>На рабочем столе 3 пролета сломан выключатель</t>
  </si>
  <si>
    <t>Во 2 кабитке не держит кран на слив, дюймовый</t>
  </si>
  <si>
    <t>ЛППР. Отсутствует заземление щита. Риск поражения эл. Током</t>
  </si>
  <si>
    <t>ЛППР. На месте демонтажа остались выступающие анкерные болты</t>
  </si>
  <si>
    <t>У гидр. Пресса произошло спотыкания из-зи ямы в полу</t>
  </si>
  <si>
    <t>Открыта крыльчатка двигателя ДПУ. Может привести к травме</t>
  </si>
  <si>
    <t>Из-за внезапного погасания света в коридоре риск спотыкания</t>
  </si>
  <si>
    <t>Утечка из водопровода через неисправный вентиль</t>
  </si>
  <si>
    <t>Защитная сетка на электродвигателя открутилась</t>
  </si>
  <si>
    <t>Торчащий пруток на полу пост разгрузки</t>
  </si>
  <si>
    <t>Оторван поручень на галерее штангового конвеера</t>
  </si>
  <si>
    <t>Произошел разлив масла из-зи излома на резьбе. Можно подскользнуться</t>
  </si>
  <si>
    <t>На деталях после резки заусенец, что может привести к порезу</t>
  </si>
  <si>
    <t>На участке сборки, после переноса торчат анкерные шпильки</t>
  </si>
  <si>
    <t>Переносное заземление оторвано</t>
  </si>
  <si>
    <t>Погружной насос. Нарушение изоляции кабеля. Опасность поражения эл. Током</t>
  </si>
  <si>
    <t>Свищь на трубе отопления</t>
  </si>
  <si>
    <t>Были оголены провода питающего кабеля выкотной телеги</t>
  </si>
  <si>
    <t>Заметил нарушение целостности изоляции и повреждение корпуса розетки на эл. Удлинителе</t>
  </si>
  <si>
    <t>Течет кран в умывальнике</t>
  </si>
  <si>
    <t>Не работает замок записрания душевой кабины</t>
  </si>
  <si>
    <t>Не было освещения в кабинке муж. Туалет</t>
  </si>
  <si>
    <t>Оборван соединяющий провод стол с заземляющим контуром</t>
  </si>
  <si>
    <t>В кабинете ПРБ моргают светильники, что может привести к ухудшению зрения</t>
  </si>
  <si>
    <t>В венткамере за линией барабанов были неисправны светильники из-зи чего было темно и могло привести к травме</t>
  </si>
  <si>
    <t>На участке хранения кислоты на втором этаже неровные полы, что может привести к травме</t>
  </si>
  <si>
    <t>В районе курилки на 1-м этаже неровные полы. Возможно падение и получение травмы</t>
  </si>
  <si>
    <t>При работе станка вылилось большое кол-во СОЖ. Риск подскользнуться</t>
  </si>
  <si>
    <t>При разгрузке металлла упаковка брошена на пешеходную часть, что може привести к травме</t>
  </si>
  <si>
    <t>При отключенной станции падает молот, что может привести к травме во время замены документа</t>
  </si>
  <si>
    <t>Из под гайки подтекает вода, из-за чего пол становится скользкий</t>
  </si>
  <si>
    <t>После демонтажа пресса И1330 на полу осталась шина заземления. Риск спотыкания</t>
  </si>
  <si>
    <t>Был изготовлен фундамент под пресс, из которого торчат шпильки. Фундамент не нужен, о шпильки можно споткнуться</t>
  </si>
  <si>
    <t>Неправильное хранение отработанных ртутных ламп</t>
  </si>
  <si>
    <t>Деформирован короб кабелей управления. Возможно поражение эл. Током</t>
  </si>
  <si>
    <t>В малярке ПФ на галлерее оторван навес люка</t>
  </si>
  <si>
    <t>На штанговом конвейере между 5 и 6 ваннами отрчат оголённые провода</t>
  </si>
  <si>
    <t>Не горит освещение лестничного пролёта</t>
  </si>
  <si>
    <t>Разлив гидравлического масла на гидрободъемном столе</t>
  </si>
  <si>
    <t>В мужском гардеробе на 2 этаже протекает труба с горячей водой, риск спотыкания</t>
  </si>
  <si>
    <t>Не работает тепловая завеса</t>
  </si>
  <si>
    <t>Переслом транспортёра укладчика</t>
  </si>
  <si>
    <t>Деформация упора поперечного транспортёра кантователя</t>
  </si>
  <si>
    <t>Разбита разетка и перебит кабель удлинителя</t>
  </si>
  <si>
    <t>Обломилась площадка крепления электромагнита</t>
  </si>
  <si>
    <t>Разбита розетка в теплопункте</t>
  </si>
  <si>
    <t>На линии ЛПП оторвано заземление</t>
  </si>
  <si>
    <t>Недостаточное освещение рабочего места на проволкоправильном станке</t>
  </si>
  <si>
    <t>Прутки для станков лежат на полу рядом со станком, что может вызвать травму ноги</t>
  </si>
  <si>
    <t>Разлито масло вокруг станка</t>
  </si>
  <si>
    <t>На линииГЛДИ шум и вибрация от вытяжного вентилятора</t>
  </si>
  <si>
    <t>Утечка воды из неисправного смесителя</t>
  </si>
  <si>
    <t>После переноса ножниц отсутствует видимое заземление.</t>
  </si>
  <si>
    <t>Из пола торчат анкерные болты от перенесенного оборудования</t>
  </si>
  <si>
    <t>Поток холодного воздуха через крыщные вентиляторы</t>
  </si>
  <si>
    <t>Разлив масла у углоформовочной машины</t>
  </si>
  <si>
    <t>Розлив СОЖ при извлечении стружки</t>
  </si>
  <si>
    <t>Протекание СОЖ из под винтов в области обработки</t>
  </si>
  <si>
    <t>Провисание проводов освещения на 2 этаже</t>
  </si>
  <si>
    <t>Утечка конденсата из трубопровода</t>
  </si>
  <si>
    <t>Неисправно освещение  в зоне вент установок камеры напыления</t>
  </si>
  <si>
    <t>Слетела крышка вентилятора электродвигателя</t>
  </si>
  <si>
    <t>В мужском туалете не держит кран холодной войны</t>
  </si>
  <si>
    <t>Пробой, износ защитной брони дробемёта</t>
  </si>
  <si>
    <t>Разрыв изоляции питающего кабеля ВДУ 506</t>
  </si>
  <si>
    <t>Вилка зарядного устройства электроштабелера сильно нагрелась. Розетка закоротила.</t>
  </si>
  <si>
    <t>Зеркало, закрепленное на стене, могло упасть из-за некачественного закрепления к стене.</t>
  </si>
  <si>
    <t>Под подъемным столом обнаружена лужа масла.</t>
  </si>
  <si>
    <t>Между полом и фанерой перепад высоты. Полы с ямами.</t>
  </si>
  <si>
    <t>Возгарание мусора в урне.</t>
  </si>
  <si>
    <t>При включении автомата в щитке освещения возникало искрение.</t>
  </si>
  <si>
    <t>Течь с крыши, лужа на полу в рабочей зоне.</t>
  </si>
  <si>
    <t>У входа стоит контейнер с реагентами близко к двери. Риск повредить ногу.</t>
  </si>
  <si>
    <t>Тележки для сборки РШ имеют острые штыри.</t>
  </si>
  <si>
    <t>Одна тележка для сборки РШ не имеет тормоза</t>
  </si>
  <si>
    <t>На участке сборки РШ отсутствует локальное освещение</t>
  </si>
  <si>
    <t>На посту подготовки потоков отсутствует местное освещение</t>
  </si>
  <si>
    <t>За курилкой течет вода с вентиля на теплоузле</t>
  </si>
  <si>
    <t>На СП висит замок, ключей от которого нет.</t>
  </si>
  <si>
    <t>За мусорными баками образовалась течь воды с системы отопления</t>
  </si>
  <si>
    <t>Вдоль стены висит кабель сетевой розетки. Риск зацепиться.</t>
  </si>
  <si>
    <t>Картонные коробки с готовой продукцией на рабочем посту стоят на пластиковой таре. Риск случайно перевернуть коробку.</t>
  </si>
  <si>
    <t>Въезд на участок слишком крутой. Комплектовщику приходится напрягать спину при работе с рохлей.</t>
  </si>
  <si>
    <t>Провод от винтоверта висит в проход. Риск зацепить. Неудобно держать винтоверт всю смену.</t>
  </si>
  <si>
    <t>Течь воды с вентиля теплоузла за курилкой.</t>
  </si>
  <si>
    <t>Течь воды с вентиля теплоузла за курилкой. Риск подскользнуться.</t>
  </si>
  <si>
    <t>Для установки двери на РШ используется клепальник. Приходится тянуть шланг через проход. Риск падения</t>
  </si>
  <si>
    <t>На запасном выходе в пристрое дверь закрывается на замок.</t>
  </si>
  <si>
    <t>Эвакуационные выходы через ворота заблокированы. Двери закрыты на висячий замок</t>
  </si>
  <si>
    <t>Бункеры для подачи коробок имеют острые кромки и выступают впроход. Риск повредить ногу.</t>
  </si>
  <si>
    <t>Розетки, установленные на рабочих местах, не имеют заземления.</t>
  </si>
  <si>
    <t>1 рабочий стол имеет острые кромки</t>
  </si>
  <si>
    <t>Доступ к ПК загроможден компонентами для сборки.</t>
  </si>
  <si>
    <t>На проходе лежат крупногабаритные детали. Риск поранить ногу.</t>
  </si>
  <si>
    <t>Тротуар на подъеме на подходе к цеху в опасном состоянии. Риск подвернуть ногу, поскользнуться.</t>
  </si>
  <si>
    <t>При транспортировке ячейки на упаковку колесо скейта попадает в трещину в полу. Риск повредить изделие и нанести травму.</t>
  </si>
  <si>
    <t>Тележка для сборки/транспортировки РШ не имеет тормоза.</t>
  </si>
  <si>
    <t>Площадки под розетки имебт острые углы. Риск повредить руки.</t>
  </si>
  <si>
    <t>Неисправный напильник, сломана ручка. Возможны повреждения.</t>
  </si>
  <si>
    <t>При обходе обнаружен поврежденный строп СТ-2, не соответствующий РД.</t>
  </si>
  <si>
    <t>шланги пневмоинструмента разбросаны на полу, опасность споткнуться.</t>
  </si>
  <si>
    <t>стойка с кабелем у станка 220 закреплена ненадежна</t>
  </si>
  <si>
    <t>на ножницах для резки ленты замыкает провод</t>
  </si>
  <si>
    <t>Загиб шины заземления ст. 236 и 227</t>
  </si>
  <si>
    <t>При сливе масла с ремонтных трансформаторов были протечки разлив на пол, образовался разлив.</t>
  </si>
  <si>
    <t>Барабан с проводом стоит на полу без упора, может покатиться.</t>
  </si>
  <si>
    <t xml:space="preserve">Острые отходы электротехнической стали лежат на полу, контейнер переполнен. </t>
  </si>
  <si>
    <t>ст. 220 сломана ручка напильника.</t>
  </si>
  <si>
    <r>
      <t>Отсутствие освещения в проходах между шкафами до 70</t>
    </r>
    <r>
      <rPr>
        <sz val="10"/>
        <rFont val="Calibri"/>
        <family val="2"/>
        <charset val="204"/>
      </rPr>
      <t>%</t>
    </r>
    <r>
      <rPr>
        <sz val="10"/>
        <rFont val="Arial"/>
        <family val="2"/>
        <charset val="204"/>
      </rPr>
      <t xml:space="preserve"> плафонов не работает.В темное время возможно удариться о кожух вентиляции и о шкафы</t>
    </r>
  </si>
  <si>
    <t>Повторно:Напротив двери входа в цех просел асфальт, риск получить травму</t>
  </si>
  <si>
    <t>При следовании от цеха в сторону проходной на тротуаре много выбоин и ям, есть риск получить травму, особенно в темное время суток после 2 смены</t>
  </si>
  <si>
    <t>Дует из окна</t>
  </si>
  <si>
    <t>От участка сварки, где проводится сим1 до поддона с песком проходит большой скол пола-риск получить травму</t>
  </si>
  <si>
    <t>Повреждена защитная гофра на удлинителе, риск повреждения провода и удар током</t>
  </si>
  <si>
    <t>При входе на участок есть выбоина в полу, Можно получить травмы</t>
  </si>
  <si>
    <t>Провал асфальта в месте коммуникаций от новой котоельной на данный момент достигает 40-50 см.Изолировать данный учсток нельза, так как будет блокирована дорога для движения производственного транспорта.</t>
  </si>
  <si>
    <t>На козырьке крыши столовой большое скопление снега и наледи непосредственно при входе в столовую.Риск падения снега и льда.</t>
  </si>
  <si>
    <t>Масс на сварочном аппарате  неисправна</t>
  </si>
  <si>
    <t xml:space="preserve">Сварочный аппарат неисправен </t>
  </si>
  <si>
    <t>Комплектовка складируется в проходе.</t>
  </si>
  <si>
    <t>Поврежден силовой кабель свар. аппарата. Опасность поражение эл. током</t>
  </si>
  <si>
    <t>Рядом с гибочным станком FP5 находится сломанный поддон с деталями. Риск падения на оператора.</t>
  </si>
  <si>
    <t>На гибочном станке FP2 лежали детали с заусенцами. Риск порезаться.</t>
  </si>
  <si>
    <t>Рядом со станком ACF подтеки масла на полу. Опасность падения оператора.</t>
  </si>
  <si>
    <t>Перемещение листов металла на вилах погрузчика</t>
  </si>
  <si>
    <t>Маслянное пятно.</t>
  </si>
  <si>
    <t>Утечка масла.</t>
  </si>
  <si>
    <t>Подход к станку заставлен тарой и поддонами. Есть риск получить травму.</t>
  </si>
  <si>
    <t>Очень неудобно устанавливать балоны с газом.</t>
  </si>
  <si>
    <t>При подходе к станку мешается углубление в полу. Вероятность споткнутся.</t>
  </si>
  <si>
    <t>За столом на полу торчит полоска металла, вероятность споткнуться.</t>
  </si>
  <si>
    <t>На полу скользкий кафель</t>
  </si>
  <si>
    <t>Около бака с мусором лежал пустой поддон. Был риск мпоткнуться об него.</t>
  </si>
  <si>
    <t>Рассыпан материал возле дробилки.</t>
  </si>
  <si>
    <t>На машине ТПА3 вытекло масло с отстойника.</t>
  </si>
  <si>
    <t>На входе в цех гололед.</t>
  </si>
  <si>
    <t>Возле 5-го пресса протечка масла.</t>
  </si>
  <si>
    <t>От Центральной проходной,на овороте пешеходной части,на аллее инструментального цеха,большая яма</t>
  </si>
  <si>
    <t>В 4-ой кабинке при смывании не уходит вода</t>
  </si>
  <si>
    <t>Пешеходная часть вдоль ПМЗ,вся в ямах</t>
  </si>
  <si>
    <t>Центральный вход в цех (ЭМЦ) плохо освещен в ночное время.</t>
  </si>
  <si>
    <t>Очень скользкое покрытие лестницы</t>
  </si>
  <si>
    <t>На пешеходных переходах,очень скользкая разметка(белая полоса)при снегопаде можно упасть и получить травму</t>
  </si>
  <si>
    <t>На входе в женскую раздевалку (2-ой этаж)большой скол напольной плитки,об которую можно споткнуться и поучить травму.</t>
  </si>
  <si>
    <t>Очень скользкое напольное покрытие</t>
  </si>
  <si>
    <t>В женском туалете,на первом этаже,в первой и четвертой кабинке плохо открывается дверь</t>
  </si>
  <si>
    <t>Возле рабочего поста №10,в полу продольная выбоина,в которую часто попадают ножки стула,что может привести к падению.</t>
  </si>
  <si>
    <t>На рабочем посту №6 ,на проходе разрушенно напольное покрытие,что может привести к падению</t>
  </si>
  <si>
    <t>На рабочех постах сломанны колеса на стульях.</t>
  </si>
  <si>
    <t>На рабочем столе отломилась подставка для ног.</t>
  </si>
  <si>
    <t>Возле стеложа с документацией,торчит металлический штырь,который остался после переноса стеложа.</t>
  </si>
  <si>
    <t>На участке,на проходе стоит поддон с комплектовкой.</t>
  </si>
  <si>
    <t>На рабочих постах №7,8 образовались трещины в полу.можно спотыкнуться и полчить травму.</t>
  </si>
  <si>
    <t>Нарушенно асфальтное покрытие(большие ямы) тротуар от ЦКПП до инструментального цеха ,в темное время суток можно получить травму.</t>
  </si>
  <si>
    <t>Моргает освещение в 5-ом пролете.</t>
  </si>
  <si>
    <t>Плохое освещение в 6-ом пролете.</t>
  </si>
  <si>
    <t>Плохой напор холодный воды</t>
  </si>
  <si>
    <t>В душевой много неисправный сместителей,воду не возможно настроить.</t>
  </si>
  <si>
    <t>В мужском туалете,в первой кабинке течет кран.</t>
  </si>
  <si>
    <t>При входе на участок,из пола торчит  металлическая шпилька,об каторую можно спотыукнуться и получить травму.</t>
  </si>
  <si>
    <t>На рабочем посту №6,из пола торчит штырь,что может привести к получению травмы.</t>
  </si>
  <si>
    <t>На рабочем посту№10 сломанно крепление на светильнике.</t>
  </si>
  <si>
    <t>На против рабочего поста№10,из пола торчат металлические штыри.</t>
  </si>
  <si>
    <t>На участке ,около SIM доски образовалась яма.</t>
  </si>
  <si>
    <t>На против кофейного автомата(возле телейтайпа)в полу имеется яма.</t>
  </si>
  <si>
    <t>На рабочем посту№13 не горит светильник.</t>
  </si>
  <si>
    <t xml:space="preserve">в мужской душевой низкий напор холодной воды при одновременной работе нескольких сместелей, риск обжечься </t>
  </si>
  <si>
    <t>запыленность оборудования, риск КЗ при проведении ПСИ</t>
  </si>
  <si>
    <t xml:space="preserve"> детали комплектовки выступают за габариты контейнера, перекрывая свободный проход, риск травмирования при перемещении работника</t>
  </si>
  <si>
    <t>киттинг тележка хранится в боковом положении, риск опрокидывания и ушиба работника</t>
  </si>
  <si>
    <t>не ведется "крест безопасности" на информационной доске SIM1</t>
  </si>
  <si>
    <t>не ведется раздельный сбор отходов</t>
  </si>
  <si>
    <t>в кабинке мужской душевой течь воды при закрытом кране</t>
  </si>
  <si>
    <t>над тротуаром свисает дерево, риск для прохожих получить травму</t>
  </si>
  <si>
    <t>в мужском туалете, течь воды из крана в кабинке, риск получить травму на мокрых полах</t>
  </si>
  <si>
    <t>Провода от сварочного аппарата проходят через проход</t>
  </si>
  <si>
    <t>Сломалась розетка на соплиме</t>
  </si>
  <si>
    <t>На проходе стоял поддон с краской</t>
  </si>
  <si>
    <t>Уголки для крепления стеновых панелей мешают под ногами</t>
  </si>
  <si>
    <t>Швеллера лежали на проходе</t>
  </si>
  <si>
    <t>На центральном проходе возле доски СИМ 1 у контейнера под баллоны не закрыт нихняя часть для заката баллонов, риск споткнутся и упасть</t>
  </si>
  <si>
    <t>На проходе лежали стропы</t>
  </si>
  <si>
    <t>Текстильные стропы лежат на полу, мешают подойти к деталям.</t>
  </si>
  <si>
    <t>На участке лежат пустые поддоны.</t>
  </si>
  <si>
    <t>На участке складирования детали выступали со стелажа.</t>
  </si>
  <si>
    <t>После сборки на краю рамы остался брус.</t>
  </si>
  <si>
    <t>Контейнера стояли на проходе.</t>
  </si>
  <si>
    <t>На проходе лежали обрезки досок.</t>
  </si>
  <si>
    <t xml:space="preserve">На участке сварки, на дорожке для пешеходов стоял контейнер со швеллерами. </t>
  </si>
  <si>
    <t>Торчала кабельная перемычка на проходе.</t>
  </si>
  <si>
    <t>На метизном складе, возле стелажа были раззсыпаны метизы.</t>
  </si>
  <si>
    <t>После разгрузки машины было много брусков и прокладочного материала.</t>
  </si>
  <si>
    <t>Увидел, что профлист лежит не по разметки. Аыступал в проход.</t>
  </si>
  <si>
    <t xml:space="preserve">На участке КТПГ, возле стелажа, были разбросаны метизы. </t>
  </si>
  <si>
    <t>Входя утром на склад, заметила, что стоящая на проходе пачка из 10 штук конвекторов, накренилась в сторону прохода.</t>
  </si>
  <si>
    <t>Шланг для пневмоинструмента натянут между модулями.</t>
  </si>
  <si>
    <t>На участке КТПГ в модуле стояла лестница со сломаной ступенькой.</t>
  </si>
  <si>
    <t>На месте хранения из контейнера сильно выпирали острые края деталей.</t>
  </si>
  <si>
    <t>На складской зоне, на проходе стоял контейнер.</t>
  </si>
  <si>
    <t>На участке КТПГ, в теневой доске была переноска с оголёнными проводами.</t>
  </si>
  <si>
    <t>В стелаже с обрамлением не были застёгнуты страховочние цепи.</t>
  </si>
  <si>
    <t>Лотки выступали за пределы зоны хранения.</t>
  </si>
  <si>
    <t xml:space="preserve">На посту сборки дверей, на полу лежали обрезки от сендвич панелей. </t>
  </si>
  <si>
    <t>Из контейнера торчали детали на проход.</t>
  </si>
  <si>
    <t>Превышена допустимая высота складирования контейнеров с материалом.</t>
  </si>
  <si>
    <t>На участке КТПГ, возле модуля, были рассыпаны саморезы.</t>
  </si>
  <si>
    <t>Детали в местах постоянного хранения выступают за зону хранения.</t>
  </si>
  <si>
    <t>Выгрузку деталей произвели на месте прохода.</t>
  </si>
  <si>
    <t>На участке сборки крыш рассыпаны метизы.</t>
  </si>
  <si>
    <t>На участке КТПГ, около доски SIM стоял контейнер с торчащими из него деталями.</t>
  </si>
  <si>
    <t>В месте заезда машин масляное пятно.</t>
  </si>
  <si>
    <t>Лужа талой воды от налипшего снега с авто</t>
  </si>
  <si>
    <t>При разгрузе, из контейнеров выступающие (торчащие) части крупногабаритных деталей</t>
  </si>
  <si>
    <t>у кофейного аппарата на полу розлито кофе</t>
  </si>
  <si>
    <t>плохое освещение, требуется замена ламп</t>
  </si>
  <si>
    <t>упаковочная лента в размотанном виде лежит в рабочей зоне</t>
  </si>
  <si>
    <t>образовалась наледь</t>
  </si>
  <si>
    <t>не горят лампы освещения в тамбуре автомобильных ворот склада</t>
  </si>
  <si>
    <t>стропы лежат в зоне прохода</t>
  </si>
  <si>
    <t>моргает лампа общего освещения</t>
  </si>
  <si>
    <t>летит дробь из уст-ки</t>
  </si>
  <si>
    <t>отрвано заземление на  сварочном аппарате</t>
  </si>
  <si>
    <t>розлив СОЖ</t>
  </si>
  <si>
    <t>острые края заготовки выступают за границу стеллажа</t>
  </si>
  <si>
    <t>заготовка стоит на проходе</t>
  </si>
  <si>
    <t>на полу возле уст-ки разлита СОЖ</t>
  </si>
  <si>
    <t>корпус то1600 стоит на сломанном поддоне</t>
  </si>
  <si>
    <t>поддоны складированы выше 1.5 метра</t>
  </si>
  <si>
    <t>Переполнен куб с горелым маслом, возможен розлив</t>
  </si>
  <si>
    <t>Запах газа в 4-ом пролете, в районе станка 232</t>
  </si>
  <si>
    <t>Течь масла с установки FR-3</t>
  </si>
  <si>
    <t>Недостаточное освещение в душевой мужской раздевалки</t>
  </si>
  <si>
    <t>Ступени не обозначены желто-черной полосой (перепад высот)</t>
  </si>
  <si>
    <t>Обечайка поврежденной гофры бака выпирает за габариты поддона</t>
  </si>
  <si>
    <t xml:space="preserve">Не исправен питьевой уголок </t>
  </si>
  <si>
    <t>отверстие в эл. Щитке не заглушенно после переноса выключателя</t>
  </si>
  <si>
    <t>утечка масла с станка 246</t>
  </si>
  <si>
    <t>Растаял снег с завезенной упаковки</t>
  </si>
  <si>
    <t xml:space="preserve">пожарный щит висит выше </t>
  </si>
  <si>
    <t>на стеллаже стоит поддон на 3-ем яруре незаполечен</t>
  </si>
  <si>
    <t>замят шинопровод у станка 239</t>
  </si>
  <si>
    <t>поддоны сложены стопкой высотой около 1.5 метра</t>
  </si>
  <si>
    <t>неисправно освещение в мужской раздевалке</t>
  </si>
  <si>
    <t>запах гари при работе с электропогрузчиком</t>
  </si>
  <si>
    <t>Сломана ручка напильника</t>
  </si>
  <si>
    <t>Не работает вытяжка на пайке</t>
  </si>
  <si>
    <t>Контейнер с металлом переполнен</t>
  </si>
  <si>
    <t>Посторонние вещи на участке изолировки</t>
  </si>
  <si>
    <t>Заставлен проход к пожарному щиту</t>
  </si>
  <si>
    <t xml:space="preserve">Не работает ролик на заливной </t>
  </si>
  <si>
    <t>На заливке разлит кампаунд</t>
  </si>
  <si>
    <t>Сломан зачистной станок для провода</t>
  </si>
  <si>
    <t xml:space="preserve">при укладке уголка на стеллаж, произошло выпирание  материала </t>
  </si>
  <si>
    <t>во время перемещения швеллера штабелером по краям на поддоне разложен металл, возможно падение с поддона</t>
  </si>
  <si>
    <t>при перемещении телеги с металлом в цех, из рельсов торчит провод управления телегой</t>
  </si>
  <si>
    <t>на воротах в 3м пролете дверь перестала закрываться , хлопает</t>
  </si>
  <si>
    <t>на стрелочных переводах облединение крестовин и остряков</t>
  </si>
  <si>
    <t xml:space="preserve">На здании 14 склада над пешеходным переходом с крыши свисает в натянутом положении кабель с намерсшим ледянной глыбой </t>
  </si>
  <si>
    <t>Обнаружены металлические острые части конструкций выпирающие за пределы контейнера сметаллоотходами.</t>
  </si>
  <si>
    <t>Ослабло крепление лестницы для подъёма на кран, есть риск травматизма.</t>
  </si>
  <si>
    <t>Не работает вытяжка в боксе.</t>
  </si>
  <si>
    <t>Оголен провод розетки.</t>
  </si>
  <si>
    <t>При входе в бокс свисает наледь.</t>
  </si>
  <si>
    <t>На первом этаже огнетушитель без подставки.</t>
  </si>
  <si>
    <t xml:space="preserve">Розетка закреплена на сгораемую подложку </t>
  </si>
  <si>
    <t>В смотровой яме нет огорождения .</t>
  </si>
  <si>
    <t>Пешеходная дорожка вдоль модульного здания вся засыпана снегом (после очистки крыши), а также ледяными глыбами.</t>
  </si>
  <si>
    <t>При подъеме в офис склада, лестница и перила во льду</t>
  </si>
  <si>
    <t>Течет кран на батарее в офисе склада</t>
  </si>
  <si>
    <t>Заедает замок на двери модуля ГСМ</t>
  </si>
  <si>
    <t>Плохо открываются ворота склада</t>
  </si>
  <si>
    <t>На складе плохо работает тележка. Требуется смазать.</t>
  </si>
  <si>
    <t>Срабатывает отсекатель на топливораздаточном кране, колонка № В</t>
  </si>
  <si>
    <t xml:space="preserve">Обвалилась одна потолочная плитка, из-за накопившейся воды с крыши. </t>
  </si>
  <si>
    <t>На складе прегорели лампочки в алее 1</t>
  </si>
  <si>
    <t xml:space="preserve">внутри модульного здания перегорели три лампы освещения </t>
  </si>
  <si>
    <t>Вышло из строя местное освещение</t>
  </si>
  <si>
    <t>Заготовки находяться на полу</t>
  </si>
  <si>
    <t>Течь масла из под станка , вероятность падения.</t>
  </si>
  <si>
    <t xml:space="preserve">изношен шлифовальный круг  </t>
  </si>
  <si>
    <t>Разлив СОЖ на пол у плоско-шлифовального станка</t>
  </si>
  <si>
    <t>По производственной необходимости при проведении испытаний изделия КРУ СЭЩ 110 на механическую прочность под самим изделием на полу проложено большое количество проводов. Провода помещены в защитные кожухи, но при нахождении поблизости от изделия не исключена возможность задевания проводов. Имеется возможность поскальзывания и падения.</t>
  </si>
  <si>
    <t>В зоне прохода торчит штырь из арматуры, можно споткнуться и получить травму.</t>
  </si>
  <si>
    <t>В зоне складирования готовой продукции,в полу, имеются выбоины. Попав в которые можно вывихнуть ногу.</t>
  </si>
  <si>
    <t>На стелаже швеллер выступает за ограничительную линию. Риск получить травму</t>
  </si>
  <si>
    <t>На гофростенке лежит каечный ключ, при перемещении трансформатора риск падения на человека</t>
  </si>
  <si>
    <t>Контейнер с деталями находиться на пешеходном проходе</t>
  </si>
  <si>
    <t>Комплектующие установлены на поврежденный поддон. Риск падения комплектующих и получения травмы</t>
  </si>
  <si>
    <t>на приборе обнаружен кабель с нарушением изоляции</t>
  </si>
  <si>
    <t>На проходе стоит китинг.телега. Проход должен быть свободен</t>
  </si>
  <si>
    <t>На ящике (упаковке) лежит под наклоном щит от упаковки, на нем навалом находятся бруски, доски, поддоны</t>
  </si>
  <si>
    <t>Не включается автоматически сушилка для рук. Приходится мокрыми руками включать вилку в разетку</t>
  </si>
  <si>
    <t>Повреждено видимое заземление ЛУ-1</t>
  </si>
  <si>
    <t>Утечка горячей воды через лопнувшую подводку к смесителю</t>
  </si>
  <si>
    <t>Переход через трубную магистраль отогнут угол, может привести к травле</t>
  </si>
  <si>
    <t>Порог в комнате для курения не обозначен</t>
  </si>
  <si>
    <t>Дверь в аварийном состоянии у старой печи сушки</t>
  </si>
  <si>
    <t>В корпусе вдоль рельс загнут уголок</t>
  </si>
  <si>
    <t>Подходы к рубильникам заставлены контейнерами</t>
  </si>
  <si>
    <t>Между комнатой для курения и стеной имеется отверстие в полу 400*400*350. можно упасть</t>
  </si>
  <si>
    <t>Отсутствует разметка под напольным огнетушителем в месте хранения ГСМ</t>
  </si>
  <si>
    <t>Ограничен доступ к передвижному огнетушителю.</t>
  </si>
  <si>
    <t>СЭМ использовал лестницу с площадкой не по назначению - встал на перила.</t>
  </si>
  <si>
    <t>Под лестницей находятся горячие материалы - бумага.</t>
  </si>
  <si>
    <t>После разгрузки оставлены текстильные стропы на полу.</t>
  </si>
  <si>
    <t>Течь теплоностиеля с рабиатора</t>
  </si>
  <si>
    <t>На стене старая розетка (без заземления, не понятна ее работоспособность).</t>
  </si>
  <si>
    <t>Течь из-под вентиля на ПК-11</t>
  </si>
  <si>
    <t>После очистки крыши от снега завален эвакопуть. Наруение требование ППБ.</t>
  </si>
  <si>
    <t>На проходе оставлена рохля, риск споткнуться при выходе из комнаты мастеров.</t>
  </si>
  <si>
    <t>Сотрудник поскользнулся на скользком участке, едва не получил травму руки.</t>
  </si>
  <si>
    <t>На полу лист (пандус) не закреплен, торчит угол. Риск споткнуться.</t>
  </si>
  <si>
    <t>Сотрудник поскользнулся на скользком участке, упал. Без травм.</t>
  </si>
  <si>
    <t>2 СЭМ производили транспортировку упаковки (щитов) на не предназначенной для этого тележке (для транспортировки PIX). Риск опрокинуть упаковку.</t>
  </si>
  <si>
    <t>Оторван лист пандуса помещения изд. 100</t>
  </si>
  <si>
    <t>Водитель не использует СИЗ (каска).</t>
  </si>
  <si>
    <t>Неудовлетворительное складирование перекатных приспособлений;</t>
  </si>
  <si>
    <t>Двое СЭМ-1 используют не согласованные на предприятии защитные ботинки (купленные самостоятельно).</t>
  </si>
  <si>
    <t>В контейнеры с отходами на переработку (бумаги и картона незагрязненные) складируются отходы, предназначенные для захоронения</t>
  </si>
  <si>
    <t>Отсутствие маркировка на контейнерах</t>
  </si>
  <si>
    <t>Неисправный ОП-5 №38 (стрелка в красной зоне)</t>
  </si>
  <si>
    <t>022</t>
  </si>
  <si>
    <t>На козырьке крыши входной группы столовой большое скопление снега и наледи . Риск падения снега и льда.</t>
  </si>
  <si>
    <t>На козырьке крыши входной группы столовой произошел сход снега, мимо проходили сотрудники, без последствий</t>
  </si>
  <si>
    <t>Дорога от автостанции  к заводу не очищается: стоит огромная лужа, под ней лёд, по краям скольские скаты</t>
  </si>
  <si>
    <t xml:space="preserve">С радиатора капает вода </t>
  </si>
  <si>
    <t>станок 5-06 кожух на движке держится болтах , которые постоянно откручиваются и в итоге кожух висит на вентиляторе. Раздаётся треск</t>
  </si>
  <si>
    <t>шланги с воздухом  валяются на полу возможно споткнутся.</t>
  </si>
  <si>
    <t xml:space="preserve">Не убраны и не обозначены сигнальной лентой строительные леса подрядной организации производящей ремонт колон, перекатывая телегу на участок окраски шин чуть не столкнулся с ними.
</t>
  </si>
  <si>
    <t>Напольная тележка (рохля) оставлена на проходе с контейнером, что может привести к столкновению с ним и получению травмы</t>
  </si>
  <si>
    <t>На ступенях крыльца центральной проходной лёд.Движение по ним может привести к падению и травме.</t>
  </si>
  <si>
    <t>В кабинете ПРБ на полу торчит шуруп об который можно споткнуться.</t>
  </si>
  <si>
    <t xml:space="preserve">На входе в цех со стороны холодного склада образовалась наледь </t>
  </si>
  <si>
    <t>На входе в цех со стороны холодного склада образовались большие сосульки</t>
  </si>
  <si>
    <t>В раздевалке на первом этаже в душевой провисает потолок.</t>
  </si>
  <si>
    <t>Лежал сломанный поддон</t>
  </si>
  <si>
    <t>Возле F2 неровные полы есть риск споткнуться и упасть.</t>
  </si>
  <si>
    <t>Над вторыми воротами образовались большие сосульки.</t>
  </si>
  <si>
    <t>Возле станка Шредер из контейнера торчит обрезь.</t>
  </si>
  <si>
    <t>У входа очень скользко</t>
  </si>
  <si>
    <t>Крепление к земле светового столба. Мешают выступающие части за которые можно споткнуться и получить травму.</t>
  </si>
  <si>
    <t xml:space="preserve">Возле ВМ-200 разбит пол. </t>
  </si>
  <si>
    <t>На ЛУ №3 с торца оторвался металический уголок. Есть риск споткнуться и получить травму.</t>
  </si>
  <si>
    <t>На центральной проходной очень скользкий пол, постоянная угроза упасть.</t>
  </si>
  <si>
    <t>Около пожарнрго гидранта №22 торчит полоса заземления - риск падения</t>
  </si>
  <si>
    <t>Возле гильотинных ножниц GUIFIL рядом с заземлением торчит кусок арматуры. Риск падения</t>
  </si>
  <si>
    <t>Возле колонны №5 стоят поддоны. Риск падения</t>
  </si>
  <si>
    <t>На участке разошлись стены - видно улицу.</t>
  </si>
  <si>
    <t>На лестнице в мужскую раздевалку ступеньки отколоты. Можно оступиться и упасть.</t>
  </si>
  <si>
    <t>Заменить держатель ножа Ш1-5225</t>
  </si>
  <si>
    <t>Перед входом в цех наледь. Скользко.</t>
  </si>
  <si>
    <t>На козырьке перед входом сосульки.</t>
  </si>
  <si>
    <t>Из контейнера с обрезью торчит острый кусок металла.</t>
  </si>
  <si>
    <t>Высоко поднятая шина заземления возле стелажа с оснасткой пробивки.</t>
  </si>
  <si>
    <t>Детали габаритные уложены на сломанный поддон.</t>
  </si>
  <si>
    <t>Под прессом №206438 маслянное пятно. Риск подскользнуться и упасть.</t>
  </si>
  <si>
    <t>Сломан поддон для складирования деталей.</t>
  </si>
  <si>
    <t>Порван трос заземления пульта управления кранбалкой</t>
  </si>
  <si>
    <t>На входом в цех наледь</t>
  </si>
  <si>
    <t>Подтеки масла Станок №4</t>
  </si>
  <si>
    <t>Детали 8ГК.917.868(длинномер), Лежали в неположенном месте. Это могло привести к травме.</t>
  </si>
  <si>
    <t>Визуально было обнаружено износ строп на кранбалке</t>
  </si>
  <si>
    <t>Около станка было замечено маслянное пятно.</t>
  </si>
  <si>
    <t>Идя на работу с южной проходной возле цеха ЦЭА большая лужа- не обойти. Наступил - промокли ботинки. Риск простудится и заболеть.</t>
  </si>
  <si>
    <t>Уголки для крепления панелей лежали где попало</t>
  </si>
  <si>
    <t>сборщики спотыкались об старые рельсы для передвижения стендов</t>
  </si>
  <si>
    <t>Подложки по рамы лежат где попало</t>
  </si>
  <si>
    <t>Открутился ролик у подающего рольганга</t>
  </si>
  <si>
    <t>Во время проведения работ был обнаружен проврежденный участок кабеля</t>
  </si>
  <si>
    <t>Заготовка торчала в сторону прохода, заграждая проход</t>
  </si>
  <si>
    <t>На подходе к воротам очень скользко</t>
  </si>
  <si>
    <t xml:space="preserve">Бруски от упаковки оставлена на полу </t>
  </si>
  <si>
    <t xml:space="preserve">Прокладочные бруски от упаковки лежат на проходе участка </t>
  </si>
  <si>
    <t>Споткнулся об ограничитель движения электротележки</t>
  </si>
  <si>
    <t>на проходе стоит рулон металла</t>
  </si>
  <si>
    <t>рассыпана дробь возле дробеструйной уст-ки</t>
  </si>
  <si>
    <t>разлита СОЖ возле установки</t>
  </si>
  <si>
    <t>нет вторичной ёмкости по химию</t>
  </si>
  <si>
    <t>на цепях для завеса, на рыме повреждена резьба</t>
  </si>
  <si>
    <t>заготовка на сломанном поддоне</t>
  </si>
  <si>
    <t>разлита СОЖ возле пилы</t>
  </si>
  <si>
    <t>Ст. 226 поврежден уборочный инвентарь, сломана ручка, острые края.</t>
  </si>
  <si>
    <t>Заставлен готовыми трансформаторами проход к двери службы СТО</t>
  </si>
  <si>
    <t xml:space="preserve">Переполнен контейнер с отходами металла, острая сталь вываливается в проход. </t>
  </si>
  <si>
    <t>Печь №238  для сушки пропитанных обмоток - телега переполнена застывшей смолой. Происходит отслоение, можно споткнуться, порезаться.</t>
  </si>
  <si>
    <t>ст. 227 не закреплен кабель-канал</t>
  </si>
  <si>
    <t>ст. 219 - открытый защитный кожух, после ремонта</t>
  </si>
  <si>
    <t>Выезд заставлен упакованными трансформаторами</t>
  </si>
  <si>
    <t>Поврежден провод питания электрического диспенсера для резки скотча ст. 236.</t>
  </si>
  <si>
    <t>218 станок, после демонтажа стеллажа остался анкер, выступающий из пола.</t>
  </si>
  <si>
    <t xml:space="preserve">Сработала газовая сигнализация </t>
  </si>
  <si>
    <t>отключилась вентиляция цеха.</t>
  </si>
  <si>
    <t>АЭС трансформаторы загораживают подъезд к химии</t>
  </si>
  <si>
    <t>Лужи от растяавшегно на упаковке снега</t>
  </si>
  <si>
    <t>Завышена рабочая температура печи</t>
  </si>
  <si>
    <t>Провисание провода между лобораторией и сушилкой</t>
  </si>
  <si>
    <t>Запах сгоревшего масла</t>
  </si>
  <si>
    <t>Разболталось крепление ножа на прессе</t>
  </si>
  <si>
    <t>Тамбур заставлен готовой продукцией</t>
  </si>
  <si>
    <t>Сломан поддон под кубовиком</t>
  </si>
  <si>
    <t>при вывозе продукции в место хранения, погрузчик сильно буксует, скользко</t>
  </si>
  <si>
    <t>в зоне хранения СТ, за пешезодную дорожка сложенное на поддоне ярмо</t>
  </si>
  <si>
    <t>в зоне хранения металлолома из-под снега торчит отход прутка</t>
  </si>
  <si>
    <t>на погрузчике №1 пропал звуковой сигнал</t>
  </si>
  <si>
    <t>на контейнере под хранение ТБО сломалось колесо</t>
  </si>
  <si>
    <t>на крыше в курилке свисает леденая глыба</t>
  </si>
  <si>
    <t>на шкафчике стоит не подписанная бутылка</t>
  </si>
  <si>
    <t>Перед зданием ЖДЦ на колодце пожарного гидранта отсутствует крышка, после уборки снега фронтальным погрузчиком "Альянс"</t>
  </si>
  <si>
    <t>за "восточными" на ж/д пути №1 наклонено дерево, находится в негаборите</t>
  </si>
  <si>
    <t>с правой стороны крыши АБК цеха свисают сосульки и снег</t>
  </si>
  <si>
    <t xml:space="preserve">Нависание снега с крыши склада над проездом </t>
  </si>
  <si>
    <t xml:space="preserve">Нависание снега над вьездными воротами </t>
  </si>
  <si>
    <t>На входе в здание наледь.</t>
  </si>
  <si>
    <t>Проход к пожарному комплекту завален .</t>
  </si>
  <si>
    <t>На газеле 550 не горит стоп сигнал</t>
  </si>
  <si>
    <t>На проходе лежат старые запчасти.</t>
  </si>
  <si>
    <t>Течь воды с рукава высокого давления .</t>
  </si>
  <si>
    <t>Не горит свет в туалете.</t>
  </si>
  <si>
    <t>Наледь на входе, козырек над входной дверью заледенел</t>
  </si>
  <si>
    <t>Сход снега с крыши над входом для посетителей</t>
  </si>
  <si>
    <t>У входа в ЦП наледь</t>
  </si>
  <si>
    <t>На крыше склада образовались снежные шапки</t>
  </si>
  <si>
    <t>При входе образовалась наледь</t>
  </si>
  <si>
    <t>Гора снега тает и вода попадает в склад</t>
  </si>
  <si>
    <t>Шапка на модуле склада над входом</t>
  </si>
  <si>
    <t>Наледь на лестнице в офис</t>
  </si>
  <si>
    <t>Обледенение эстакады у склада</t>
  </si>
  <si>
    <t>Сильный запах от СОЖ</t>
  </si>
  <si>
    <t>Выступает швеллер за разметку</t>
  </si>
  <si>
    <t>Маслянное пятно на слесарном участке</t>
  </si>
  <si>
    <t>Сорваны болты крепления резцов</t>
  </si>
  <si>
    <t xml:space="preserve">При обходе помещений АБК и прилегающей к корпусу ИЦ территории обнаружено, что в результате обильных снегопадов и таяния снега двери аварийных выходов пожарной эвакуации скованы льдом и эвакуация через них невозможна. Двери заблокированы. </t>
  </si>
  <si>
    <t>данные</t>
  </si>
  <si>
    <t>на</t>
  </si>
  <si>
    <t>ЖДЦ и группа по управлению НТМЦ и МО</t>
  </si>
  <si>
    <t>На пешеходном проходе (между столбами №14 и №16) находятся контейнера с деталями.</t>
  </si>
  <si>
    <t>На полу в пешеходной зоне лежит кусок упаковочной ингибированной пленки. Есть вероятность поскользнуться и упасть, получить травму</t>
  </si>
  <si>
    <t>На площадке возле цеха МехОП наледь (очень скользко), есть вероятность получение травмы. Подскользнулась но не упала.</t>
  </si>
  <si>
    <t>Растрескалась напольная плитка. Есть риск падения тележки с ВВУ.</t>
  </si>
  <si>
    <t>Острые углы на тележках для сборки релейных шкафов снизу над колесами. Есть риск получить травму.</t>
  </si>
  <si>
    <t>В проходе между модулями лежат провода (шланги) от сварочного аппарата.</t>
  </si>
  <si>
    <t>В помещении лаборатории (каб. № 7) плитка отходит от стены. Возможно падение плитки на сотрудников или расположенное в помещении оборудование.</t>
  </si>
  <si>
    <t>В лаборатории в помещении склада (каб. №1) с потолка упала вентиляционная заглушка диффузора.</t>
  </si>
  <si>
    <t>В помещении лаборатории (каб. № 11) протекает водонагреватель.</t>
  </si>
  <si>
    <t>В проходе у венткамеры выступают опорные стойки</t>
  </si>
  <si>
    <t>На полу перев воротами лужа масла</t>
  </si>
  <si>
    <t>Повреждённая эл. Проводка на теплозавесе</t>
  </si>
  <si>
    <t>Отвалился уголок крепления фундамента</t>
  </si>
  <si>
    <t>Грунт протёк у ванн грунтования</t>
  </si>
  <si>
    <t>Открылась боковая защитная крышка холодильника со стороны компрессора у лазера</t>
  </si>
  <si>
    <t>Повреждение системы отопления, протечка</t>
  </si>
  <si>
    <t>На двери в пролётных воротах на участке галтовки оторван кусок металла</t>
  </si>
  <si>
    <t>В женском туалете не было освещения</t>
  </si>
  <si>
    <t>Открутилась гайка толкателя на ОСК</t>
  </si>
  <si>
    <t>Разбита аварийно- стоповая кнопка на кривошипном прессе</t>
  </si>
  <si>
    <t>В связи с сильными снегопадами прочистили очень узкую тропу по ширине стопы, людям ходить крайне неудобно. Риск паднений</t>
  </si>
  <si>
    <t>ДОТПБиЭ</t>
  </si>
  <si>
    <t>неровность напольного покрытия</t>
  </si>
  <si>
    <t>на участке 051 пост 2 порван резиновый коврик, есть вероятность споткнуться и получить травму</t>
  </si>
  <si>
    <t>На венттрубе порван кабельканал и провисают провода</t>
  </si>
  <si>
    <t>на термопаре износилась гофра</t>
  </si>
  <si>
    <t>под ножкой алюм.тигеля нет опоры</t>
  </si>
  <si>
    <t>При входе в цех асфальт провалился.</t>
  </si>
  <si>
    <t>Поврежден штуцер на пневматической системе</t>
  </si>
  <si>
    <t>Используется самодельный эл. удлинитель</t>
  </si>
  <si>
    <t>Низкое давление в пневматической системе</t>
  </si>
  <si>
    <t>На свар. посту лужа воды от фонтанчика</t>
  </si>
  <si>
    <t>На дороге между СОП и ПГП провалился асфальт.</t>
  </si>
  <si>
    <t>После установки новой системы пожарной сигнализации остались висеть провода от старой системы. Провода свисают на голову и мешают. Риск поражения эл. током.</t>
  </si>
  <si>
    <t>Между 244 и 242 участками установлен эл. шкаф. Он постоянно открыт из-за сломанного замка двери.
Риск поражения эл. током.</t>
  </si>
  <si>
    <t>Провисает потолок.</t>
  </si>
  <si>
    <t>На погрузчике №6,8,5</t>
  </si>
  <si>
    <t>Висит провод от кранбалки на 5т.</t>
  </si>
  <si>
    <t>На погрузчике №6 разбита фара</t>
  </si>
  <si>
    <t>На красной каре не работает звуковой сигнал и неработают поворотники</t>
  </si>
  <si>
    <t>На белой каре отсутствует звуковой сигнал и не горит свет</t>
  </si>
  <si>
    <t>На красной каре требуется замена тормозного главного цилиндра, уходит тормозная жидкость.</t>
  </si>
  <si>
    <t>Не исправны зарядные устройства электропогрузчиков</t>
  </si>
  <si>
    <t>Загромождение проходов поддонами.</t>
  </si>
  <si>
    <t>FP№3 при гибке деталей промсходят резкие рывки станка, которые ведут к резкому удару по заготовке, которое может нанести травму.</t>
  </si>
  <si>
    <t>При входе в 05 скользкий пол. Возможность подскользнутся.</t>
  </si>
  <si>
    <t>За ЛУ№8 торчит шина заземления, риск споткнутся.</t>
  </si>
  <si>
    <t>Возле ВМ-100 разбит пол.</t>
  </si>
  <si>
    <t>Крепление световых столбов к полу имеют  выступающие фрагменты через которые можно споткнуться.</t>
  </si>
  <si>
    <t>Крепление огорождающей решетки компьютера к полу имеют  выступающие фрагменты через которые можно споткнуться.</t>
  </si>
  <si>
    <t>Возле ВМ-200 разломана плитка</t>
  </si>
  <si>
    <t>Около ЛУ№4 ямы и трещины в напольном покрытии.</t>
  </si>
  <si>
    <t>На участе,в проходе,стоят ведра с водой.</t>
  </si>
  <si>
    <t>Загроможден проход на участок.</t>
  </si>
  <si>
    <t>При входе возле раздевалки,на 1-ом этаже,стоит поддон,мешает проходу.</t>
  </si>
  <si>
    <t>В женской раздевалке,на 1-ом этаже,капает кран</t>
  </si>
  <si>
    <t>К конце аллеи от Южной проходной,разрушенна лестница.</t>
  </si>
  <si>
    <t>На рабочем посту№5,в полу образовалась трещина</t>
  </si>
  <si>
    <t>Разрушенно асфальтное покрытие,от ЦКПП до ЭМЦ.</t>
  </si>
  <si>
    <t>не во всех кабинках имеются резиновые коврики, есть риск падения на мокрых полах</t>
  </si>
  <si>
    <t>душевая стойка не закреплена к стене, поток воды направлен в стену</t>
  </si>
  <si>
    <t>остаток металлического столба на проходе, риск споткнуться и получить травму</t>
  </si>
  <si>
    <t>Разлито моторное масло на полу.</t>
  </si>
  <si>
    <t>На проходе лежала старая упаковка.</t>
  </si>
  <si>
    <t>Тележка "Рохля" стояла в неположенном месте.</t>
  </si>
  <si>
    <t>Брус на проходе оставлен.</t>
  </si>
  <si>
    <t>Стремянка торчит в проход на месте хранения.</t>
  </si>
  <si>
    <t>Деревянный брус лежал на месте монтажа блока.</t>
  </si>
  <si>
    <t>Сломана розетка на участке.</t>
  </si>
  <si>
    <t>Между модулями натянут шланг.</t>
  </si>
  <si>
    <t>Лужа на участке разгрузки.</t>
  </si>
  <si>
    <t>На проходе стоял контейнер.</t>
  </si>
  <si>
    <t xml:space="preserve">На проходе лежали поддоны с кабелем, не было возможности пройдти с тележкой. </t>
  </si>
  <si>
    <t>Сломалась ступенька на передвижной подставке.</t>
  </si>
  <si>
    <t>На кабельном участке, на проходе лежал брусок.</t>
  </si>
  <si>
    <t>Стоят пустые контейнера.</t>
  </si>
  <si>
    <t>Профлист лежит не по разметке, выступал в проход.</t>
  </si>
  <si>
    <t>От розетки натянут провод над поверхностью пола.</t>
  </si>
  <si>
    <t>У фонтанчика на полу лужа. Опасность подскользнуться.</t>
  </si>
  <si>
    <t>На участке у модуле стояла лестница со сломаной ступенькой.</t>
  </si>
  <si>
    <t>На стене у Ж/Д ворот не закреплён провод ручного пожарного извещателя, отсутствует занк визуализации</t>
  </si>
  <si>
    <t>На стеллаже для вертикального хранения габаритных деталей, одна из ячеек была не закрыта страховочной цепью.</t>
  </si>
  <si>
    <t>контейнер с деталями установлен с перекосом, риск выпадания швеллеров</t>
  </si>
  <si>
    <t>Упаковка была разгружена с нарушением разметки, выступает в зону прохода</t>
  </si>
  <si>
    <t>Повреждена кнопка аварийной остановки станка</t>
  </si>
  <si>
    <t>Течь тосола из кондиционера сварочной установки. Лужа в рабочей зоне оператора</t>
  </si>
  <si>
    <t>Педаль управления станка КАЛАНДР MSM 1030*56 работает с перебоями, не регулируется скорость вращения валов</t>
  </si>
  <si>
    <t>При транспортировке алюминиевых шин треснул деревянный поддон. Вероятность рассыпания шин и травмы</t>
  </si>
  <si>
    <t>Край металлической столешницы не обработан и имеет острую кромку. Возможен порез</t>
  </si>
  <si>
    <t>пучок проволоки 3м для увязки трансформаторов оставлен в проезде между трансформаторами. Возможно споткнуться и получить травму</t>
  </si>
  <si>
    <t>Лопнула обвязочная лента упаковки картона. Возможно рассыпание при транспортеровке со стеллажа на участок картона</t>
  </si>
  <si>
    <t>Расшихтованный магнит оставлен на конвейере поста 6. Возможно падение магнита и рассыпание.</t>
  </si>
  <si>
    <t>Неустойчивое хранение упаковки, временное. Требуется переложить щиты на стапель для защиты от падения.</t>
  </si>
  <si>
    <t>Сварочный аппарат выкатили со стационарного места, перекрыли проход к огнетушителю.</t>
  </si>
  <si>
    <t xml:space="preserve">Разлив масла при сбросе давления с трансформаторов ТР-3150. </t>
  </si>
  <si>
    <t>На прессующей системе power team демонтирован манометр для поверки. При включении может произойти разлив гидравлической жидкости под давлением.</t>
  </si>
  <si>
    <t>Электроштабелер оставлен в проезде, не в месте стоянки, с ключом в замке, включенный.</t>
  </si>
  <si>
    <t>Отводы НН ПО.160 - кромки не зачищены, есть возможность порезаться об кромку отвода НН</t>
  </si>
  <si>
    <t>Большой износ зачистного полотна, есть вероятность разрыва при эксплуатации зачистного станка</t>
  </si>
  <si>
    <t>Сломана ручка молотка на на участке магнитопроводов</t>
  </si>
  <si>
    <t>Трансфомотры для переправерке стоят в проходе</t>
  </si>
  <si>
    <t>На участке сборки форм ,рабочий без перчаток</t>
  </si>
  <si>
    <t>Загромаждены проходы на участке упаковки</t>
  </si>
  <si>
    <t>Сломан штабелер на участке сборки форм</t>
  </si>
  <si>
    <t>Ипользованая ветошь лежит за столом сборки форм</t>
  </si>
  <si>
    <t>Сомана ручка на внутренней створке ворот</t>
  </si>
  <si>
    <t>Неприлигание правого остряка по острожке и упорным накладкам более 20мм.</t>
  </si>
  <si>
    <t>На земле расположены отходы металла</t>
  </si>
  <si>
    <t>На складе не ровно штабелированы тонные контейнеры, есть риск падения</t>
  </si>
  <si>
    <t>ПЩ №2и № 3 неукомплектованы ломами.</t>
  </si>
  <si>
    <t>ПЩ  №2 и №3 неукомплектованы лопата совковая.</t>
  </si>
  <si>
    <t>ПК  № 3 и № 4 в цехе установлены устаревшие, не ГОСТ.</t>
  </si>
  <si>
    <t>На а/м пежо не раблтант стопсигнал.</t>
  </si>
  <si>
    <t>Очистные сооружения заполнены водой</t>
  </si>
  <si>
    <t>Торчит металлический штырь у ливневки на территории АЗС</t>
  </si>
  <si>
    <t>Из закрытого колодца течет канализация</t>
  </si>
  <si>
    <t>Сломался доводчик на двери офиса</t>
  </si>
  <si>
    <t>В начале площадки, в проходе между рядами готовых изделий, стоят три ящика и мешают проходу сотрудников</t>
  </si>
  <si>
    <t>в комнате приема пищи перегорели две лампы освещения и вышли из строя 4 пускателя</t>
  </si>
  <si>
    <t>Под навесом растентовочной эстакады в пролетах на полу валяются разбитые деревян поддоны и мешки из-под технической соли</t>
  </si>
  <si>
    <t>Рядом с эстакадой провалился асфальт</t>
  </si>
  <si>
    <t>Контейнер с деталями находится на проходе около станка</t>
  </si>
  <si>
    <t>Изношен шлифовальный круг на кругло-шлифовальном станке</t>
  </si>
  <si>
    <t>Заготовки складированы на полу</t>
  </si>
  <si>
    <t>Вертикальное хранения деревян.поддона</t>
  </si>
  <si>
    <t>Свисание стружки за пределы бака под отходы</t>
  </si>
  <si>
    <t>При работе по складированию оборудования на стеллажи обратил на себя внимание один из поддонов. Положенный лист на поддон сильно выходил за границы стеллажа, создавая вероятность его задевания частью одежды, либо непосредственно создаваю соприкосновения с листом с риском получения травмы. либо ушиба.</t>
  </si>
  <si>
    <t>Трансформатор установлен на поврежденный поддон</t>
  </si>
  <si>
    <t>Корпуса установлены не по разметке, узкий проход. Риск получить травму.</t>
  </si>
  <si>
    <t>Рассыпаны метизы. Риск падения.</t>
  </si>
  <si>
    <t>Пути эвакуации загромождены горючими материалами.</t>
  </si>
  <si>
    <t>Под передвижными огнетушителями отсутствует разметка, в соответствии с инструкцией EHS-403.I-10.F-15</t>
  </si>
  <si>
    <t>Не на всех контейнерах имеются таблички с указанием категории отходов. Сортировка отходов проводится с нарушением процедуры EHS-301.</t>
  </si>
  <si>
    <t>Необходимо восстановить знаки пож.безопасности</t>
  </si>
  <si>
    <t>Допускается блокирование эвакуационного выхода из помещения посторонними предметами</t>
  </si>
  <si>
    <t>Течет смеситель, повышенный расход воды.</t>
  </si>
  <si>
    <t>Провод лежит на проходе – опасность споткнуться.</t>
  </si>
  <si>
    <t>В отходы пластика на переработку попадают бытовые отходы</t>
  </si>
  <si>
    <t>На участке упаковки возле центральной колонны и возле испытательной станции ВВЕ отсутствуют огнетушители</t>
  </si>
  <si>
    <t>Сообщаю что 2 недели назад оборвало снегом провод. Сообщили энергетику Аксенову Алексею. Вопрос так и остался не закрыт</t>
  </si>
  <si>
    <t>Над тротуаром в сторону Южной проходной, вдоль завода Пепси, свисает дерево</t>
  </si>
  <si>
    <t>red quant</t>
  </si>
  <si>
    <t>неровность пола под стойкой с ведром с флюсом</t>
  </si>
  <si>
    <t>На терморегуляторе порвалась гофра, перетерся провод</t>
  </si>
  <si>
    <t>В районе обрезки (резака) жгутов под пневмопедалью отсутствует коврик диэлектрический</t>
  </si>
  <si>
    <t>на участке контейнеры стоят на сломанном поддоне</t>
  </si>
  <si>
    <t>Заготовка для упаковки не надежно сложена на поддон и никак не закреплена, также высота стопы более 1м и возможно падение при неосторожном взаимодействии со стопой</t>
  </si>
  <si>
    <t>напольное покрытие перед ГЛДИ имеет разбитые места, отсутствуют фрагменты плитки</t>
  </si>
  <si>
    <t>вход в душевую имеет перепад высоты, которая никак не обозначена и часто сотрудники спотыкаются о неё</t>
  </si>
  <si>
    <t>При открывании крышки с проволокой металлическая крышка постоянно падает - есть риск получить травму.</t>
  </si>
  <si>
    <t>Возле 51 цеха на прохожей дороге образовалась глубокая яма, примерно 1 метр глубиной. Есть риск сломать ноги.</t>
  </si>
  <si>
    <t>На розетке отсутствует корпус. Провода оголены. Риск поражения Эл. Током.</t>
  </si>
  <si>
    <t>сломанный поддон с металлом</t>
  </si>
  <si>
    <t>Разбит асфальт возле цеха</t>
  </si>
  <si>
    <t>Не горит лампа освещения</t>
  </si>
  <si>
    <t>На первом этаже в душевой провис потолок.</t>
  </si>
  <si>
    <t>В комнате приема пищи развалилась розетка.</t>
  </si>
  <si>
    <t>Течет масло на прессе №2</t>
  </si>
  <si>
    <t>На кран балке оторвано заземление, сообщил мастеру участка.</t>
  </si>
  <si>
    <t>Возле дробильной установки рассыпан материал, Риск поскользнутся.</t>
  </si>
  <si>
    <t>На участке,трещина в полу.</t>
  </si>
  <si>
    <t>На электрической дрели замыкал провод, который мог поразить электрическим током.</t>
  </si>
  <si>
    <t>Из под пачки крышных рам выступал брусок.</t>
  </si>
  <si>
    <t>На участке сборки модулей в проходе лежал упаковочный материал.</t>
  </si>
  <si>
    <t>На перекатных рельсах, где установлены розетка на 220В частично на некоторых сломаны корпуса или вообще отсутствуют корпуса. Внутренности оголены.</t>
  </si>
  <si>
    <t>Валялась на проходе Эл.бухта с проводом.</t>
  </si>
  <si>
    <t>Споткнулся об прокладочный материал (брус).</t>
  </si>
  <si>
    <t>Подскользнулся на луже возле питьевого фонтанчика.</t>
  </si>
  <si>
    <t xml:space="preserve">При открывании теневой доски под инструмент. Заметил что она плохо работает. Существует опасность получить ссадину. </t>
  </si>
  <si>
    <t>На кобеле удлиннителя заметил оголённое место.</t>
  </si>
  <si>
    <t>Стремянка не устойчивая. Есть риск падения.</t>
  </si>
  <si>
    <t>На участке установили модуля очень близко к друг другу. Пыталась пройти между ними. Ударилась рукой.</t>
  </si>
  <si>
    <t>Контейнер выступал краем на проход.</t>
  </si>
  <si>
    <t>На участке для размотки кабеля не закреплено приспособление для размотки кабеля.</t>
  </si>
  <si>
    <t>Взел в работу переноску, а она оказалась с пробитым проводом.</t>
  </si>
  <si>
    <t>На рабочем месте были рассыпаны метизы.</t>
  </si>
  <si>
    <t>На рабочем месте возле блок модуля находилась переноска с оголённым проводом.</t>
  </si>
  <si>
    <t>На кабеле удниннителя повреждени изоляция.</t>
  </si>
  <si>
    <t>На проходе к участку лежала бухта провода, пройти было невозможно.</t>
  </si>
  <si>
    <t>Стоял поддон сперемычками - мешал проходу.</t>
  </si>
  <si>
    <t>Подтекает смазка из двигателя рихтовочной машины</t>
  </si>
  <si>
    <t>На передвижной лестнице ослабло болтовое крепление поручня, поручень шатается.</t>
  </si>
  <si>
    <t>Пневмошланг лежит на проходе</t>
  </si>
  <si>
    <t>Утечка воздуха из пневмошланга в месте установки разъёмного соединения.</t>
  </si>
  <si>
    <t>возле поста сварки корпусов№3 на телеге баллон без колпака</t>
  </si>
  <si>
    <t>на посту сборки№2 находится деревянный поддон</t>
  </si>
  <si>
    <t>на посту сварки№4 нарушена герметичность шланга подачи смеси</t>
  </si>
  <si>
    <t>на посту сварки крышек порвана защитная штора</t>
  </si>
  <si>
    <t>на посту сборки №2 самопроизвольное опускание кранбалки, залипание кнопок</t>
  </si>
  <si>
    <t>подсобник производил завес без отключения шага траверса</t>
  </si>
  <si>
    <t>Споткнулся о разбросанную резину при кантовке баков</t>
  </si>
  <si>
    <t>металл лежит высокими ярусами в хаотичном порядке, риск удариться об угол листов.</t>
  </si>
  <si>
    <t>у пульта управления линией ЛПП не закрыта дверь с приборами. Риск поражения эл. Током.</t>
  </si>
  <si>
    <t>при отключении балгарки рассыпалась розетка. Риск поражения эл.током.</t>
  </si>
  <si>
    <t xml:space="preserve">На соеденении шланга для сжатого воздуха со штуцером крана отсутствует стяжной хомут. </t>
  </si>
  <si>
    <t>В конце смены электроинструмент не отлючен из розеток.</t>
  </si>
  <si>
    <t>Пожарный проезд заставлен готовыми трансформаторами</t>
  </si>
  <si>
    <t>При вывозе трансформатора на уличный склад, поддон был некачественный, лопнул.</t>
  </si>
  <si>
    <t>В цех по рекламации завезен трансформатор с течью масла, произошел разлив.</t>
  </si>
  <si>
    <t>Обнаружен неучтенный немаркированный строп неизвестного происхождения в неудовлетворительном состоянии.</t>
  </si>
  <si>
    <t>Не идентифицирован куб для сбора ХОВ.</t>
  </si>
  <si>
    <t>Комплектующие для намотки сложены на поддон без закрепления и подняты на стеллаж. Вероятность падения  комплектующих из незапаллеченного поддона.</t>
  </si>
  <si>
    <t>Скопление готовых силовых трансформаторов в цехе, затруднены проходы.</t>
  </si>
  <si>
    <t>В проходе на полу лежит болт. Можно поскользнуться.</t>
  </si>
  <si>
    <t>245ст. не горит (неисправно) вернее освещение на станке.</t>
  </si>
  <si>
    <t>243ст. масляное пятно на полу после размотки дефектной обмотки.</t>
  </si>
  <si>
    <t xml:space="preserve">207 печь, неисправна вытяжная вентиляция. </t>
  </si>
  <si>
    <t>Новая заливка, неисправно стопорение поднятого купола.</t>
  </si>
  <si>
    <t>23.05.22г.</t>
  </si>
  <si>
    <t>на лестнице при подъёме в офис оторван поручень</t>
  </si>
  <si>
    <t>24.05.22г.</t>
  </si>
  <si>
    <t xml:space="preserve">Отходы металла расположены на земле </t>
  </si>
  <si>
    <t>11.05.2022г.</t>
  </si>
  <si>
    <t>сгнил смеситель в мужском туалете</t>
  </si>
  <si>
    <t>17.05.2022г.</t>
  </si>
  <si>
    <t>У стены 22 склада привален поддон.</t>
  </si>
  <si>
    <t>20.05.2022г.</t>
  </si>
  <si>
    <t>В женском туалете течет стояк трубы</t>
  </si>
  <si>
    <t>23.05.2022г.</t>
  </si>
  <si>
    <t>Отсутствует огрождение смотровой ямы №3</t>
  </si>
  <si>
    <t>27.05.2022г.</t>
  </si>
  <si>
    <t>На а/м камаз №006 течет радиатор</t>
  </si>
  <si>
    <t>В туалете из под унитаза течет вода</t>
  </si>
  <si>
    <t>На адресе PB 52-01 и PB 123-01 оторван ящик от поддонов</t>
  </si>
  <si>
    <t>на стене закреплены обесточенные ящики с автоматами</t>
  </si>
  <si>
    <t>После выноса электрорубильника на улицу, автомат не зафиксирован и выключатели закрепили хомутами к гофре с кабелем.</t>
  </si>
  <si>
    <t>На погрузочной площадке перед складом частично обрушился колодец. Образовалась яма.</t>
  </si>
  <si>
    <t>В модуле 7 склада протекает крыша.</t>
  </si>
  <si>
    <t>торчит арматура на территории АЗС</t>
  </si>
  <si>
    <t>Небольшой разлив дизельного топлива на АЗС</t>
  </si>
  <si>
    <t>На складе плохие полы ( ямы, выбоины). Невозможно работать с рохлей.</t>
  </si>
  <si>
    <t>На лестнице на эстакаду 11,27,2 складов оторвался поручень</t>
  </si>
  <si>
    <t>На складе при включениии света моргает лампа</t>
  </si>
  <si>
    <t>На складе у стеллажа мешает железный уголок</t>
  </si>
  <si>
    <t xml:space="preserve">Сотрудник не используя защитную маску помогал сварщику производить работы </t>
  </si>
  <si>
    <t>Провода от удлинителя находятся на полу</t>
  </si>
  <si>
    <t>Комплектующие (детали) для сборки изделия выступают в проход за пределы сборочного стола</t>
  </si>
  <si>
    <t>Порвана изолирующая ткань на вытяжной уличной вентиляции</t>
  </si>
  <si>
    <t xml:space="preserve">При выполнении работ по подготовке к прогреву опытного образца КРУ СЭЩ 80 я обратил внимание на водяной насос на дождевальной установке. Корпус насоса не был заземлен. </t>
  </si>
  <si>
    <t xml:space="preserve">На подставке крышка трансформатора сильно свисает. Риск падения крышки и получения травмы. </t>
  </si>
  <si>
    <t>В 6 пролете лежит шланг подачи воздуха на проходной части пола. Есть риск получить травму</t>
  </si>
  <si>
    <t>В проходе возле участка подготовки жгутов лежат провода</t>
  </si>
  <si>
    <t xml:space="preserve">  На участке сдачи не работает лампа верхнего освещения между стойками №4 и 7. Сломаны светильники места №8,10,2</t>
  </si>
  <si>
    <t>На пешеходной зоне стоят контейнера с деталями, нет возможности прохода, риск получить травму</t>
  </si>
  <si>
    <t>Перегорела лампочка, отсутствует освещение в помещение. Риск падения и получения травмы.</t>
  </si>
  <si>
    <t>В полу, на разгрузке ПФ, выбоины , есть риск споткнуться</t>
  </si>
  <si>
    <t>На участке подготовки линии ЛППП разлита вода, есть риск подскользнуться</t>
  </si>
  <si>
    <t>Основание под изделие КТПН лежит в зоне прохода</t>
  </si>
  <si>
    <t>В лаборатории в помещении склада (каб.№1) с потолка упала вентиляционная заглушка диффузора.</t>
  </si>
  <si>
    <t xml:space="preserve">В лаборатории (каб. №6) протечка сифона под раковиной. Возле раковины образовалась лужа воды. </t>
  </si>
  <si>
    <t>Из пола в 1 пролёте ПРУ торчат остатки анкерных болтов</t>
  </si>
  <si>
    <t>Был оторван питающий кабель на телеге.</t>
  </si>
  <si>
    <t>В раздевалке ПРУ в стороне душа оторвана дверь</t>
  </si>
  <si>
    <t>Открыта дверца шкафа ЧПУ</t>
  </si>
  <si>
    <t>Шина заземления имеет разрыв по месту сварки</t>
  </si>
  <si>
    <t xml:space="preserve">На линии ПФ обнаружен провод с потрескавшейся изоляцией. </t>
  </si>
  <si>
    <t>Контейнер с отходами находится на проходе для людей</t>
  </si>
  <si>
    <t>Неисправно освещение в С/У</t>
  </si>
  <si>
    <t>затруднён проход к оборудовнию, дверца эл. Шкафа заблокирована столом.</t>
  </si>
  <si>
    <t>На станке 105723 отсутствует значёк видимого заземления</t>
  </si>
  <si>
    <t>Шкафы ПК находятся на высоте отличной от 1.2м+-0.15</t>
  </si>
  <si>
    <t>Возле северных ворот висит старый держатель от кабелей кран балки</t>
  </si>
  <si>
    <t>3 участок, торчит арматура из пола</t>
  </si>
  <si>
    <t xml:space="preserve">на открытой площадке на земле стоят 3 ведра  с краской на которых отсутствуют крышки </t>
  </si>
  <si>
    <t>в результате хранения запалеченных шпулек подготовленных для отгрузки, на увязанном поддоне оборволась увязочная ленты, шпульки рассыпались</t>
  </si>
  <si>
    <t>при уборке  площадки хранения металлолома обнаружен торчащий из-под земли пруток</t>
  </si>
  <si>
    <t xml:space="preserve"> в месте хранения упаковки, обнаружил одну покасившуюся пачку с габаритной упаковкой</t>
  </si>
  <si>
    <t>бочка с ХОВ стоит в месте хранения  без поддона</t>
  </si>
  <si>
    <t>на воротах треснула  петля</t>
  </si>
  <si>
    <t>в раздевалке сломалась не работает розетка</t>
  </si>
  <si>
    <t>при перемещении рулона в место хранения перестал работать кран, рулон завис в поднятом положении</t>
  </si>
  <si>
    <t>погнута стойка на стеллаже хранения картонных прокладок</t>
  </si>
  <si>
    <t>в кабине крана сломался охлаждающий вентилятор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</si>
</sst>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
    <numFmt numFmtId="165" formatCode="h:mm;@"/>
  </numFmts>
  <fonts count="16" x14ac:knownFonts="1">
    <font>
      <sz val="11"/>
      <color theme="1"/>
      <name val="Calibri"/>
      <family val="2"/>
      <scheme val="minor"/>
    </font>
    <font>
      <sz val="8"/>
      <name val="Tahoma"/>
      <family val="2"/>
      <charset val="204"/>
    </font>
    <font>
      <sz val="10"/>
      <name val="Arial"/>
      <family val="2"/>
      <charset val="204"/>
    </font>
    <font>
      <sz val="10"/>
      <name val="Tahoma"/>
      <family val="2"/>
      <charset val="204"/>
    </font>
    <font>
      <b/>
      <sz val="10"/>
      <color theme="1"/>
      <name val="Arial"/>
      <family val="2"/>
      <charset val="204"/>
    </font>
    <font>
      <sz val="10"/>
      <color rgb="FF00B050"/>
      <name val="Arial"/>
      <family val="2"/>
      <charset val="204"/>
    </font>
    <font>
      <sz val="11"/>
      <name val="Calibri"/>
      <family val="2"/>
      <charset val="204"/>
    </font>
    <font>
      <sz val="11"/>
      <color theme="1"/>
      <name val="Arial"/>
      <family val="2"/>
      <charset val="204"/>
    </font>
    <font>
      <sz val="11"/>
      <color rgb="FF000000"/>
      <name val="Calibri"/>
      <family val="2"/>
      <charset val="204"/>
      <scheme val="minor"/>
    </font>
    <font>
      <sz val="12"/>
      <name val="Arial"/>
      <family val="2"/>
      <charset val="204"/>
    </font>
    <font>
      <sz val="11"/>
      <name val="Arial"/>
      <family val="2"/>
      <charset val="204"/>
    </font>
    <font>
      <sz val="10"/>
      <name val="Calibri"/>
      <family val="2"/>
      <charset val="204"/>
    </font>
    <font>
      <sz val="8.4"/>
      <name val="Arial"/>
      <family val="2"/>
      <charset val="204"/>
    </font>
    <font>
      <sz val="10"/>
      <color theme="1"/>
      <name val="Calibri"/>
      <family val="2"/>
      <scheme val="minor"/>
    </font>
    <font>
      <sz val="10"/>
      <color theme="1"/>
      <name val="Arial"/>
      <family val="2"/>
      <charset val="204"/>
    </font>
    <font>
      <sz val="10"/>
      <color rgb="FF000000"/>
      <name val="Calibri"/>
      <family val="2"/>
      <charset val="204"/>
      <scheme val="minor"/>
    </font>
  </fonts>
  <fills count="7">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FF"/>
        <bgColor rgb="FF000000"/>
      </patternFill>
    </fill>
  </fills>
  <borders count="10">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126">
    <xf numFmtId="0" fontId="0" fillId="0" borderId="0" xfId="0"/>
    <xf numFmtId="0" fontId="2" fillId="0" borderId="1" xfId="1" applyFont="1" applyFill="1" applyBorder="1" applyAlignment="1">
      <alignment horizontal="center" vertical="center"/>
    </xf>
    <xf numFmtId="164" fontId="2" fillId="0" borderId="2" xfId="1" applyNumberFormat="1" applyFont="1" applyFill="1" applyBorder="1" applyAlignment="1" applyProtection="1">
      <alignment horizontal="center" vertical="center"/>
      <protection locked="0"/>
    </xf>
    <xf numFmtId="164" fontId="2" fillId="2" borderId="2" xfId="1" applyNumberFormat="1" applyFont="1" applyFill="1" applyBorder="1" applyAlignment="1" applyProtection="1">
      <alignment horizontal="center" vertical="center" wrapText="1"/>
      <protection locked="0"/>
    </xf>
    <xf numFmtId="0" fontId="2" fillId="2" borderId="2" xfId="1" applyFont="1" applyFill="1" applyBorder="1" applyAlignment="1" applyProtection="1">
      <alignment horizontal="center" vertical="center" wrapText="1"/>
      <protection locked="0"/>
    </xf>
    <xf numFmtId="0" fontId="2" fillId="2" borderId="2" xfId="1" applyFont="1" applyFill="1" applyBorder="1" applyAlignment="1" applyProtection="1">
      <alignment horizontal="left" vertical="center" wrapText="1"/>
      <protection locked="0"/>
    </xf>
    <xf numFmtId="0" fontId="0" fillId="0" borderId="0" xfId="0" applyAlignment="1" applyProtection="1">
      <alignment horizontal="center" wrapText="1"/>
      <protection locked="0"/>
    </xf>
    <xf numFmtId="0" fontId="5" fillId="2" borderId="2" xfId="1" applyFont="1" applyFill="1" applyBorder="1" applyAlignment="1" applyProtection="1">
      <alignment horizontal="center" vertical="center" wrapText="1"/>
      <protection locked="0"/>
    </xf>
    <xf numFmtId="49" fontId="0" fillId="0" borderId="0" xfId="0" applyNumberFormat="1"/>
    <xf numFmtId="0" fontId="4" fillId="3" borderId="3" xfId="0" applyFont="1" applyFill="1" applyBorder="1" applyAlignment="1">
      <alignment horizontal="center" vertical="center" wrapText="1"/>
    </xf>
    <xf numFmtId="0" fontId="4" fillId="3" borderId="3" xfId="0" applyFont="1" applyFill="1" applyBorder="1" applyAlignment="1" applyProtection="1">
      <alignment horizontal="center" vertical="center" wrapText="1"/>
      <protection locked="0"/>
    </xf>
    <xf numFmtId="0" fontId="6" fillId="0" borderId="1" xfId="1" applyFont="1" applyFill="1" applyBorder="1" applyAlignment="1">
      <alignment horizontal="center" vertical="center"/>
    </xf>
    <xf numFmtId="164" fontId="6" fillId="0" borderId="2" xfId="1" applyNumberFormat="1" applyFont="1" applyFill="1" applyBorder="1" applyAlignment="1" applyProtection="1">
      <alignment horizontal="center" vertical="center"/>
      <protection locked="0"/>
    </xf>
    <xf numFmtId="0" fontId="6" fillId="2" borderId="2" xfId="1" applyFont="1" applyFill="1" applyBorder="1" applyAlignment="1" applyProtection="1">
      <alignment horizontal="left" vertical="center" wrapText="1"/>
      <protection locked="0"/>
    </xf>
    <xf numFmtId="0" fontId="2" fillId="2" borderId="2" xfId="1" applyFont="1" applyFill="1" applyBorder="1" applyAlignment="1" applyProtection="1">
      <alignment vertical="center" wrapText="1"/>
      <protection locked="0"/>
    </xf>
    <xf numFmtId="0" fontId="0" fillId="0" borderId="2" xfId="0" applyBorder="1" applyAlignment="1">
      <alignment vertical="center" wrapText="1"/>
    </xf>
    <xf numFmtId="164" fontId="2" fillId="0" borderId="2" xfId="1" applyNumberFormat="1" applyFont="1" applyFill="1" applyBorder="1" applyAlignment="1" applyProtection="1">
      <alignment horizontal="center" vertical="center" wrapText="1"/>
      <protection locked="0"/>
    </xf>
    <xf numFmtId="0" fontId="0" fillId="0" borderId="0" xfId="0" applyAlignment="1" applyProtection="1">
      <alignment wrapText="1"/>
      <protection locked="0"/>
    </xf>
    <xf numFmtId="0" fontId="0" fillId="0" borderId="2" xfId="0" applyBorder="1"/>
    <xf numFmtId="0" fontId="2" fillId="0" borderId="1" xfId="1" applyNumberFormat="1" applyFont="1" applyFill="1" applyBorder="1" applyAlignment="1">
      <alignment horizontal="center" vertical="center"/>
    </xf>
    <xf numFmtId="0" fontId="2" fillId="2" borderId="2" xfId="1" applyFont="1" applyFill="1" applyBorder="1" applyAlignment="1" applyProtection="1">
      <alignment horizontal="left" vertical="top" wrapText="1"/>
      <protection locked="0"/>
    </xf>
    <xf numFmtId="0" fontId="0" fillId="0" borderId="0" xfId="0" applyAlignment="1" applyProtection="1">
      <alignment horizontal="left" vertical="top" wrapText="1"/>
      <protection locked="0"/>
    </xf>
    <xf numFmtId="0" fontId="0" fillId="0" borderId="2" xfId="0" applyBorder="1" applyAlignment="1" applyProtection="1">
      <alignment vertical="top" wrapText="1"/>
      <protection locked="0"/>
    </xf>
    <xf numFmtId="14" fontId="0" fillId="0" borderId="2" xfId="0" applyNumberFormat="1" applyBorder="1" applyAlignment="1" applyProtection="1">
      <alignment horizontal="center"/>
      <protection locked="0"/>
    </xf>
    <xf numFmtId="14" fontId="3" fillId="0" borderId="2" xfId="1" applyNumberFormat="1" applyFont="1" applyFill="1" applyBorder="1" applyAlignment="1" applyProtection="1">
      <alignment horizontal="center" vertical="center"/>
    </xf>
    <xf numFmtId="14" fontId="0" fillId="0" borderId="2" xfId="0" applyNumberFormat="1" applyBorder="1" applyAlignment="1">
      <alignment horizontal="center" vertical="center" wrapText="1"/>
    </xf>
    <xf numFmtId="0" fontId="0" fillId="0" borderId="2" xfId="0" applyBorder="1" applyAlignment="1">
      <alignment horizontal="center" vertical="center" wrapText="1"/>
    </xf>
    <xf numFmtId="14" fontId="2" fillId="2" borderId="2" xfId="1" applyNumberFormat="1" applyFont="1" applyFill="1" applyBorder="1" applyAlignment="1" applyProtection="1">
      <alignment vertical="center" wrapText="1"/>
      <protection locked="0"/>
    </xf>
    <xf numFmtId="0" fontId="0" fillId="0" borderId="2" xfId="0" applyFill="1" applyBorder="1" applyAlignment="1">
      <alignment horizontal="center" vertical="center" wrapText="1"/>
    </xf>
    <xf numFmtId="0" fontId="2" fillId="0" borderId="2" xfId="1" applyFont="1" applyFill="1" applyBorder="1" applyAlignment="1" applyProtection="1">
      <alignment horizontal="left" vertical="center" wrapText="1"/>
      <protection locked="0"/>
    </xf>
    <xf numFmtId="0" fontId="7" fillId="0" borderId="4" xfId="0" applyFont="1" applyBorder="1" applyAlignment="1">
      <alignment horizontal="center" vertical="center" wrapText="1"/>
    </xf>
    <xf numFmtId="0" fontId="7" fillId="0" borderId="2" xfId="0" applyFont="1" applyBorder="1" applyAlignment="1">
      <alignment horizontal="center" vertical="center" wrapText="1"/>
    </xf>
    <xf numFmtId="0" fontId="7" fillId="0" borderId="5" xfId="0" applyFont="1" applyBorder="1" applyAlignment="1">
      <alignment horizontal="center" vertical="center" wrapText="1"/>
    </xf>
    <xf numFmtId="0" fontId="8" fillId="0" borderId="0" xfId="0" applyFont="1" applyAlignment="1">
      <alignment horizontal="left" vertical="center" wrapText="1" readingOrder="1"/>
    </xf>
    <xf numFmtId="49" fontId="0" fillId="4" borderId="0" xfId="0" applyNumberFormat="1" applyFill="1"/>
    <xf numFmtId="164" fontId="2" fillId="2" borderId="2" xfId="1" applyNumberFormat="1" applyFont="1" applyFill="1" applyBorder="1" applyAlignment="1" applyProtection="1">
      <alignment vertical="center" wrapText="1"/>
      <protection locked="0"/>
    </xf>
    <xf numFmtId="164" fontId="9" fillId="0" borderId="2" xfId="1" applyNumberFormat="1" applyFont="1" applyFill="1" applyBorder="1" applyAlignment="1" applyProtection="1">
      <alignment horizontal="center" vertical="center"/>
      <protection locked="0"/>
    </xf>
    <xf numFmtId="0" fontId="10" fillId="0" borderId="1" xfId="1" applyFont="1" applyFill="1" applyBorder="1" applyAlignment="1">
      <alignment horizontal="center" vertical="center"/>
    </xf>
    <xf numFmtId="164" fontId="10" fillId="0" borderId="2" xfId="1" applyNumberFormat="1" applyFont="1" applyFill="1" applyBorder="1" applyAlignment="1" applyProtection="1">
      <alignment horizontal="center" vertical="center"/>
      <protection locked="0"/>
    </xf>
    <xf numFmtId="0" fontId="10" fillId="2" borderId="2" xfId="1" applyFont="1" applyFill="1" applyBorder="1" applyAlignment="1" applyProtection="1">
      <alignment horizontal="left" vertical="center" wrapText="1"/>
      <protection locked="0"/>
    </xf>
    <xf numFmtId="0" fontId="9" fillId="2" borderId="2" xfId="1" applyFont="1" applyFill="1" applyBorder="1" applyAlignment="1" applyProtection="1">
      <alignment horizontal="center" vertical="center" wrapText="1"/>
      <protection locked="0"/>
    </xf>
    <xf numFmtId="0" fontId="10" fillId="2" borderId="2" xfId="1" applyFont="1" applyFill="1" applyBorder="1" applyAlignment="1" applyProtection="1">
      <alignment horizontal="center" vertical="center" wrapText="1"/>
      <protection locked="0"/>
    </xf>
    <xf numFmtId="0" fontId="2" fillId="2" borderId="1" xfId="1" applyFont="1" applyFill="1" applyBorder="1" applyAlignment="1">
      <alignment horizontal="center" vertical="center"/>
    </xf>
    <xf numFmtId="164" fontId="2" fillId="2" borderId="2" xfId="1" applyNumberFormat="1" applyFont="1" applyFill="1" applyBorder="1" applyAlignment="1" applyProtection="1">
      <alignment horizontal="center" vertical="center"/>
      <protection locked="0"/>
    </xf>
    <xf numFmtId="14" fontId="0" fillId="0" borderId="0" xfId="0" applyNumberFormat="1" applyAlignment="1" applyProtection="1">
      <alignment horizontal="center" vertical="center"/>
      <protection locked="0"/>
    </xf>
    <xf numFmtId="0" fontId="2" fillId="0" borderId="1" xfId="1" applyFont="1" applyFill="1" applyBorder="1" applyAlignment="1">
      <alignment horizontal="center" vertical="center" wrapText="1"/>
    </xf>
    <xf numFmtId="14" fontId="2" fillId="2" borderId="2" xfId="1" applyNumberFormat="1" applyFont="1" applyFill="1" applyBorder="1" applyAlignment="1" applyProtection="1">
      <alignment horizontal="center" vertical="center" wrapText="1"/>
      <protection locked="0"/>
    </xf>
    <xf numFmtId="165" fontId="10" fillId="0" borderId="2" xfId="1" applyNumberFormat="1" applyFont="1" applyFill="1" applyBorder="1" applyAlignment="1" applyProtection="1">
      <alignment horizontal="center" vertical="center" wrapText="1"/>
      <protection locked="0"/>
    </xf>
    <xf numFmtId="0" fontId="0" fillId="0" borderId="0" xfId="0" applyAlignment="1">
      <alignment horizontal="left"/>
    </xf>
    <xf numFmtId="0" fontId="2" fillId="0" borderId="6" xfId="1" applyFont="1" applyFill="1" applyBorder="1" applyAlignment="1">
      <alignment horizontal="center" vertical="center"/>
    </xf>
    <xf numFmtId="0" fontId="0" fillId="0" borderId="2" xfId="0" applyBorder="1" applyAlignment="1">
      <alignment horizontal="left"/>
    </xf>
    <xf numFmtId="49" fontId="2" fillId="0" borderId="2" xfId="1" applyNumberFormat="1" applyFont="1" applyFill="1" applyBorder="1" applyAlignment="1" applyProtection="1">
      <alignment horizontal="center" vertical="center" wrapText="1"/>
      <protection locked="0"/>
    </xf>
    <xf numFmtId="49" fontId="0" fillId="0" borderId="0" xfId="0" applyNumberFormat="1" applyFill="1"/>
    <xf numFmtId="0" fontId="6" fillId="0" borderId="1" xfId="1" applyFont="1" applyFill="1" applyBorder="1" applyAlignment="1">
      <alignment horizontal="center" vertical="center" wrapText="1"/>
    </xf>
    <xf numFmtId="164" fontId="6" fillId="0" borderId="2" xfId="1" applyNumberFormat="1" applyFont="1" applyFill="1" applyBorder="1" applyAlignment="1" applyProtection="1">
      <alignment horizontal="center" vertical="center" wrapText="1"/>
      <protection locked="0"/>
    </xf>
    <xf numFmtId="0" fontId="0" fillId="0" borderId="0" xfId="0" applyAlignment="1">
      <alignment horizontal="center"/>
    </xf>
    <xf numFmtId="0" fontId="4" fillId="3" borderId="3" xfId="0" applyFont="1" applyFill="1" applyBorder="1" applyAlignment="1" applyProtection="1">
      <alignment horizontal="left" vertical="center" wrapText="1"/>
      <protection locked="0"/>
    </xf>
    <xf numFmtId="164" fontId="2" fillId="0" borderId="2" xfId="1" applyNumberFormat="1" applyFont="1" applyFill="1" applyBorder="1" applyAlignment="1" applyProtection="1">
      <alignment horizontal="left" vertical="center" wrapText="1"/>
      <protection locked="0"/>
    </xf>
    <xf numFmtId="164" fontId="6" fillId="0" borderId="2" xfId="1" applyNumberFormat="1" applyFont="1" applyFill="1" applyBorder="1" applyAlignment="1" applyProtection="1">
      <alignment horizontal="left" vertical="center" wrapText="1"/>
      <protection locked="0"/>
    </xf>
    <xf numFmtId="164" fontId="2" fillId="0" borderId="2" xfId="1" applyNumberFormat="1" applyFont="1" applyFill="1" applyBorder="1" applyAlignment="1" applyProtection="1">
      <alignment horizontal="left" vertical="center"/>
      <protection locked="0"/>
    </xf>
    <xf numFmtId="164" fontId="2" fillId="2" borderId="2" xfId="1" applyNumberFormat="1" applyFont="1" applyFill="1" applyBorder="1" applyAlignment="1" applyProtection="1">
      <alignment horizontal="left" vertical="center" wrapText="1"/>
      <protection locked="0"/>
    </xf>
    <xf numFmtId="49" fontId="0" fillId="0" borderId="0" xfId="0" applyNumberFormat="1" applyFill="1" applyAlignment="1">
      <alignment horizontal="center"/>
    </xf>
    <xf numFmtId="0" fontId="0" fillId="0" borderId="0" xfId="0" applyAlignment="1">
      <alignment horizontal="center" vertical="center"/>
    </xf>
    <xf numFmtId="0" fontId="4" fillId="5" borderId="3" xfId="0" applyFont="1" applyFill="1" applyBorder="1" applyAlignment="1">
      <alignment horizontal="center" vertical="center" wrapText="1"/>
    </xf>
    <xf numFmtId="0" fontId="4" fillId="5" borderId="3" xfId="0" applyFont="1" applyFill="1" applyBorder="1" applyAlignment="1" applyProtection="1">
      <alignment horizontal="center" vertical="center" wrapText="1"/>
      <protection locked="0"/>
    </xf>
    <xf numFmtId="0" fontId="0" fillId="0" borderId="0" xfId="0" applyProtection="1">
      <protection locked="0"/>
    </xf>
    <xf numFmtId="164" fontId="2" fillId="0" borderId="2" xfId="0" applyNumberFormat="1" applyFont="1" applyBorder="1" applyAlignment="1" applyProtection="1">
      <alignment horizontal="center" vertical="center"/>
      <protection locked="0"/>
    </xf>
    <xf numFmtId="0" fontId="2" fillId="6" borderId="2" xfId="0" applyFont="1" applyFill="1" applyBorder="1" applyAlignment="1" applyProtection="1">
      <alignment horizontal="left" vertical="center" wrapText="1"/>
      <protection locked="0"/>
    </xf>
    <xf numFmtId="0" fontId="2" fillId="6" borderId="6" xfId="0" applyFont="1" applyFill="1" applyBorder="1" applyAlignment="1" applyProtection="1">
      <alignment horizontal="left" vertical="center" wrapText="1"/>
      <protection locked="0"/>
    </xf>
    <xf numFmtId="14" fontId="0" fillId="0" borderId="0" xfId="0" applyNumberFormat="1" applyProtection="1">
      <protection locked="0"/>
    </xf>
    <xf numFmtId="16" fontId="2" fillId="2" borderId="2" xfId="1" applyNumberFormat="1" applyFont="1" applyFill="1" applyBorder="1" applyAlignment="1" applyProtection="1">
      <alignment horizontal="left" vertical="center" wrapText="1"/>
      <protection locked="0"/>
    </xf>
    <xf numFmtId="14" fontId="2" fillId="0" borderId="1" xfId="1" applyNumberFormat="1" applyFont="1" applyFill="1" applyBorder="1" applyAlignment="1">
      <alignment horizontal="center" vertical="center"/>
    </xf>
    <xf numFmtId="165" fontId="10" fillId="0" borderId="2" xfId="1" applyNumberFormat="1" applyFont="1" applyFill="1" applyBorder="1" applyAlignment="1" applyProtection="1">
      <alignment horizontal="left" vertical="center" wrapText="1"/>
      <protection locked="0"/>
    </xf>
    <xf numFmtId="0" fontId="0" fillId="0" borderId="0" xfId="0" applyAlignment="1" applyProtection="1">
      <alignment horizontal="left"/>
      <protection locked="0"/>
    </xf>
    <xf numFmtId="0" fontId="0" fillId="0" borderId="0" xfId="0" applyAlignment="1" applyProtection="1">
      <alignment horizontal="left" wrapText="1"/>
      <protection locked="0"/>
    </xf>
    <xf numFmtId="164" fontId="2" fillId="0" borderId="2" xfId="0" applyNumberFormat="1" applyFont="1" applyFill="1" applyBorder="1" applyAlignment="1" applyProtection="1">
      <alignment horizontal="center" vertical="center"/>
      <protection locked="0"/>
    </xf>
    <xf numFmtId="0" fontId="2" fillId="0" borderId="6" xfId="0" applyFont="1" applyFill="1" applyBorder="1" applyAlignment="1" applyProtection="1">
      <alignment horizontal="left" vertical="center" wrapText="1"/>
      <protection locked="0"/>
    </xf>
    <xf numFmtId="0" fontId="2" fillId="0" borderId="2" xfId="0" applyFont="1" applyFill="1" applyBorder="1" applyAlignment="1" applyProtection="1">
      <alignment horizontal="left" vertical="center" wrapText="1"/>
      <protection locked="0"/>
    </xf>
    <xf numFmtId="16" fontId="2" fillId="0" borderId="2" xfId="1" applyNumberFormat="1" applyFont="1" applyFill="1" applyBorder="1" applyAlignment="1" applyProtection="1">
      <alignment horizontal="left" vertical="center" wrapText="1"/>
      <protection locked="0"/>
    </xf>
    <xf numFmtId="0" fontId="2" fillId="0" borderId="2" xfId="1" applyFont="1" applyFill="1" applyBorder="1" applyAlignment="1" applyProtection="1">
      <alignment horizontal="left" vertical="top" wrapText="1"/>
      <protection locked="0"/>
    </xf>
    <xf numFmtId="14" fontId="2" fillId="0" borderId="2" xfId="1" applyNumberFormat="1" applyFont="1" applyFill="1" applyBorder="1" applyAlignment="1" applyProtection="1">
      <alignment horizontal="center" vertical="center" wrapText="1"/>
      <protection locked="0"/>
    </xf>
    <xf numFmtId="0" fontId="0" fillId="0" borderId="0" xfId="0" applyFill="1" applyAlignment="1">
      <alignment horizontal="left"/>
    </xf>
    <xf numFmtId="0" fontId="0" fillId="0" borderId="0" xfId="0" applyFill="1" applyAlignment="1">
      <alignment horizontal="center"/>
    </xf>
    <xf numFmtId="0" fontId="5" fillId="0" borderId="2" xfId="1" applyFont="1" applyFill="1" applyBorder="1" applyAlignment="1" applyProtection="1">
      <alignment horizontal="left" vertical="center" wrapText="1"/>
      <protection locked="0"/>
    </xf>
    <xf numFmtId="0" fontId="13" fillId="0" borderId="0" xfId="0" applyFont="1" applyAlignment="1">
      <alignment horizontal="center"/>
    </xf>
    <xf numFmtId="49" fontId="13" fillId="0" borderId="0" xfId="0" applyNumberFormat="1" applyFont="1" applyFill="1" applyAlignment="1">
      <alignment horizontal="center"/>
    </xf>
    <xf numFmtId="14" fontId="13" fillId="0" borderId="0" xfId="0" applyNumberFormat="1" applyFont="1" applyFill="1" applyAlignment="1" applyProtection="1">
      <alignment horizontal="center" vertical="center"/>
      <protection locked="0"/>
    </xf>
    <xf numFmtId="0" fontId="13" fillId="0" borderId="0" xfId="0" applyFont="1" applyFill="1" applyAlignment="1" applyProtection="1">
      <alignment horizontal="left"/>
      <protection locked="0"/>
    </xf>
    <xf numFmtId="14" fontId="13" fillId="0" borderId="0" xfId="0" applyNumberFormat="1" applyFont="1" applyFill="1" applyAlignment="1" applyProtection="1">
      <alignment horizontal="center"/>
      <protection locked="0"/>
    </xf>
    <xf numFmtId="0" fontId="13" fillId="0" borderId="0" xfId="0" applyFont="1" applyFill="1" applyAlignment="1" applyProtection="1">
      <alignment horizontal="left" wrapText="1"/>
      <protection locked="0"/>
    </xf>
    <xf numFmtId="165" fontId="2" fillId="0" borderId="2" xfId="1" applyNumberFormat="1" applyFont="1" applyFill="1" applyBorder="1" applyAlignment="1" applyProtection="1">
      <alignment horizontal="left" vertical="center" wrapText="1"/>
      <protection locked="0"/>
    </xf>
    <xf numFmtId="0" fontId="11" fillId="0" borderId="1" xfId="1" applyFont="1" applyFill="1" applyBorder="1" applyAlignment="1">
      <alignment horizontal="center" vertical="center"/>
    </xf>
    <xf numFmtId="164" fontId="11" fillId="0" borderId="2" xfId="1" applyNumberFormat="1" applyFont="1" applyFill="1" applyBorder="1" applyAlignment="1" applyProtection="1">
      <alignment horizontal="center" vertical="center"/>
      <protection locked="0"/>
    </xf>
    <xf numFmtId="0" fontId="11" fillId="0" borderId="2" xfId="1" applyFont="1" applyFill="1" applyBorder="1" applyAlignment="1" applyProtection="1">
      <alignment horizontal="left" vertical="center" wrapText="1"/>
      <protection locked="0"/>
    </xf>
    <xf numFmtId="0" fontId="13" fillId="0" borderId="2" xfId="0" applyFont="1" applyFill="1" applyBorder="1" applyAlignment="1">
      <alignment horizontal="left" vertical="center" wrapText="1"/>
    </xf>
    <xf numFmtId="0" fontId="13" fillId="0" borderId="2" xfId="0" applyFont="1" applyFill="1" applyBorder="1" applyAlignment="1">
      <alignment horizontal="center"/>
    </xf>
    <xf numFmtId="0" fontId="13" fillId="0" borderId="0" xfId="0" applyFont="1" applyFill="1" applyAlignment="1" applyProtection="1">
      <alignment horizontal="left" vertical="top" wrapText="1"/>
      <protection locked="0"/>
    </xf>
    <xf numFmtId="0" fontId="13" fillId="0" borderId="2" xfId="0" applyFont="1" applyFill="1" applyBorder="1" applyAlignment="1" applyProtection="1">
      <alignment horizontal="left" vertical="top" wrapText="1"/>
      <protection locked="0"/>
    </xf>
    <xf numFmtId="14" fontId="13" fillId="0" borderId="2" xfId="0" applyNumberFormat="1" applyFont="1" applyFill="1" applyBorder="1" applyAlignment="1" applyProtection="1">
      <alignment horizontal="center"/>
      <protection locked="0"/>
    </xf>
    <xf numFmtId="14" fontId="13" fillId="0" borderId="2" xfId="0" applyNumberFormat="1" applyFont="1" applyFill="1" applyBorder="1" applyAlignment="1">
      <alignment horizontal="center" vertical="center" wrapText="1"/>
    </xf>
    <xf numFmtId="0" fontId="14" fillId="0" borderId="4" xfId="0" applyFont="1" applyFill="1" applyBorder="1" applyAlignment="1">
      <alignment horizontal="left" vertical="center" wrapText="1"/>
    </xf>
    <xf numFmtId="0" fontId="14" fillId="0" borderId="2" xfId="0" applyFont="1" applyFill="1" applyBorder="1" applyAlignment="1">
      <alignment horizontal="left" vertical="center" wrapText="1"/>
    </xf>
    <xf numFmtId="0" fontId="14" fillId="0" borderId="5" xfId="0" applyFont="1" applyFill="1" applyBorder="1" applyAlignment="1">
      <alignment horizontal="left" vertical="center" wrapText="1"/>
    </xf>
    <xf numFmtId="0" fontId="15" fillId="0" borderId="0" xfId="0" applyFont="1" applyFill="1" applyAlignment="1">
      <alignment horizontal="left" vertical="center" wrapText="1"/>
    </xf>
    <xf numFmtId="0" fontId="4" fillId="3" borderId="2" xfId="0" applyFont="1" applyFill="1" applyBorder="1" applyAlignment="1">
      <alignment horizontal="center" vertical="center" wrapText="1"/>
    </xf>
    <xf numFmtId="0" fontId="4" fillId="3" borderId="2" xfId="0" applyFont="1" applyFill="1" applyBorder="1" applyAlignment="1" applyProtection="1">
      <alignment horizontal="center" vertical="center" wrapText="1"/>
      <protection locked="0"/>
    </xf>
    <xf numFmtId="0" fontId="0" fillId="0" borderId="2" xfId="0" applyBorder="1" applyAlignment="1">
      <alignment horizontal="center"/>
    </xf>
    <xf numFmtId="0" fontId="2" fillId="0" borderId="2" xfId="1" applyFont="1" applyFill="1" applyBorder="1" applyAlignment="1">
      <alignment horizontal="center" vertical="center" wrapText="1"/>
    </xf>
    <xf numFmtId="49" fontId="0" fillId="4" borderId="2" xfId="0" applyNumberFormat="1" applyFill="1" applyBorder="1"/>
    <xf numFmtId="0" fontId="2" fillId="0" borderId="2" xfId="1" applyFont="1" applyFill="1" applyBorder="1" applyAlignment="1">
      <alignment horizontal="center" vertical="center"/>
    </xf>
    <xf numFmtId="164" fontId="2" fillId="0" borderId="2" xfId="1" applyNumberFormat="1" applyFont="1" applyFill="1" applyBorder="1" applyAlignment="1" applyProtection="1">
      <alignment horizontal="right" wrapText="1" indent="1"/>
      <protection locked="0"/>
    </xf>
    <xf numFmtId="164" fontId="2" fillId="0" borderId="6" xfId="1" applyNumberFormat="1" applyFont="1" applyFill="1" applyBorder="1" applyAlignment="1" applyProtection="1">
      <alignment horizontal="center" vertical="center" wrapText="1"/>
      <protection locked="0"/>
    </xf>
    <xf numFmtId="0" fontId="10" fillId="0" borderId="2" xfId="1" applyFont="1" applyFill="1" applyBorder="1" applyAlignment="1">
      <alignment horizontal="center" vertical="center"/>
    </xf>
    <xf numFmtId="164" fontId="2" fillId="4" borderId="2" xfId="1" applyNumberFormat="1" applyFont="1" applyFill="1" applyBorder="1" applyAlignment="1" applyProtection="1">
      <alignment horizontal="center" vertical="center"/>
      <protection locked="0"/>
    </xf>
    <xf numFmtId="0" fontId="2" fillId="0" borderId="7" xfId="1" applyFont="1" applyFill="1" applyBorder="1" applyAlignment="1">
      <alignment horizontal="center" vertical="center"/>
    </xf>
    <xf numFmtId="14" fontId="0" fillId="0" borderId="2" xfId="0" applyNumberFormat="1" applyBorder="1"/>
    <xf numFmtId="17" fontId="0" fillId="0" borderId="2" xfId="0" applyNumberFormat="1" applyBorder="1"/>
    <xf numFmtId="0" fontId="0" fillId="3" borderId="2" xfId="0" applyFill="1" applyBorder="1"/>
    <xf numFmtId="0" fontId="0" fillId="0" borderId="2" xfId="0" applyFill="1" applyBorder="1"/>
    <xf numFmtId="49" fontId="0" fillId="0" borderId="2" xfId="0" applyNumberFormat="1" applyBorder="1"/>
    <xf numFmtId="164" fontId="2" fillId="3" borderId="2" xfId="1" applyNumberFormat="1" applyFont="1" applyFill="1" applyBorder="1" applyAlignment="1" applyProtection="1">
      <alignment horizontal="center" vertical="center"/>
      <protection locked="0"/>
    </xf>
    <xf numFmtId="0" fontId="0" fillId="3" borderId="8" xfId="0" applyFill="1" applyBorder="1"/>
    <xf numFmtId="0" fontId="0" fillId="0" borderId="8" xfId="0" applyBorder="1"/>
    <xf numFmtId="0" fontId="0" fillId="4" borderId="8" xfId="0" applyFill="1" applyBorder="1"/>
    <xf numFmtId="0" fontId="0" fillId="0" borderId="9" xfId="0" applyFill="1" applyBorder="1"/>
    <xf numFmtId="49" fontId="2" fillId="0" borderId="2" xfId="1" applyNumberFormat="1" applyFont="1" applyFill="1" applyBorder="1" applyAlignment="1" applyProtection="1">
      <alignment horizontal="center" vertical="center"/>
      <protection locked="0"/>
    </xf>
  </cellXfs>
  <cellStyles count="2">
    <cellStyle name="Обычный" xfId="0" builtinId="0"/>
    <cellStyle name="Обычный 2" xfId="1"/>
  </cellStyles>
  <dxfs count="45">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ill>
        <patternFill>
          <bgColor rgb="FFFF0000"/>
        </patternFill>
      </fill>
    </dxf>
    <dxf>
      <fill>
        <patternFill>
          <bgColor rgb="FFFFFF00"/>
        </patternFill>
      </fill>
    </dxf>
    <dxf>
      <font>
        <color theme="0"/>
      </font>
      <fill>
        <patternFill>
          <bgColor rgb="FF00B050"/>
        </patternFill>
      </fill>
    </dxf>
    <dxf>
      <font>
        <color theme="0"/>
      </font>
      <fill>
        <patternFill>
          <bgColor rgb="FF00B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1.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externalLink" Target="externalLinks/externalLink14.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 Id="rId27"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2.%20&#1055;&#1043;&#1055;\&#1055;&#1043;&#105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5.%20&#1055;&#1069;&#1040;&#1056;&#1047;&#1080;&#1040;\&#1055;&#1069;&#1040;&#1056;&#1047;&#1080;&#104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7.%20&#1055;&#1052;&#1050;\&#1055;&#1052;&#105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10.%20&#1056;&#1058;1\&#1056;&#1058;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esa434245/Desktop/&#1044;&#1072;&#1085;&#1085;&#1099;&#1077;%20&#1087;&#1086;%20NEAR%20MISS/2022/09032022/11.%20&#1056;&#1058;2/&#1056;&#1058;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12.%20&#1056;&#1058;3\&#1056;&#1058;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13.%20&#1056;&#1058;%20(&#1054;&#1043;&#1052;,&#1054;&#1043;&#1069;,&#1054;&#1042;&#1051;)\&#1056;&#1058;%20(&#1054;&#1043;&#1052;,&#1054;&#1043;&#1069;,&#1054;&#1042;&#105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14.%20&#1046;&#1044;&#1062;%20&#1080;%20&#1075;&#1088;&#1091;&#1087;&#1087;&#1072;%20&#1087;&#1086;%20&#1091;&#1087;&#1088;&#1072;&#1074;&#1083;&#1077;&#1085;&#1080;&#1077;&#1102;%20&#1053;&#1058;&#1052;&#1062;%20&#1080;%20&#1052;&#1054;\&#1046;&#1044;&#1062;%20&#1080;%20&#1075;&#1088;&#1091;&#1087;&#1087;&#1072;%20&#1087;&#1086;%20&#1091;&#1087;&#1088;&#1072;&#1074;&#1083;&#1077;&#1085;&#1080;&#1077;&#1102;%20&#1053;&#1058;&#1052;&#1062;%20&#1080;%20&#1052;&#105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15.%20&#1040;&#1058;&#1062;\&#1040;&#1058;&#106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16.%20&#1059;&#1087;&#1088;&#1072;&#1074;&#1083;&#1077;&#1085;&#1080;&#1077;%20&#1089;&#1082;&#1083;&#1072;&#1076;&#1089;&#1082;&#1086;&#1081;%20&#1083;&#1086;&#1075;&#1080;&#1089;&#1090;&#1080;&#1082;&#1080;%20&#1080;%20&#1086;&#1090;&#1076;&#1077;&#1083;%20&#1086;&#1090;&#1075;&#1088;&#1091;&#1079;&#1082;&#1080;\&#1059;&#1087;&#1088;&#1072;&#1074;&#1083;&#1077;&#1085;&#1080;&#1077;%20&#1089;&#1082;&#1083;&#1072;&#1076;&#1089;&#1082;&#1086;&#1081;%20&#1083;&#1086;&#1075;&#1080;&#1089;&#1090;&#1080;&#1082;&#1080;%20&#1080;%20&#1086;&#1090;&#1076;&#1077;&#1083;%20&#1086;&#1090;&#1075;&#1088;&#1091;&#1079;&#1082;&#108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17.%20&#1048;&#1062;\&#1048;&#106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19.%20&#1044;&#1080;&#1088;&#1077;&#1082;&#1094;&#1080;&#1103;%20&#1087;&#1086;%20&#1082;&#1072;&#1095;&#1077;&#1089;&#1090;&#1074;&#1091;\&#1044;&#1080;&#1088;&#1077;&#1082;&#1094;&#1080;&#1103;%20&#1087;&#1086;%20&#1082;&#1072;&#1095;&#1077;&#1089;&#1090;&#1074;&#1091;.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20.%20&#1044;&#1058;&#1054;\&#1044;&#1058;&#1054;.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iles\Shared\&#1054;&#1093;&#1088;&#1072;&#1085;&#1072;%20&#1090;&#1088;&#1091;&#1076;&#1072;\!1.%20&#1044;&#1054;&#1058;&#1055;&#1041;&#1080;&#1069;\7.%20QA%20&amp;%20NM\Near%20Miss%202022\1.%20&#1052;&#1077;&#1093;&#1054;&#1055;\&#1052;&#1077;&#1093;&#1054;&#105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 val="Лист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писки"/>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Лист1"/>
      <sheetName val="Лист2"/>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Январь"/>
      <sheetName val="Февраль"/>
      <sheetName val="Март"/>
      <sheetName val="Апрель"/>
      <sheetName val="Май"/>
      <sheetName val="Июнь"/>
      <sheetName val="Июль"/>
      <sheetName val="Август"/>
      <sheetName val="Сентябрь"/>
      <sheetName val="Октябрь"/>
      <sheetName val="Ноябрь"/>
      <sheetName val="Декабрь"/>
      <sheetName val="Статистика"/>
      <sheetName val="Списки"/>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12044"/>
  <sheetViews>
    <sheetView workbookViewId="0">
      <pane ySplit="1" topLeftCell="A7406" activePane="bottomLeft" state="frozen"/>
      <selection pane="bottomLeft" activeCell="A7404" sqref="A7404:XFD7404"/>
    </sheetView>
  </sheetViews>
  <sheetFormatPr defaultRowHeight="15" x14ac:dyDescent="0.25"/>
  <cols>
    <col min="1" max="1" width="12.5703125" customWidth="1"/>
    <col min="2" max="2" width="10.140625" style="82" bestFit="1" customWidth="1"/>
    <col min="3" max="3" width="13.28515625" style="82" customWidth="1"/>
    <col min="4" max="4" width="14.140625" style="61" customWidth="1"/>
    <col min="5" max="5" width="84.28515625" style="81" customWidth="1"/>
  </cols>
  <sheetData>
    <row r="1" spans="1:5" ht="15.75" thickBot="1" x14ac:dyDescent="0.3">
      <c r="A1" s="9" t="s">
        <v>2952</v>
      </c>
      <c r="B1" s="9" t="s">
        <v>2041</v>
      </c>
      <c r="C1" s="10" t="s">
        <v>2042</v>
      </c>
      <c r="D1" s="10" t="s">
        <v>2043</v>
      </c>
      <c r="E1" s="10" t="s">
        <v>2044</v>
      </c>
    </row>
    <row r="2" spans="1:5" x14ac:dyDescent="0.25">
      <c r="A2" s="84">
        <v>1</v>
      </c>
      <c r="B2" s="1">
        <v>1</v>
      </c>
      <c r="C2" s="2">
        <v>43486</v>
      </c>
      <c r="D2" s="85" t="s">
        <v>102</v>
      </c>
      <c r="E2" s="29" t="s">
        <v>3066</v>
      </c>
    </row>
    <row r="3" spans="1:5" ht="25.5" x14ac:dyDescent="0.25">
      <c r="A3" s="84">
        <v>2</v>
      </c>
      <c r="B3" s="1">
        <v>2</v>
      </c>
      <c r="C3" s="2">
        <v>43486</v>
      </c>
      <c r="D3" s="85" t="s">
        <v>102</v>
      </c>
      <c r="E3" s="29" t="s">
        <v>3067</v>
      </c>
    </row>
    <row r="4" spans="1:5" x14ac:dyDescent="0.25">
      <c r="A4" s="84">
        <v>3</v>
      </c>
      <c r="B4" s="1">
        <v>3</v>
      </c>
      <c r="C4" s="2">
        <v>43486</v>
      </c>
      <c r="D4" s="85" t="s">
        <v>102</v>
      </c>
      <c r="E4" s="29" t="s">
        <v>3068</v>
      </c>
    </row>
    <row r="5" spans="1:5" x14ac:dyDescent="0.25">
      <c r="A5" s="84">
        <v>4</v>
      </c>
      <c r="B5" s="1">
        <v>4</v>
      </c>
      <c r="C5" s="2">
        <v>43486</v>
      </c>
      <c r="D5" s="85" t="s">
        <v>102</v>
      </c>
      <c r="E5" s="29" t="s">
        <v>3069</v>
      </c>
    </row>
    <row r="6" spans="1:5" ht="25.5" x14ac:dyDescent="0.25">
      <c r="A6" s="84">
        <v>5</v>
      </c>
      <c r="B6" s="1">
        <v>5</v>
      </c>
      <c r="C6" s="2">
        <v>43487</v>
      </c>
      <c r="D6" s="85" t="s">
        <v>102</v>
      </c>
      <c r="E6" s="29" t="s">
        <v>3070</v>
      </c>
    </row>
    <row r="7" spans="1:5" x14ac:dyDescent="0.25">
      <c r="A7" s="84">
        <v>6</v>
      </c>
      <c r="B7" s="1">
        <v>6</v>
      </c>
      <c r="C7" s="2">
        <v>43487</v>
      </c>
      <c r="D7" s="85" t="s">
        <v>102</v>
      </c>
      <c r="E7" s="29" t="s">
        <v>3071</v>
      </c>
    </row>
    <row r="8" spans="1:5" x14ac:dyDescent="0.25">
      <c r="A8" s="84">
        <v>7</v>
      </c>
      <c r="B8" s="1">
        <v>7</v>
      </c>
      <c r="C8" s="2">
        <v>43487</v>
      </c>
      <c r="D8" s="85" t="s">
        <v>102</v>
      </c>
      <c r="E8" s="29" t="s">
        <v>3072</v>
      </c>
    </row>
    <row r="9" spans="1:5" ht="25.5" x14ac:dyDescent="0.25">
      <c r="A9" s="84">
        <v>8</v>
      </c>
      <c r="B9" s="1">
        <v>8</v>
      </c>
      <c r="C9" s="2">
        <v>43487</v>
      </c>
      <c r="D9" s="85" t="s">
        <v>102</v>
      </c>
      <c r="E9" s="29" t="s">
        <v>3073</v>
      </c>
    </row>
    <row r="10" spans="1:5" x14ac:dyDescent="0.25">
      <c r="A10" s="84">
        <v>9</v>
      </c>
      <c r="B10" s="1">
        <v>9</v>
      </c>
      <c r="C10" s="2">
        <v>43487</v>
      </c>
      <c r="D10" s="85" t="s">
        <v>102</v>
      </c>
      <c r="E10" s="29" t="s">
        <v>3074</v>
      </c>
    </row>
    <row r="11" spans="1:5" ht="25.5" x14ac:dyDescent="0.25">
      <c r="A11" s="84">
        <v>10</v>
      </c>
      <c r="B11" s="1">
        <v>10</v>
      </c>
      <c r="C11" s="2">
        <v>43487</v>
      </c>
      <c r="D11" s="85" t="s">
        <v>102</v>
      </c>
      <c r="E11" s="29" t="s">
        <v>3075</v>
      </c>
    </row>
    <row r="12" spans="1:5" x14ac:dyDescent="0.25">
      <c r="A12" s="84">
        <v>11</v>
      </c>
      <c r="B12" s="1">
        <v>11</v>
      </c>
      <c r="C12" s="2">
        <v>43487</v>
      </c>
      <c r="D12" s="85" t="s">
        <v>102</v>
      </c>
      <c r="E12" s="29" t="s">
        <v>3076</v>
      </c>
    </row>
    <row r="13" spans="1:5" ht="25.5" x14ac:dyDescent="0.25">
      <c r="A13" s="84">
        <v>12</v>
      </c>
      <c r="B13" s="1">
        <v>12</v>
      </c>
      <c r="C13" s="2">
        <v>43488</v>
      </c>
      <c r="D13" s="85" t="s">
        <v>102</v>
      </c>
      <c r="E13" s="29" t="s">
        <v>3077</v>
      </c>
    </row>
    <row r="14" spans="1:5" x14ac:dyDescent="0.25">
      <c r="A14" s="84">
        <v>13</v>
      </c>
      <c r="B14" s="1">
        <v>13</v>
      </c>
      <c r="C14" s="2">
        <v>43488</v>
      </c>
      <c r="D14" s="85" t="s">
        <v>102</v>
      </c>
      <c r="E14" s="29" t="s">
        <v>3078</v>
      </c>
    </row>
    <row r="15" spans="1:5" x14ac:dyDescent="0.25">
      <c r="A15" s="84">
        <v>14</v>
      </c>
      <c r="B15" s="1">
        <v>14</v>
      </c>
      <c r="C15" s="2">
        <v>43488</v>
      </c>
      <c r="D15" s="85" t="s">
        <v>102</v>
      </c>
      <c r="E15" s="29" t="s">
        <v>3079</v>
      </c>
    </row>
    <row r="16" spans="1:5" ht="25.5" x14ac:dyDescent="0.25">
      <c r="A16" s="84">
        <v>15</v>
      </c>
      <c r="B16" s="1">
        <v>15</v>
      </c>
      <c r="C16" s="2">
        <v>43488</v>
      </c>
      <c r="D16" s="85" t="s">
        <v>102</v>
      </c>
      <c r="E16" s="29" t="s">
        <v>3080</v>
      </c>
    </row>
    <row r="17" spans="1:5" x14ac:dyDescent="0.25">
      <c r="A17" s="84">
        <v>16</v>
      </c>
      <c r="B17" s="1">
        <v>16</v>
      </c>
      <c r="C17" s="2">
        <v>43488</v>
      </c>
      <c r="D17" s="85" t="s">
        <v>102</v>
      </c>
      <c r="E17" s="29" t="s">
        <v>3081</v>
      </c>
    </row>
    <row r="18" spans="1:5" ht="25.5" x14ac:dyDescent="0.25">
      <c r="A18" s="84">
        <v>17</v>
      </c>
      <c r="B18" s="1">
        <v>17</v>
      </c>
      <c r="C18" s="2">
        <v>43488</v>
      </c>
      <c r="D18" s="85" t="s">
        <v>102</v>
      </c>
      <c r="E18" s="29" t="s">
        <v>3082</v>
      </c>
    </row>
    <row r="19" spans="1:5" x14ac:dyDescent="0.25">
      <c r="A19" s="84">
        <v>18</v>
      </c>
      <c r="B19" s="1">
        <v>18</v>
      </c>
      <c r="C19" s="2">
        <v>43488</v>
      </c>
      <c r="D19" s="85" t="s">
        <v>102</v>
      </c>
      <c r="E19" s="29" t="s">
        <v>3083</v>
      </c>
    </row>
    <row r="20" spans="1:5" x14ac:dyDescent="0.25">
      <c r="A20" s="84">
        <v>19</v>
      </c>
      <c r="B20" s="1">
        <v>19</v>
      </c>
      <c r="C20" s="2">
        <v>43488</v>
      </c>
      <c r="D20" s="85" t="s">
        <v>102</v>
      </c>
      <c r="E20" s="29" t="s">
        <v>3084</v>
      </c>
    </row>
    <row r="21" spans="1:5" ht="25.5" x14ac:dyDescent="0.25">
      <c r="A21" s="84">
        <v>20</v>
      </c>
      <c r="B21" s="1">
        <v>20</v>
      </c>
      <c r="C21" s="2">
        <v>43488</v>
      </c>
      <c r="D21" s="85" t="s">
        <v>102</v>
      </c>
      <c r="E21" s="29" t="s">
        <v>3085</v>
      </c>
    </row>
    <row r="22" spans="1:5" ht="25.5" x14ac:dyDescent="0.25">
      <c r="A22" s="84">
        <v>21</v>
      </c>
      <c r="B22" s="1">
        <v>21</v>
      </c>
      <c r="C22" s="2">
        <v>43488</v>
      </c>
      <c r="D22" s="85" t="s">
        <v>102</v>
      </c>
      <c r="E22" s="29" t="s">
        <v>3086</v>
      </c>
    </row>
    <row r="23" spans="1:5" x14ac:dyDescent="0.25">
      <c r="A23" s="84">
        <v>22</v>
      </c>
      <c r="B23" s="1">
        <v>22</v>
      </c>
      <c r="C23" s="2">
        <v>43488</v>
      </c>
      <c r="D23" s="85" t="s">
        <v>102</v>
      </c>
      <c r="E23" s="29" t="s">
        <v>3087</v>
      </c>
    </row>
    <row r="24" spans="1:5" x14ac:dyDescent="0.25">
      <c r="A24" s="84">
        <v>23</v>
      </c>
      <c r="B24" s="1">
        <v>23</v>
      </c>
      <c r="C24" s="2">
        <v>43488</v>
      </c>
      <c r="D24" s="85" t="s">
        <v>102</v>
      </c>
      <c r="E24" s="29" t="s">
        <v>3088</v>
      </c>
    </row>
    <row r="25" spans="1:5" ht="25.5" x14ac:dyDescent="0.25">
      <c r="A25" s="84">
        <v>24</v>
      </c>
      <c r="B25" s="1">
        <v>24</v>
      </c>
      <c r="C25" s="2">
        <v>43488</v>
      </c>
      <c r="D25" s="85" t="s">
        <v>102</v>
      </c>
      <c r="E25" s="29" t="s">
        <v>3089</v>
      </c>
    </row>
    <row r="26" spans="1:5" ht="25.5" x14ac:dyDescent="0.25">
      <c r="A26" s="84">
        <v>25</v>
      </c>
      <c r="B26" s="1">
        <v>25</v>
      </c>
      <c r="C26" s="2">
        <v>43488</v>
      </c>
      <c r="D26" s="85" t="s">
        <v>102</v>
      </c>
      <c r="E26" s="29" t="s">
        <v>3090</v>
      </c>
    </row>
    <row r="27" spans="1:5" ht="38.25" x14ac:dyDescent="0.25">
      <c r="A27" s="84">
        <v>26</v>
      </c>
      <c r="B27" s="1">
        <v>26</v>
      </c>
      <c r="C27" s="2">
        <v>43489</v>
      </c>
      <c r="D27" s="85" t="s">
        <v>102</v>
      </c>
      <c r="E27" s="29" t="s">
        <v>3091</v>
      </c>
    </row>
    <row r="28" spans="1:5" ht="25.5" x14ac:dyDescent="0.25">
      <c r="A28" s="84">
        <v>27</v>
      </c>
      <c r="B28" s="1">
        <v>27</v>
      </c>
      <c r="C28" s="2">
        <v>43494</v>
      </c>
      <c r="D28" s="85" t="s">
        <v>102</v>
      </c>
      <c r="E28" s="29" t="s">
        <v>3092</v>
      </c>
    </row>
    <row r="29" spans="1:5" ht="25.5" x14ac:dyDescent="0.25">
      <c r="A29" s="84">
        <v>28</v>
      </c>
      <c r="B29" s="1">
        <v>28</v>
      </c>
      <c r="C29" s="2">
        <v>43495</v>
      </c>
      <c r="D29" s="85" t="s">
        <v>102</v>
      </c>
      <c r="E29" s="29" t="s">
        <v>3093</v>
      </c>
    </row>
    <row r="30" spans="1:5" x14ac:dyDescent="0.25">
      <c r="A30" s="84">
        <v>29</v>
      </c>
      <c r="B30" s="1">
        <v>29</v>
      </c>
      <c r="C30" s="2">
        <v>43488</v>
      </c>
      <c r="D30" s="85" t="s">
        <v>102</v>
      </c>
      <c r="E30" s="29" t="s">
        <v>3094</v>
      </c>
    </row>
    <row r="31" spans="1:5" x14ac:dyDescent="0.25">
      <c r="A31" s="84">
        <v>30</v>
      </c>
      <c r="B31" s="1">
        <v>30</v>
      </c>
      <c r="C31" s="2">
        <v>43488</v>
      </c>
      <c r="D31" s="85" t="s">
        <v>102</v>
      </c>
      <c r="E31" s="29" t="s">
        <v>3095</v>
      </c>
    </row>
    <row r="32" spans="1:5" x14ac:dyDescent="0.25">
      <c r="A32" s="84">
        <v>31</v>
      </c>
      <c r="B32" s="1">
        <v>31</v>
      </c>
      <c r="C32" s="2">
        <v>43488</v>
      </c>
      <c r="D32" s="85" t="s">
        <v>102</v>
      </c>
      <c r="E32" s="29" t="s">
        <v>3096</v>
      </c>
    </row>
    <row r="33" spans="1:5" ht="25.5" x14ac:dyDescent="0.25">
      <c r="A33" s="84">
        <v>32</v>
      </c>
      <c r="B33" s="1">
        <v>32</v>
      </c>
      <c r="C33" s="2">
        <v>43488</v>
      </c>
      <c r="D33" s="85" t="s">
        <v>102</v>
      </c>
      <c r="E33" s="29" t="s">
        <v>3097</v>
      </c>
    </row>
    <row r="34" spans="1:5" x14ac:dyDescent="0.25">
      <c r="A34" s="84">
        <v>33</v>
      </c>
      <c r="B34" s="1">
        <v>33</v>
      </c>
      <c r="C34" s="2">
        <v>43488</v>
      </c>
      <c r="D34" s="85" t="s">
        <v>102</v>
      </c>
      <c r="E34" s="29" t="s">
        <v>3098</v>
      </c>
    </row>
    <row r="35" spans="1:5" x14ac:dyDescent="0.25">
      <c r="A35" s="84">
        <v>34</v>
      </c>
      <c r="B35" s="1">
        <v>34</v>
      </c>
      <c r="C35" s="2">
        <v>43488</v>
      </c>
      <c r="D35" s="85" t="s">
        <v>102</v>
      </c>
      <c r="E35" s="29" t="s">
        <v>3099</v>
      </c>
    </row>
    <row r="36" spans="1:5" x14ac:dyDescent="0.25">
      <c r="A36" s="84">
        <v>35</v>
      </c>
      <c r="B36" s="1">
        <v>35</v>
      </c>
      <c r="C36" s="2">
        <v>43488</v>
      </c>
      <c r="D36" s="85" t="s">
        <v>102</v>
      </c>
      <c r="E36" s="29" t="s">
        <v>3100</v>
      </c>
    </row>
    <row r="37" spans="1:5" ht="25.5" x14ac:dyDescent="0.25">
      <c r="A37" s="84">
        <v>36</v>
      </c>
      <c r="B37" s="1">
        <v>36</v>
      </c>
      <c r="C37" s="2">
        <v>43489</v>
      </c>
      <c r="D37" s="85" t="s">
        <v>102</v>
      </c>
      <c r="E37" s="29" t="s">
        <v>3101</v>
      </c>
    </row>
    <row r="38" spans="1:5" x14ac:dyDescent="0.25">
      <c r="A38" s="84">
        <v>37</v>
      </c>
      <c r="B38" s="1">
        <v>37</v>
      </c>
      <c r="C38" s="2">
        <v>43495</v>
      </c>
      <c r="D38" s="85" t="s">
        <v>102</v>
      </c>
      <c r="E38" s="29" t="s">
        <v>3102</v>
      </c>
    </row>
    <row r="39" spans="1:5" x14ac:dyDescent="0.25">
      <c r="A39" s="84">
        <v>38</v>
      </c>
      <c r="B39" s="1">
        <v>38</v>
      </c>
      <c r="C39" s="2">
        <v>43495</v>
      </c>
      <c r="D39" s="85" t="s">
        <v>102</v>
      </c>
      <c r="E39" s="29" t="s">
        <v>3103</v>
      </c>
    </row>
    <row r="40" spans="1:5" x14ac:dyDescent="0.25">
      <c r="A40" s="84">
        <v>39</v>
      </c>
      <c r="B40" s="1">
        <v>39</v>
      </c>
      <c r="C40" s="2">
        <v>43496</v>
      </c>
      <c r="D40" s="85" t="s">
        <v>102</v>
      </c>
      <c r="E40" s="29" t="s">
        <v>3104</v>
      </c>
    </row>
    <row r="41" spans="1:5" x14ac:dyDescent="0.25">
      <c r="A41" s="84">
        <v>40</v>
      </c>
      <c r="B41" s="1">
        <v>40</v>
      </c>
      <c r="C41" s="2">
        <v>43496</v>
      </c>
      <c r="D41" s="85" t="s">
        <v>102</v>
      </c>
      <c r="E41" s="29" t="s">
        <v>3105</v>
      </c>
    </row>
    <row r="42" spans="1:5" x14ac:dyDescent="0.25">
      <c r="A42" s="84">
        <v>41</v>
      </c>
      <c r="B42" s="1">
        <v>41</v>
      </c>
      <c r="C42" s="2">
        <v>43496</v>
      </c>
      <c r="D42" s="85" t="s">
        <v>102</v>
      </c>
      <c r="E42" s="29" t="s">
        <v>3106</v>
      </c>
    </row>
    <row r="43" spans="1:5" x14ac:dyDescent="0.25">
      <c r="A43" s="84">
        <v>42</v>
      </c>
      <c r="B43" s="1">
        <v>42</v>
      </c>
      <c r="C43" s="2">
        <v>43493</v>
      </c>
      <c r="D43" s="85" t="s">
        <v>102</v>
      </c>
      <c r="E43" s="29" t="s">
        <v>3107</v>
      </c>
    </row>
    <row r="44" spans="1:5" x14ac:dyDescent="0.25">
      <c r="A44" s="84">
        <v>43</v>
      </c>
      <c r="B44" s="1">
        <v>43</v>
      </c>
      <c r="C44" s="2">
        <v>43494</v>
      </c>
      <c r="D44" s="85" t="s">
        <v>102</v>
      </c>
      <c r="E44" s="29" t="s">
        <v>3108</v>
      </c>
    </row>
    <row r="45" spans="1:5" x14ac:dyDescent="0.25">
      <c r="A45" s="84">
        <v>44</v>
      </c>
      <c r="B45" s="1">
        <v>44</v>
      </c>
      <c r="C45" s="2">
        <v>43495</v>
      </c>
      <c r="D45" s="85" t="s">
        <v>102</v>
      </c>
      <c r="E45" s="29" t="s">
        <v>3109</v>
      </c>
    </row>
    <row r="46" spans="1:5" x14ac:dyDescent="0.25">
      <c r="A46" s="84">
        <v>45</v>
      </c>
      <c r="B46" s="1">
        <v>45</v>
      </c>
      <c r="C46" s="2">
        <v>43496</v>
      </c>
      <c r="D46" s="85" t="s">
        <v>102</v>
      </c>
      <c r="E46" s="29" t="s">
        <v>3110</v>
      </c>
    </row>
    <row r="47" spans="1:5" ht="25.5" x14ac:dyDescent="0.25">
      <c r="A47" s="84">
        <v>46</v>
      </c>
      <c r="B47" s="1">
        <v>46</v>
      </c>
      <c r="C47" s="2">
        <v>43496</v>
      </c>
      <c r="D47" s="85" t="s">
        <v>102</v>
      </c>
      <c r="E47" s="29" t="s">
        <v>3111</v>
      </c>
    </row>
    <row r="48" spans="1:5" x14ac:dyDescent="0.25">
      <c r="A48" s="84">
        <v>47</v>
      </c>
      <c r="B48" s="1">
        <v>47</v>
      </c>
      <c r="C48" s="2">
        <v>43497</v>
      </c>
      <c r="D48" s="85" t="s">
        <v>102</v>
      </c>
      <c r="E48" s="29" t="s">
        <v>3112</v>
      </c>
    </row>
    <row r="49" spans="1:5" ht="25.5" x14ac:dyDescent="0.25">
      <c r="A49" s="84">
        <v>48</v>
      </c>
      <c r="B49" s="1">
        <v>1</v>
      </c>
      <c r="C49" s="2">
        <v>43497</v>
      </c>
      <c r="D49" s="85" t="s">
        <v>102</v>
      </c>
      <c r="E49" s="29" t="s">
        <v>3113</v>
      </c>
    </row>
    <row r="50" spans="1:5" x14ac:dyDescent="0.25">
      <c r="A50" s="84">
        <v>49</v>
      </c>
      <c r="B50" s="1">
        <v>2</v>
      </c>
      <c r="C50" s="2">
        <v>43502</v>
      </c>
      <c r="D50" s="85" t="s">
        <v>102</v>
      </c>
      <c r="E50" s="29" t="s">
        <v>3114</v>
      </c>
    </row>
    <row r="51" spans="1:5" x14ac:dyDescent="0.25">
      <c r="A51" s="84">
        <v>50</v>
      </c>
      <c r="B51" s="1">
        <v>3</v>
      </c>
      <c r="C51" s="2">
        <v>43502</v>
      </c>
      <c r="D51" s="85" t="s">
        <v>102</v>
      </c>
      <c r="E51" s="29" t="s">
        <v>3115</v>
      </c>
    </row>
    <row r="52" spans="1:5" x14ac:dyDescent="0.25">
      <c r="A52" s="84">
        <v>51</v>
      </c>
      <c r="B52" s="1">
        <v>4</v>
      </c>
      <c r="C52" s="2">
        <v>43500</v>
      </c>
      <c r="D52" s="85" t="s">
        <v>102</v>
      </c>
      <c r="E52" s="29" t="s">
        <v>3116</v>
      </c>
    </row>
    <row r="53" spans="1:5" x14ac:dyDescent="0.25">
      <c r="A53" s="84">
        <v>52</v>
      </c>
      <c r="B53" s="1">
        <v>5</v>
      </c>
      <c r="C53" s="2">
        <v>43500</v>
      </c>
      <c r="D53" s="85" t="s">
        <v>102</v>
      </c>
      <c r="E53" s="29" t="s">
        <v>3117</v>
      </c>
    </row>
    <row r="54" spans="1:5" x14ac:dyDescent="0.25">
      <c r="A54" s="84">
        <v>53</v>
      </c>
      <c r="B54" s="1">
        <v>6</v>
      </c>
      <c r="C54" s="2">
        <v>43501</v>
      </c>
      <c r="D54" s="85" t="s">
        <v>102</v>
      </c>
      <c r="E54" s="29" t="s">
        <v>3118</v>
      </c>
    </row>
    <row r="55" spans="1:5" ht="25.5" x14ac:dyDescent="0.25">
      <c r="A55" s="84">
        <v>54</v>
      </c>
      <c r="B55" s="1">
        <v>7</v>
      </c>
      <c r="C55" s="2">
        <v>43502</v>
      </c>
      <c r="D55" s="85" t="s">
        <v>102</v>
      </c>
      <c r="E55" s="29" t="s">
        <v>3119</v>
      </c>
    </row>
    <row r="56" spans="1:5" x14ac:dyDescent="0.25">
      <c r="A56" s="84">
        <v>55</v>
      </c>
      <c r="B56" s="1">
        <v>8</v>
      </c>
      <c r="C56" s="2">
        <v>43502</v>
      </c>
      <c r="D56" s="85" t="s">
        <v>102</v>
      </c>
      <c r="E56" s="29" t="s">
        <v>3120</v>
      </c>
    </row>
    <row r="57" spans="1:5" ht="25.5" x14ac:dyDescent="0.25">
      <c r="A57" s="84">
        <v>56</v>
      </c>
      <c r="B57" s="1">
        <v>9</v>
      </c>
      <c r="C57" s="2">
        <v>43502</v>
      </c>
      <c r="D57" s="85" t="s">
        <v>102</v>
      </c>
      <c r="E57" s="29" t="s">
        <v>3121</v>
      </c>
    </row>
    <row r="58" spans="1:5" x14ac:dyDescent="0.25">
      <c r="A58" s="84">
        <v>57</v>
      </c>
      <c r="B58" s="1">
        <v>10</v>
      </c>
      <c r="C58" s="2">
        <v>43502</v>
      </c>
      <c r="D58" s="85" t="s">
        <v>102</v>
      </c>
      <c r="E58" s="29" t="s">
        <v>3122</v>
      </c>
    </row>
    <row r="59" spans="1:5" x14ac:dyDescent="0.25">
      <c r="A59" s="84">
        <v>58</v>
      </c>
      <c r="B59" s="1">
        <v>11</v>
      </c>
      <c r="C59" s="2">
        <v>43502</v>
      </c>
      <c r="D59" s="85" t="s">
        <v>102</v>
      </c>
      <c r="E59" s="29" t="s">
        <v>3123</v>
      </c>
    </row>
    <row r="60" spans="1:5" x14ac:dyDescent="0.25">
      <c r="A60" s="84">
        <v>59</v>
      </c>
      <c r="B60" s="1">
        <v>12</v>
      </c>
      <c r="C60" s="2">
        <v>43502</v>
      </c>
      <c r="D60" s="85" t="s">
        <v>102</v>
      </c>
      <c r="E60" s="29" t="s">
        <v>3124</v>
      </c>
    </row>
    <row r="61" spans="1:5" x14ac:dyDescent="0.25">
      <c r="A61" s="84">
        <v>60</v>
      </c>
      <c r="B61" s="1">
        <v>13</v>
      </c>
      <c r="C61" s="2">
        <v>43503</v>
      </c>
      <c r="D61" s="85" t="s">
        <v>102</v>
      </c>
      <c r="E61" s="29" t="s">
        <v>3125</v>
      </c>
    </row>
    <row r="62" spans="1:5" x14ac:dyDescent="0.25">
      <c r="A62" s="84">
        <v>61</v>
      </c>
      <c r="B62" s="1">
        <v>14</v>
      </c>
      <c r="C62" s="2">
        <v>43504</v>
      </c>
      <c r="D62" s="85" t="s">
        <v>102</v>
      </c>
      <c r="E62" s="29" t="s">
        <v>3126</v>
      </c>
    </row>
    <row r="63" spans="1:5" x14ac:dyDescent="0.25">
      <c r="A63" s="84">
        <v>62</v>
      </c>
      <c r="B63" s="1">
        <v>15</v>
      </c>
      <c r="C63" s="2">
        <v>43505</v>
      </c>
      <c r="D63" s="85" t="s">
        <v>102</v>
      </c>
      <c r="E63" s="29" t="s">
        <v>3127</v>
      </c>
    </row>
    <row r="64" spans="1:5" x14ac:dyDescent="0.25">
      <c r="A64" s="84">
        <v>63</v>
      </c>
      <c r="B64" s="1">
        <v>16</v>
      </c>
      <c r="C64" s="2">
        <v>43505</v>
      </c>
      <c r="D64" s="85" t="s">
        <v>102</v>
      </c>
      <c r="E64" s="29" t="s">
        <v>3128</v>
      </c>
    </row>
    <row r="65" spans="1:5" x14ac:dyDescent="0.25">
      <c r="A65" s="84">
        <v>64</v>
      </c>
      <c r="B65" s="1">
        <v>17</v>
      </c>
      <c r="C65" s="2">
        <v>43506</v>
      </c>
      <c r="D65" s="85" t="s">
        <v>102</v>
      </c>
      <c r="E65" s="29" t="s">
        <v>3129</v>
      </c>
    </row>
    <row r="66" spans="1:5" x14ac:dyDescent="0.25">
      <c r="A66" s="84">
        <v>65</v>
      </c>
      <c r="B66" s="1">
        <v>18</v>
      </c>
      <c r="C66" s="2">
        <v>43507</v>
      </c>
      <c r="D66" s="85" t="s">
        <v>102</v>
      </c>
      <c r="E66" s="29" t="s">
        <v>3115</v>
      </c>
    </row>
    <row r="67" spans="1:5" x14ac:dyDescent="0.25">
      <c r="A67" s="84">
        <v>66</v>
      </c>
      <c r="B67" s="1">
        <v>19</v>
      </c>
      <c r="C67" s="2">
        <v>43509</v>
      </c>
      <c r="D67" s="85" t="s">
        <v>102</v>
      </c>
      <c r="E67" s="29" t="s">
        <v>3130</v>
      </c>
    </row>
    <row r="68" spans="1:5" x14ac:dyDescent="0.25">
      <c r="A68" s="84">
        <v>67</v>
      </c>
      <c r="B68" s="1">
        <v>20</v>
      </c>
      <c r="C68" s="2">
        <v>43509</v>
      </c>
      <c r="D68" s="85" t="s">
        <v>102</v>
      </c>
      <c r="E68" s="29" t="s">
        <v>3131</v>
      </c>
    </row>
    <row r="69" spans="1:5" ht="25.5" x14ac:dyDescent="0.25">
      <c r="A69" s="84">
        <v>68</v>
      </c>
      <c r="B69" s="1">
        <v>21</v>
      </c>
      <c r="C69" s="2">
        <v>43509</v>
      </c>
      <c r="D69" s="85" t="s">
        <v>102</v>
      </c>
      <c r="E69" s="29" t="s">
        <v>3132</v>
      </c>
    </row>
    <row r="70" spans="1:5" x14ac:dyDescent="0.25">
      <c r="A70" s="84">
        <v>69</v>
      </c>
      <c r="B70" s="1">
        <v>22</v>
      </c>
      <c r="C70" s="2">
        <v>43510</v>
      </c>
      <c r="D70" s="85" t="s">
        <v>102</v>
      </c>
      <c r="E70" s="29" t="s">
        <v>3131</v>
      </c>
    </row>
    <row r="71" spans="1:5" x14ac:dyDescent="0.25">
      <c r="A71" s="84">
        <v>70</v>
      </c>
      <c r="B71" s="1">
        <v>23</v>
      </c>
      <c r="C71" s="2">
        <v>43510</v>
      </c>
      <c r="D71" s="85" t="s">
        <v>102</v>
      </c>
      <c r="E71" s="29" t="s">
        <v>3133</v>
      </c>
    </row>
    <row r="72" spans="1:5" x14ac:dyDescent="0.25">
      <c r="A72" s="84">
        <v>71</v>
      </c>
      <c r="B72" s="1">
        <v>24</v>
      </c>
      <c r="C72" s="2">
        <v>43511</v>
      </c>
      <c r="D72" s="85" t="s">
        <v>102</v>
      </c>
      <c r="E72" s="29" t="s">
        <v>3134</v>
      </c>
    </row>
    <row r="73" spans="1:5" ht="25.5" x14ac:dyDescent="0.25">
      <c r="A73" s="84">
        <v>72</v>
      </c>
      <c r="B73" s="1">
        <v>25</v>
      </c>
      <c r="C73" s="2">
        <v>43511</v>
      </c>
      <c r="D73" s="85" t="s">
        <v>102</v>
      </c>
      <c r="E73" s="29" t="s">
        <v>3135</v>
      </c>
    </row>
    <row r="74" spans="1:5" ht="25.5" x14ac:dyDescent="0.25">
      <c r="A74" s="84">
        <v>73</v>
      </c>
      <c r="B74" s="1">
        <v>26</v>
      </c>
      <c r="C74" s="2">
        <v>43514</v>
      </c>
      <c r="D74" s="85" t="s">
        <v>102</v>
      </c>
      <c r="E74" s="29" t="s">
        <v>3136</v>
      </c>
    </row>
    <row r="75" spans="1:5" x14ac:dyDescent="0.25">
      <c r="A75" s="84">
        <v>74</v>
      </c>
      <c r="B75" s="1">
        <v>27</v>
      </c>
      <c r="C75" s="2">
        <v>43515</v>
      </c>
      <c r="D75" s="85" t="s">
        <v>102</v>
      </c>
      <c r="E75" s="29" t="s">
        <v>3137</v>
      </c>
    </row>
    <row r="76" spans="1:5" x14ac:dyDescent="0.25">
      <c r="A76" s="84">
        <v>75</v>
      </c>
      <c r="B76" s="1">
        <v>28</v>
      </c>
      <c r="C76" s="2">
        <v>43515</v>
      </c>
      <c r="D76" s="85" t="s">
        <v>102</v>
      </c>
      <c r="E76" s="29" t="s">
        <v>3138</v>
      </c>
    </row>
    <row r="77" spans="1:5" x14ac:dyDescent="0.25">
      <c r="A77" s="84">
        <v>76</v>
      </c>
      <c r="B77" s="1">
        <v>29</v>
      </c>
      <c r="C77" s="2">
        <v>43515</v>
      </c>
      <c r="D77" s="85" t="s">
        <v>102</v>
      </c>
      <c r="E77" s="29" t="s">
        <v>3139</v>
      </c>
    </row>
    <row r="78" spans="1:5" ht="25.5" x14ac:dyDescent="0.25">
      <c r="A78" s="84">
        <v>77</v>
      </c>
      <c r="B78" s="1">
        <v>30</v>
      </c>
      <c r="C78" s="2">
        <v>43515</v>
      </c>
      <c r="D78" s="85" t="s">
        <v>102</v>
      </c>
      <c r="E78" s="29" t="s">
        <v>3140</v>
      </c>
    </row>
    <row r="79" spans="1:5" x14ac:dyDescent="0.25">
      <c r="A79" s="84">
        <v>78</v>
      </c>
      <c r="B79" s="1">
        <v>31</v>
      </c>
      <c r="C79" s="2">
        <v>43515</v>
      </c>
      <c r="D79" s="85" t="s">
        <v>102</v>
      </c>
      <c r="E79" s="29" t="s">
        <v>3141</v>
      </c>
    </row>
    <row r="80" spans="1:5" x14ac:dyDescent="0.25">
      <c r="A80" s="84">
        <v>79</v>
      </c>
      <c r="B80" s="1">
        <v>32</v>
      </c>
      <c r="C80" s="2">
        <v>43516</v>
      </c>
      <c r="D80" s="85" t="s">
        <v>102</v>
      </c>
      <c r="E80" s="29" t="s">
        <v>3129</v>
      </c>
    </row>
    <row r="81" spans="1:5" x14ac:dyDescent="0.25">
      <c r="A81" s="84">
        <v>80</v>
      </c>
      <c r="B81" s="1">
        <v>33</v>
      </c>
      <c r="C81" s="2">
        <v>43517</v>
      </c>
      <c r="D81" s="85" t="s">
        <v>102</v>
      </c>
      <c r="E81" s="29" t="s">
        <v>3142</v>
      </c>
    </row>
    <row r="82" spans="1:5" x14ac:dyDescent="0.25">
      <c r="A82" s="84">
        <v>81</v>
      </c>
      <c r="B82" s="1">
        <v>34</v>
      </c>
      <c r="C82" s="2">
        <v>43517</v>
      </c>
      <c r="D82" s="85" t="s">
        <v>102</v>
      </c>
      <c r="E82" s="29" t="s">
        <v>3143</v>
      </c>
    </row>
    <row r="83" spans="1:5" x14ac:dyDescent="0.25">
      <c r="A83" s="84">
        <v>82</v>
      </c>
      <c r="B83" s="1">
        <v>35</v>
      </c>
      <c r="C83" s="2">
        <v>43517</v>
      </c>
      <c r="D83" s="85" t="s">
        <v>102</v>
      </c>
      <c r="E83" s="29" t="s">
        <v>3144</v>
      </c>
    </row>
    <row r="84" spans="1:5" x14ac:dyDescent="0.25">
      <c r="A84" s="84">
        <v>83</v>
      </c>
      <c r="B84" s="1">
        <v>36</v>
      </c>
      <c r="C84" s="2">
        <v>43517</v>
      </c>
      <c r="D84" s="85" t="s">
        <v>102</v>
      </c>
      <c r="E84" s="29" t="s">
        <v>3145</v>
      </c>
    </row>
    <row r="85" spans="1:5" ht="25.5" x14ac:dyDescent="0.25">
      <c r="A85" s="84">
        <v>84</v>
      </c>
      <c r="B85" s="1">
        <v>37</v>
      </c>
      <c r="C85" s="2">
        <v>43521</v>
      </c>
      <c r="D85" s="85" t="s">
        <v>102</v>
      </c>
      <c r="E85" s="29" t="s">
        <v>3146</v>
      </c>
    </row>
    <row r="86" spans="1:5" x14ac:dyDescent="0.25">
      <c r="A86" s="84">
        <v>85</v>
      </c>
      <c r="B86" s="1">
        <v>38</v>
      </c>
      <c r="C86" s="2">
        <v>43521</v>
      </c>
      <c r="D86" s="85" t="s">
        <v>102</v>
      </c>
      <c r="E86" s="29" t="s">
        <v>3147</v>
      </c>
    </row>
    <row r="87" spans="1:5" x14ac:dyDescent="0.25">
      <c r="A87" s="84">
        <v>86</v>
      </c>
      <c r="B87" s="1">
        <v>1</v>
      </c>
      <c r="C87" s="2">
        <v>43525</v>
      </c>
      <c r="D87" s="85" t="s">
        <v>102</v>
      </c>
      <c r="E87" s="29" t="s">
        <v>3148</v>
      </c>
    </row>
    <row r="88" spans="1:5" ht="25.5" x14ac:dyDescent="0.25">
      <c r="A88" s="84">
        <v>87</v>
      </c>
      <c r="B88" s="1">
        <v>2</v>
      </c>
      <c r="C88" s="2">
        <v>43525</v>
      </c>
      <c r="D88" s="85" t="s">
        <v>102</v>
      </c>
      <c r="E88" s="29" t="s">
        <v>3149</v>
      </c>
    </row>
    <row r="89" spans="1:5" ht="25.5" x14ac:dyDescent="0.25">
      <c r="A89" s="84">
        <v>88</v>
      </c>
      <c r="B89" s="1">
        <v>3</v>
      </c>
      <c r="C89" s="2">
        <v>43525</v>
      </c>
      <c r="D89" s="85" t="s">
        <v>102</v>
      </c>
      <c r="E89" s="29" t="s">
        <v>3150</v>
      </c>
    </row>
    <row r="90" spans="1:5" ht="25.5" x14ac:dyDescent="0.25">
      <c r="A90" s="84">
        <v>89</v>
      </c>
      <c r="B90" s="1">
        <v>4</v>
      </c>
      <c r="C90" s="2">
        <v>43525</v>
      </c>
      <c r="D90" s="85" t="s">
        <v>102</v>
      </c>
      <c r="E90" s="29" t="s">
        <v>3151</v>
      </c>
    </row>
    <row r="91" spans="1:5" x14ac:dyDescent="0.25">
      <c r="A91" s="84">
        <v>90</v>
      </c>
      <c r="B91" s="1">
        <v>5</v>
      </c>
      <c r="C91" s="2">
        <v>43525</v>
      </c>
      <c r="D91" s="85" t="s">
        <v>102</v>
      </c>
      <c r="E91" s="29" t="s">
        <v>3152</v>
      </c>
    </row>
    <row r="92" spans="1:5" x14ac:dyDescent="0.25">
      <c r="A92" s="84">
        <v>91</v>
      </c>
      <c r="B92" s="1">
        <v>6</v>
      </c>
      <c r="C92" s="2">
        <v>43530</v>
      </c>
      <c r="D92" s="85" t="s">
        <v>102</v>
      </c>
      <c r="E92" s="29" t="s">
        <v>3153</v>
      </c>
    </row>
    <row r="93" spans="1:5" x14ac:dyDescent="0.25">
      <c r="A93" s="84">
        <v>92</v>
      </c>
      <c r="B93" s="1">
        <v>7</v>
      </c>
      <c r="C93" s="2">
        <v>43530</v>
      </c>
      <c r="D93" s="85" t="s">
        <v>102</v>
      </c>
      <c r="E93" s="29" t="s">
        <v>3154</v>
      </c>
    </row>
    <row r="94" spans="1:5" x14ac:dyDescent="0.25">
      <c r="A94" s="84">
        <v>93</v>
      </c>
      <c r="B94" s="1">
        <v>8</v>
      </c>
      <c r="C94" s="2">
        <v>43535</v>
      </c>
      <c r="D94" s="85" t="s">
        <v>102</v>
      </c>
      <c r="E94" s="29" t="s">
        <v>3155</v>
      </c>
    </row>
    <row r="95" spans="1:5" x14ac:dyDescent="0.25">
      <c r="A95" s="84">
        <v>94</v>
      </c>
      <c r="B95" s="1">
        <v>9</v>
      </c>
      <c r="C95" s="2">
        <v>43538</v>
      </c>
      <c r="D95" s="85" t="s">
        <v>102</v>
      </c>
      <c r="E95" s="29" t="s">
        <v>3156</v>
      </c>
    </row>
    <row r="96" spans="1:5" ht="25.5" x14ac:dyDescent="0.25">
      <c r="A96" s="84">
        <v>95</v>
      </c>
      <c r="B96" s="1">
        <v>10</v>
      </c>
      <c r="C96" s="2">
        <v>43538</v>
      </c>
      <c r="D96" s="85" t="s">
        <v>102</v>
      </c>
      <c r="E96" s="29" t="s">
        <v>3157</v>
      </c>
    </row>
    <row r="97" spans="1:5" x14ac:dyDescent="0.25">
      <c r="A97" s="84">
        <v>96</v>
      </c>
      <c r="B97" s="1">
        <v>11</v>
      </c>
      <c r="C97" s="2">
        <v>43538</v>
      </c>
      <c r="D97" s="85" t="s">
        <v>102</v>
      </c>
      <c r="E97" s="29" t="s">
        <v>3158</v>
      </c>
    </row>
    <row r="98" spans="1:5" x14ac:dyDescent="0.25">
      <c r="A98" s="84">
        <v>97</v>
      </c>
      <c r="B98" s="1">
        <v>12</v>
      </c>
      <c r="C98" s="2">
        <v>43538</v>
      </c>
      <c r="D98" s="85" t="s">
        <v>102</v>
      </c>
      <c r="E98" s="29" t="s">
        <v>3159</v>
      </c>
    </row>
    <row r="99" spans="1:5" x14ac:dyDescent="0.25">
      <c r="A99" s="84">
        <v>98</v>
      </c>
      <c r="B99" s="1">
        <v>13</v>
      </c>
      <c r="C99" s="2">
        <v>43538</v>
      </c>
      <c r="D99" s="85" t="s">
        <v>102</v>
      </c>
      <c r="E99" s="29" t="s">
        <v>3160</v>
      </c>
    </row>
    <row r="100" spans="1:5" x14ac:dyDescent="0.25">
      <c r="A100" s="84">
        <v>99</v>
      </c>
      <c r="B100" s="1">
        <v>14</v>
      </c>
      <c r="C100" s="2">
        <v>43544</v>
      </c>
      <c r="D100" s="85" t="s">
        <v>102</v>
      </c>
      <c r="E100" s="29" t="s">
        <v>3161</v>
      </c>
    </row>
    <row r="101" spans="1:5" ht="25.5" x14ac:dyDescent="0.25">
      <c r="A101" s="84">
        <v>100</v>
      </c>
      <c r="B101" s="1">
        <v>15</v>
      </c>
      <c r="C101" s="2">
        <v>43544</v>
      </c>
      <c r="D101" s="85" t="s">
        <v>102</v>
      </c>
      <c r="E101" s="29" t="s">
        <v>3162</v>
      </c>
    </row>
    <row r="102" spans="1:5" x14ac:dyDescent="0.25">
      <c r="A102" s="84">
        <v>101</v>
      </c>
      <c r="B102" s="1">
        <v>16</v>
      </c>
      <c r="C102" s="2">
        <v>43544</v>
      </c>
      <c r="D102" s="85" t="s">
        <v>102</v>
      </c>
      <c r="E102" s="29" t="s">
        <v>3163</v>
      </c>
    </row>
    <row r="103" spans="1:5" x14ac:dyDescent="0.25">
      <c r="A103" s="84">
        <v>102</v>
      </c>
      <c r="B103" s="1">
        <v>17</v>
      </c>
      <c r="C103" s="2">
        <v>43544</v>
      </c>
      <c r="D103" s="85" t="s">
        <v>102</v>
      </c>
      <c r="E103" s="29" t="s">
        <v>3164</v>
      </c>
    </row>
    <row r="104" spans="1:5" x14ac:dyDescent="0.25">
      <c r="A104" s="84">
        <v>103</v>
      </c>
      <c r="B104" s="1">
        <v>18</v>
      </c>
      <c r="C104" s="2">
        <v>43544</v>
      </c>
      <c r="D104" s="85" t="s">
        <v>102</v>
      </c>
      <c r="E104" s="29" t="s">
        <v>3165</v>
      </c>
    </row>
    <row r="105" spans="1:5" x14ac:dyDescent="0.25">
      <c r="A105" s="84">
        <v>104</v>
      </c>
      <c r="B105" s="1">
        <v>19</v>
      </c>
      <c r="C105" s="2">
        <v>43544</v>
      </c>
      <c r="D105" s="85" t="s">
        <v>102</v>
      </c>
      <c r="E105" s="29" t="s">
        <v>3166</v>
      </c>
    </row>
    <row r="106" spans="1:5" ht="25.5" x14ac:dyDescent="0.25">
      <c r="A106" s="84">
        <v>105</v>
      </c>
      <c r="B106" s="1">
        <v>20</v>
      </c>
      <c r="C106" s="2">
        <v>43544</v>
      </c>
      <c r="D106" s="85" t="s">
        <v>102</v>
      </c>
      <c r="E106" s="29" t="s">
        <v>3167</v>
      </c>
    </row>
    <row r="107" spans="1:5" x14ac:dyDescent="0.25">
      <c r="A107" s="84">
        <v>106</v>
      </c>
      <c r="B107" s="1">
        <v>21</v>
      </c>
      <c r="C107" s="2">
        <v>43544</v>
      </c>
      <c r="D107" s="85" t="s">
        <v>102</v>
      </c>
      <c r="E107" s="29" t="s">
        <v>3168</v>
      </c>
    </row>
    <row r="108" spans="1:5" x14ac:dyDescent="0.25">
      <c r="A108" s="84">
        <v>107</v>
      </c>
      <c r="B108" s="1">
        <v>22</v>
      </c>
      <c r="C108" s="2">
        <v>43544</v>
      </c>
      <c r="D108" s="85" t="s">
        <v>102</v>
      </c>
      <c r="E108" s="29" t="s">
        <v>3169</v>
      </c>
    </row>
    <row r="109" spans="1:5" x14ac:dyDescent="0.25">
      <c r="A109" s="84">
        <v>108</v>
      </c>
      <c r="B109" s="1">
        <v>23</v>
      </c>
      <c r="C109" s="2">
        <v>43545</v>
      </c>
      <c r="D109" s="85" t="s">
        <v>102</v>
      </c>
      <c r="E109" s="29" t="s">
        <v>3170</v>
      </c>
    </row>
    <row r="110" spans="1:5" ht="25.5" x14ac:dyDescent="0.25">
      <c r="A110" s="84">
        <v>109</v>
      </c>
      <c r="B110" s="1">
        <v>24</v>
      </c>
      <c r="C110" s="2">
        <v>43545</v>
      </c>
      <c r="D110" s="85" t="s">
        <v>102</v>
      </c>
      <c r="E110" s="29" t="s">
        <v>3171</v>
      </c>
    </row>
    <row r="111" spans="1:5" x14ac:dyDescent="0.25">
      <c r="A111" s="84">
        <v>110</v>
      </c>
      <c r="B111" s="1">
        <v>25</v>
      </c>
      <c r="C111" s="2">
        <v>43546</v>
      </c>
      <c r="D111" s="85" t="s">
        <v>102</v>
      </c>
      <c r="E111" s="29" t="s">
        <v>3172</v>
      </c>
    </row>
    <row r="112" spans="1:5" x14ac:dyDescent="0.25">
      <c r="A112" s="84">
        <v>111</v>
      </c>
      <c r="B112" s="1">
        <v>26</v>
      </c>
      <c r="C112" s="2">
        <v>43550</v>
      </c>
      <c r="D112" s="85" t="s">
        <v>102</v>
      </c>
      <c r="E112" s="29" t="s">
        <v>3173</v>
      </c>
    </row>
    <row r="113" spans="1:5" x14ac:dyDescent="0.25">
      <c r="A113" s="84">
        <v>112</v>
      </c>
      <c r="B113" s="1">
        <v>27</v>
      </c>
      <c r="C113" s="2">
        <v>43550</v>
      </c>
      <c r="D113" s="85" t="s">
        <v>102</v>
      </c>
      <c r="E113" s="29" t="s">
        <v>3174</v>
      </c>
    </row>
    <row r="114" spans="1:5" ht="25.5" x14ac:dyDescent="0.25">
      <c r="A114" s="84">
        <v>113</v>
      </c>
      <c r="B114" s="1">
        <v>28</v>
      </c>
      <c r="C114" s="2">
        <v>43551</v>
      </c>
      <c r="D114" s="85" t="s">
        <v>102</v>
      </c>
      <c r="E114" s="29" t="s">
        <v>3175</v>
      </c>
    </row>
    <row r="115" spans="1:5" x14ac:dyDescent="0.25">
      <c r="A115" s="84">
        <v>114</v>
      </c>
      <c r="B115" s="1">
        <v>29</v>
      </c>
      <c r="C115" s="2">
        <v>43544</v>
      </c>
      <c r="D115" s="85" t="s">
        <v>102</v>
      </c>
      <c r="E115" s="29" t="s">
        <v>3176</v>
      </c>
    </row>
    <row r="116" spans="1:5" ht="25.5" x14ac:dyDescent="0.25">
      <c r="A116" s="84">
        <v>115</v>
      </c>
      <c r="B116" s="1">
        <v>30</v>
      </c>
      <c r="C116" s="2">
        <v>43546</v>
      </c>
      <c r="D116" s="85" t="s">
        <v>102</v>
      </c>
      <c r="E116" s="29" t="s">
        <v>3177</v>
      </c>
    </row>
    <row r="117" spans="1:5" x14ac:dyDescent="0.25">
      <c r="A117" s="84">
        <v>116</v>
      </c>
      <c r="B117" s="1">
        <v>1</v>
      </c>
      <c r="C117" s="2">
        <v>43557</v>
      </c>
      <c r="D117" s="85" t="s">
        <v>102</v>
      </c>
      <c r="E117" s="29" t="s">
        <v>3178</v>
      </c>
    </row>
    <row r="118" spans="1:5" x14ac:dyDescent="0.25">
      <c r="A118" s="84">
        <v>117</v>
      </c>
      <c r="B118" s="1">
        <v>2</v>
      </c>
      <c r="C118" s="2">
        <v>43557</v>
      </c>
      <c r="D118" s="85" t="s">
        <v>102</v>
      </c>
      <c r="E118" s="29" t="s">
        <v>3179</v>
      </c>
    </row>
    <row r="119" spans="1:5" x14ac:dyDescent="0.25">
      <c r="A119" s="84">
        <v>118</v>
      </c>
      <c r="B119" s="1">
        <v>3</v>
      </c>
      <c r="C119" s="2">
        <v>43558</v>
      </c>
      <c r="D119" s="85" t="s">
        <v>102</v>
      </c>
      <c r="E119" s="29" t="s">
        <v>3180</v>
      </c>
    </row>
    <row r="120" spans="1:5" x14ac:dyDescent="0.25">
      <c r="A120" s="84">
        <v>119</v>
      </c>
      <c r="B120" s="1">
        <v>4</v>
      </c>
      <c r="C120" s="2">
        <v>43558</v>
      </c>
      <c r="D120" s="85" t="s">
        <v>102</v>
      </c>
      <c r="E120" s="29" t="s">
        <v>3181</v>
      </c>
    </row>
    <row r="121" spans="1:5" ht="25.5" x14ac:dyDescent="0.25">
      <c r="A121" s="84">
        <v>120</v>
      </c>
      <c r="B121" s="1">
        <v>5</v>
      </c>
      <c r="C121" s="2">
        <v>43559</v>
      </c>
      <c r="D121" s="85" t="s">
        <v>102</v>
      </c>
      <c r="E121" s="29" t="s">
        <v>3182</v>
      </c>
    </row>
    <row r="122" spans="1:5" ht="25.5" x14ac:dyDescent="0.25">
      <c r="A122" s="84">
        <v>121</v>
      </c>
      <c r="B122" s="1">
        <v>6</v>
      </c>
      <c r="C122" s="2">
        <v>43564</v>
      </c>
      <c r="D122" s="85" t="s">
        <v>102</v>
      </c>
      <c r="E122" s="29" t="s">
        <v>3183</v>
      </c>
    </row>
    <row r="123" spans="1:5" ht="25.5" x14ac:dyDescent="0.25">
      <c r="A123" s="84">
        <v>122</v>
      </c>
      <c r="B123" s="1">
        <v>7</v>
      </c>
      <c r="C123" s="2">
        <v>43564</v>
      </c>
      <c r="D123" s="85" t="s">
        <v>102</v>
      </c>
      <c r="E123" s="29" t="s">
        <v>3184</v>
      </c>
    </row>
    <row r="124" spans="1:5" x14ac:dyDescent="0.25">
      <c r="A124" s="84">
        <v>123</v>
      </c>
      <c r="B124" s="1">
        <v>8</v>
      </c>
      <c r="C124" s="2">
        <v>43564</v>
      </c>
      <c r="D124" s="85" t="s">
        <v>102</v>
      </c>
      <c r="E124" s="29" t="s">
        <v>3185</v>
      </c>
    </row>
    <row r="125" spans="1:5" ht="25.5" x14ac:dyDescent="0.25">
      <c r="A125" s="84">
        <v>124</v>
      </c>
      <c r="B125" s="1">
        <v>9</v>
      </c>
      <c r="C125" s="2">
        <v>43565</v>
      </c>
      <c r="D125" s="85" t="s">
        <v>102</v>
      </c>
      <c r="E125" s="29" t="s">
        <v>3186</v>
      </c>
    </row>
    <row r="126" spans="1:5" x14ac:dyDescent="0.25">
      <c r="A126" s="84">
        <v>125</v>
      </c>
      <c r="B126" s="1">
        <v>10</v>
      </c>
      <c r="C126" s="2">
        <v>43570</v>
      </c>
      <c r="D126" s="85" t="s">
        <v>102</v>
      </c>
      <c r="E126" s="29" t="s">
        <v>3187</v>
      </c>
    </row>
    <row r="127" spans="1:5" x14ac:dyDescent="0.25">
      <c r="A127" s="84">
        <v>126</v>
      </c>
      <c r="B127" s="1">
        <v>11</v>
      </c>
      <c r="C127" s="2">
        <v>43570</v>
      </c>
      <c r="D127" s="85" t="s">
        <v>102</v>
      </c>
      <c r="E127" s="29" t="s">
        <v>3188</v>
      </c>
    </row>
    <row r="128" spans="1:5" x14ac:dyDescent="0.25">
      <c r="A128" s="84">
        <v>127</v>
      </c>
      <c r="B128" s="1">
        <v>12</v>
      </c>
      <c r="C128" s="2">
        <v>43570</v>
      </c>
      <c r="D128" s="85" t="s">
        <v>102</v>
      </c>
      <c r="E128" s="29" t="s">
        <v>3189</v>
      </c>
    </row>
    <row r="129" spans="1:5" x14ac:dyDescent="0.25">
      <c r="A129" s="84">
        <v>128</v>
      </c>
      <c r="B129" s="1">
        <v>13</v>
      </c>
      <c r="C129" s="2">
        <v>43570</v>
      </c>
      <c r="D129" s="85" t="s">
        <v>102</v>
      </c>
      <c r="E129" s="29" t="s">
        <v>3190</v>
      </c>
    </row>
    <row r="130" spans="1:5" x14ac:dyDescent="0.25">
      <c r="A130" s="84">
        <v>129</v>
      </c>
      <c r="B130" s="1">
        <v>14</v>
      </c>
      <c r="C130" s="2">
        <v>43573</v>
      </c>
      <c r="D130" s="85" t="s">
        <v>102</v>
      </c>
      <c r="E130" s="29" t="s">
        <v>3191</v>
      </c>
    </row>
    <row r="131" spans="1:5" x14ac:dyDescent="0.25">
      <c r="A131" s="84">
        <v>130</v>
      </c>
      <c r="B131" s="1">
        <v>15</v>
      </c>
      <c r="C131" s="2">
        <v>43579</v>
      </c>
      <c r="D131" s="85" t="s">
        <v>102</v>
      </c>
      <c r="E131" s="29" t="s">
        <v>3192</v>
      </c>
    </row>
    <row r="132" spans="1:5" ht="25.5" x14ac:dyDescent="0.25">
      <c r="A132" s="84">
        <v>131</v>
      </c>
      <c r="B132" s="1">
        <v>16</v>
      </c>
      <c r="C132" s="2">
        <v>43581</v>
      </c>
      <c r="D132" s="85" t="s">
        <v>102</v>
      </c>
      <c r="E132" s="29" t="s">
        <v>3193</v>
      </c>
    </row>
    <row r="133" spans="1:5" ht="25.5" x14ac:dyDescent="0.25">
      <c r="A133" s="84">
        <v>132</v>
      </c>
      <c r="B133" s="1">
        <v>17</v>
      </c>
      <c r="C133" s="2">
        <v>43584</v>
      </c>
      <c r="D133" s="85" t="s">
        <v>102</v>
      </c>
      <c r="E133" s="29" t="s">
        <v>3194</v>
      </c>
    </row>
    <row r="134" spans="1:5" x14ac:dyDescent="0.25">
      <c r="A134" s="84">
        <v>133</v>
      </c>
      <c r="B134" s="1">
        <v>18</v>
      </c>
      <c r="C134" s="2">
        <v>43584</v>
      </c>
      <c r="D134" s="85" t="s">
        <v>102</v>
      </c>
      <c r="E134" s="29" t="s">
        <v>3195</v>
      </c>
    </row>
    <row r="135" spans="1:5" x14ac:dyDescent="0.25">
      <c r="A135" s="84">
        <v>134</v>
      </c>
      <c r="B135" s="1">
        <v>19</v>
      </c>
      <c r="C135" s="2">
        <v>43584</v>
      </c>
      <c r="D135" s="85" t="s">
        <v>102</v>
      </c>
      <c r="E135" s="29" t="s">
        <v>3196</v>
      </c>
    </row>
    <row r="136" spans="1:5" x14ac:dyDescent="0.25">
      <c r="A136" s="84">
        <v>135</v>
      </c>
      <c r="B136" s="1">
        <v>20</v>
      </c>
      <c r="C136" s="2">
        <v>43584</v>
      </c>
      <c r="D136" s="85" t="s">
        <v>102</v>
      </c>
      <c r="E136" s="29" t="s">
        <v>3197</v>
      </c>
    </row>
    <row r="137" spans="1:5" ht="25.5" x14ac:dyDescent="0.25">
      <c r="A137" s="84">
        <v>136</v>
      </c>
      <c r="B137" s="1">
        <v>21</v>
      </c>
      <c r="C137" s="2">
        <v>43581</v>
      </c>
      <c r="D137" s="85" t="s">
        <v>102</v>
      </c>
      <c r="E137" s="29" t="s">
        <v>3198</v>
      </c>
    </row>
    <row r="138" spans="1:5" x14ac:dyDescent="0.25">
      <c r="A138" s="84">
        <v>137</v>
      </c>
      <c r="B138" s="1">
        <v>22</v>
      </c>
      <c r="C138" s="2">
        <v>43584</v>
      </c>
      <c r="D138" s="85" t="s">
        <v>102</v>
      </c>
      <c r="E138" s="29" t="s">
        <v>3199</v>
      </c>
    </row>
    <row r="139" spans="1:5" ht="25.5" x14ac:dyDescent="0.25">
      <c r="A139" s="84">
        <v>138</v>
      </c>
      <c r="B139" s="1">
        <v>23</v>
      </c>
      <c r="C139" s="2">
        <v>43584</v>
      </c>
      <c r="D139" s="85" t="s">
        <v>102</v>
      </c>
      <c r="E139" s="29" t="s">
        <v>3200</v>
      </c>
    </row>
    <row r="140" spans="1:5" ht="25.5" x14ac:dyDescent="0.25">
      <c r="A140" s="84">
        <v>139</v>
      </c>
      <c r="B140" s="1">
        <v>24</v>
      </c>
      <c r="C140" s="2">
        <v>43581</v>
      </c>
      <c r="D140" s="85" t="s">
        <v>102</v>
      </c>
      <c r="E140" s="29" t="s">
        <v>3201</v>
      </c>
    </row>
    <row r="141" spans="1:5" ht="25.5" x14ac:dyDescent="0.25">
      <c r="A141" s="84">
        <v>140</v>
      </c>
      <c r="B141" s="1">
        <v>25</v>
      </c>
      <c r="C141" s="2">
        <v>43584</v>
      </c>
      <c r="D141" s="85" t="s">
        <v>102</v>
      </c>
      <c r="E141" s="29" t="s">
        <v>3202</v>
      </c>
    </row>
    <row r="142" spans="1:5" x14ac:dyDescent="0.25">
      <c r="A142" s="84">
        <v>141</v>
      </c>
      <c r="B142" s="1">
        <v>26</v>
      </c>
      <c r="C142" s="2">
        <v>43584</v>
      </c>
      <c r="D142" s="85" t="s">
        <v>102</v>
      </c>
      <c r="E142" s="29" t="s">
        <v>3203</v>
      </c>
    </row>
    <row r="143" spans="1:5" ht="25.5" x14ac:dyDescent="0.25">
      <c r="A143" s="84">
        <v>142</v>
      </c>
      <c r="B143" s="1">
        <v>27</v>
      </c>
      <c r="C143" s="2">
        <v>43584</v>
      </c>
      <c r="D143" s="85" t="s">
        <v>102</v>
      </c>
      <c r="E143" s="29" t="s">
        <v>3204</v>
      </c>
    </row>
    <row r="144" spans="1:5" x14ac:dyDescent="0.25">
      <c r="A144" s="84">
        <v>143</v>
      </c>
      <c r="B144" s="1">
        <v>28</v>
      </c>
      <c r="C144" s="2">
        <v>43584</v>
      </c>
      <c r="D144" s="85" t="s">
        <v>102</v>
      </c>
      <c r="E144" s="29" t="s">
        <v>3205</v>
      </c>
    </row>
    <row r="145" spans="1:5" ht="25.5" x14ac:dyDescent="0.25">
      <c r="A145" s="84">
        <v>144</v>
      </c>
      <c r="B145" s="1">
        <v>29</v>
      </c>
      <c r="C145" s="2">
        <v>43584</v>
      </c>
      <c r="D145" s="85" t="s">
        <v>102</v>
      </c>
      <c r="E145" s="29" t="s">
        <v>3206</v>
      </c>
    </row>
    <row r="146" spans="1:5" x14ac:dyDescent="0.25">
      <c r="A146" s="84">
        <v>145</v>
      </c>
      <c r="B146" s="1">
        <v>30</v>
      </c>
      <c r="C146" s="2">
        <v>43584</v>
      </c>
      <c r="D146" s="85" t="s">
        <v>102</v>
      </c>
      <c r="E146" s="29" t="s">
        <v>3207</v>
      </c>
    </row>
    <row r="147" spans="1:5" x14ac:dyDescent="0.25">
      <c r="A147" s="84">
        <v>146</v>
      </c>
      <c r="B147" s="1">
        <v>1</v>
      </c>
      <c r="C147" s="2">
        <v>43591</v>
      </c>
      <c r="D147" s="85" t="s">
        <v>102</v>
      </c>
      <c r="E147" s="29" t="s">
        <v>3208</v>
      </c>
    </row>
    <row r="148" spans="1:5" x14ac:dyDescent="0.25">
      <c r="A148" s="84">
        <v>147</v>
      </c>
      <c r="B148" s="1">
        <v>2</v>
      </c>
      <c r="C148" s="2">
        <v>43591</v>
      </c>
      <c r="D148" s="85" t="s">
        <v>102</v>
      </c>
      <c r="E148" s="29" t="s">
        <v>3209</v>
      </c>
    </row>
    <row r="149" spans="1:5" ht="25.5" x14ac:dyDescent="0.25">
      <c r="A149" s="84">
        <v>148</v>
      </c>
      <c r="B149" s="1">
        <v>3</v>
      </c>
      <c r="C149" s="2">
        <v>43591</v>
      </c>
      <c r="D149" s="85" t="s">
        <v>102</v>
      </c>
      <c r="E149" s="29" t="s">
        <v>3210</v>
      </c>
    </row>
    <row r="150" spans="1:5" ht="25.5" x14ac:dyDescent="0.25">
      <c r="A150" s="84">
        <v>149</v>
      </c>
      <c r="B150" s="1">
        <v>4</v>
      </c>
      <c r="C150" s="2">
        <v>43592</v>
      </c>
      <c r="D150" s="85" t="s">
        <v>102</v>
      </c>
      <c r="E150" s="29" t="s">
        <v>3211</v>
      </c>
    </row>
    <row r="151" spans="1:5" x14ac:dyDescent="0.25">
      <c r="A151" s="84">
        <v>150</v>
      </c>
      <c r="B151" s="1">
        <v>5</v>
      </c>
      <c r="C151" s="2">
        <v>43598</v>
      </c>
      <c r="D151" s="85" t="s">
        <v>102</v>
      </c>
      <c r="E151" s="29" t="s">
        <v>3212</v>
      </c>
    </row>
    <row r="152" spans="1:5" x14ac:dyDescent="0.25">
      <c r="A152" s="84">
        <v>151</v>
      </c>
      <c r="B152" s="1">
        <v>6</v>
      </c>
      <c r="C152" s="2">
        <v>43601</v>
      </c>
      <c r="D152" s="85" t="s">
        <v>102</v>
      </c>
      <c r="E152" s="29" t="s">
        <v>3213</v>
      </c>
    </row>
    <row r="153" spans="1:5" x14ac:dyDescent="0.25">
      <c r="A153" s="84">
        <v>152</v>
      </c>
      <c r="B153" s="1">
        <v>7</v>
      </c>
      <c r="C153" s="2">
        <v>43602</v>
      </c>
      <c r="D153" s="85" t="s">
        <v>102</v>
      </c>
      <c r="E153" s="29" t="s">
        <v>3214</v>
      </c>
    </row>
    <row r="154" spans="1:5" x14ac:dyDescent="0.25">
      <c r="A154" s="84">
        <v>153</v>
      </c>
      <c r="B154" s="1">
        <v>8</v>
      </c>
      <c r="C154" s="2">
        <v>43606</v>
      </c>
      <c r="D154" s="85" t="s">
        <v>102</v>
      </c>
      <c r="E154" s="29" t="s">
        <v>3215</v>
      </c>
    </row>
    <row r="155" spans="1:5" ht="25.5" x14ac:dyDescent="0.25">
      <c r="A155" s="84">
        <v>154</v>
      </c>
      <c r="B155" s="1">
        <v>9</v>
      </c>
      <c r="C155" s="2">
        <v>43591</v>
      </c>
      <c r="D155" s="85" t="s">
        <v>102</v>
      </c>
      <c r="E155" s="29" t="s">
        <v>3216</v>
      </c>
    </row>
    <row r="156" spans="1:5" x14ac:dyDescent="0.25">
      <c r="A156" s="84">
        <v>155</v>
      </c>
      <c r="B156" s="1">
        <v>10</v>
      </c>
      <c r="C156" s="2">
        <v>43607</v>
      </c>
      <c r="D156" s="85" t="s">
        <v>102</v>
      </c>
      <c r="E156" s="29" t="s">
        <v>3217</v>
      </c>
    </row>
    <row r="157" spans="1:5" x14ac:dyDescent="0.25">
      <c r="A157" s="84">
        <v>156</v>
      </c>
      <c r="B157" s="1">
        <v>11</v>
      </c>
      <c r="C157" s="2">
        <v>43607</v>
      </c>
      <c r="D157" s="85" t="s">
        <v>102</v>
      </c>
      <c r="E157" s="29" t="s">
        <v>3218</v>
      </c>
    </row>
    <row r="158" spans="1:5" x14ac:dyDescent="0.25">
      <c r="A158" s="84">
        <v>157</v>
      </c>
      <c r="B158" s="1">
        <v>12</v>
      </c>
      <c r="C158" s="2">
        <v>43608</v>
      </c>
      <c r="D158" s="85" t="s">
        <v>102</v>
      </c>
      <c r="E158" s="29" t="s">
        <v>3219</v>
      </c>
    </row>
    <row r="159" spans="1:5" x14ac:dyDescent="0.25">
      <c r="A159" s="84">
        <v>158</v>
      </c>
      <c r="B159" s="1">
        <v>13</v>
      </c>
      <c r="C159" s="2">
        <v>43608</v>
      </c>
      <c r="D159" s="85" t="s">
        <v>102</v>
      </c>
      <c r="E159" s="29" t="s">
        <v>3220</v>
      </c>
    </row>
    <row r="160" spans="1:5" x14ac:dyDescent="0.25">
      <c r="A160" s="84">
        <v>159</v>
      </c>
      <c r="B160" s="1">
        <v>14</v>
      </c>
      <c r="C160" s="2">
        <v>43608</v>
      </c>
      <c r="D160" s="85" t="s">
        <v>102</v>
      </c>
      <c r="E160" s="29" t="s">
        <v>3221</v>
      </c>
    </row>
    <row r="161" spans="1:5" x14ac:dyDescent="0.25">
      <c r="A161" s="84">
        <v>160</v>
      </c>
      <c r="B161" s="1">
        <v>15</v>
      </c>
      <c r="C161" s="2">
        <v>43608</v>
      </c>
      <c r="D161" s="85" t="s">
        <v>102</v>
      </c>
      <c r="E161" s="29" t="s">
        <v>3222</v>
      </c>
    </row>
    <row r="162" spans="1:5" x14ac:dyDescent="0.25">
      <c r="A162" s="84">
        <v>161</v>
      </c>
      <c r="B162" s="1">
        <v>16</v>
      </c>
      <c r="C162" s="2">
        <v>43608</v>
      </c>
      <c r="D162" s="85" t="s">
        <v>102</v>
      </c>
      <c r="E162" s="29" t="s">
        <v>3223</v>
      </c>
    </row>
    <row r="163" spans="1:5" x14ac:dyDescent="0.25">
      <c r="A163" s="84">
        <v>162</v>
      </c>
      <c r="B163" s="1">
        <v>17</v>
      </c>
      <c r="C163" s="2">
        <v>43608</v>
      </c>
      <c r="D163" s="85" t="s">
        <v>102</v>
      </c>
      <c r="E163" s="29" t="s">
        <v>3224</v>
      </c>
    </row>
    <row r="164" spans="1:5" ht="25.5" x14ac:dyDescent="0.25">
      <c r="A164" s="84">
        <v>163</v>
      </c>
      <c r="B164" s="1">
        <v>18</v>
      </c>
      <c r="C164" s="2">
        <v>43608</v>
      </c>
      <c r="D164" s="85" t="s">
        <v>102</v>
      </c>
      <c r="E164" s="29" t="s">
        <v>3225</v>
      </c>
    </row>
    <row r="165" spans="1:5" x14ac:dyDescent="0.25">
      <c r="A165" s="84">
        <v>164</v>
      </c>
      <c r="B165" s="1">
        <v>19</v>
      </c>
      <c r="C165" s="2">
        <v>43608</v>
      </c>
      <c r="D165" s="85" t="s">
        <v>102</v>
      </c>
      <c r="E165" s="29" t="s">
        <v>3226</v>
      </c>
    </row>
    <row r="166" spans="1:5" x14ac:dyDescent="0.25">
      <c r="A166" s="84">
        <v>165</v>
      </c>
      <c r="B166" s="1">
        <v>20</v>
      </c>
      <c r="C166" s="2">
        <v>43608</v>
      </c>
      <c r="D166" s="85" t="s">
        <v>102</v>
      </c>
      <c r="E166" s="29" t="s">
        <v>3227</v>
      </c>
    </row>
    <row r="167" spans="1:5" x14ac:dyDescent="0.25">
      <c r="A167" s="84">
        <v>166</v>
      </c>
      <c r="B167" s="1">
        <v>21</v>
      </c>
      <c r="C167" s="2">
        <v>43608</v>
      </c>
      <c r="D167" s="85" t="s">
        <v>102</v>
      </c>
      <c r="E167" s="29" t="s">
        <v>3228</v>
      </c>
    </row>
    <row r="168" spans="1:5" ht="25.5" x14ac:dyDescent="0.25">
      <c r="A168" s="84">
        <v>167</v>
      </c>
      <c r="B168" s="1">
        <v>22</v>
      </c>
      <c r="C168" s="2">
        <v>43608</v>
      </c>
      <c r="D168" s="85" t="s">
        <v>102</v>
      </c>
      <c r="E168" s="29" t="s">
        <v>3229</v>
      </c>
    </row>
    <row r="169" spans="1:5" x14ac:dyDescent="0.25">
      <c r="A169" s="84">
        <v>168</v>
      </c>
      <c r="B169" s="1">
        <v>23</v>
      </c>
      <c r="C169" s="2">
        <v>43608</v>
      </c>
      <c r="D169" s="85" t="s">
        <v>102</v>
      </c>
      <c r="E169" s="29" t="s">
        <v>3230</v>
      </c>
    </row>
    <row r="170" spans="1:5" x14ac:dyDescent="0.25">
      <c r="A170" s="84">
        <v>169</v>
      </c>
      <c r="B170" s="1">
        <v>24</v>
      </c>
      <c r="C170" s="2">
        <v>43608</v>
      </c>
      <c r="D170" s="85" t="s">
        <v>102</v>
      </c>
      <c r="E170" s="29" t="s">
        <v>3231</v>
      </c>
    </row>
    <row r="171" spans="1:5" x14ac:dyDescent="0.25">
      <c r="A171" s="84">
        <v>170</v>
      </c>
      <c r="B171" s="1">
        <v>25</v>
      </c>
      <c r="C171" s="2">
        <v>43608</v>
      </c>
      <c r="D171" s="85" t="s">
        <v>102</v>
      </c>
      <c r="E171" s="29" t="s">
        <v>3232</v>
      </c>
    </row>
    <row r="172" spans="1:5" x14ac:dyDescent="0.25">
      <c r="A172" s="84">
        <v>171</v>
      </c>
      <c r="B172" s="1">
        <v>26</v>
      </c>
      <c r="C172" s="2">
        <v>43608</v>
      </c>
      <c r="D172" s="85" t="s">
        <v>102</v>
      </c>
      <c r="E172" s="29" t="s">
        <v>3233</v>
      </c>
    </row>
    <row r="173" spans="1:5" x14ac:dyDescent="0.25">
      <c r="A173" s="84">
        <v>172</v>
      </c>
      <c r="B173" s="1">
        <v>27</v>
      </c>
      <c r="C173" s="2">
        <v>43608</v>
      </c>
      <c r="D173" s="85" t="s">
        <v>102</v>
      </c>
      <c r="E173" s="29" t="s">
        <v>3234</v>
      </c>
    </row>
    <row r="174" spans="1:5" x14ac:dyDescent="0.25">
      <c r="A174" s="84">
        <v>173</v>
      </c>
      <c r="B174" s="1">
        <v>28</v>
      </c>
      <c r="C174" s="2">
        <v>43608</v>
      </c>
      <c r="D174" s="85" t="s">
        <v>102</v>
      </c>
      <c r="E174" s="29" t="s">
        <v>3235</v>
      </c>
    </row>
    <row r="175" spans="1:5" x14ac:dyDescent="0.25">
      <c r="A175" s="84">
        <v>174</v>
      </c>
      <c r="B175" s="1">
        <v>29</v>
      </c>
      <c r="C175" s="2">
        <v>43608</v>
      </c>
      <c r="D175" s="85" t="s">
        <v>102</v>
      </c>
      <c r="E175" s="29" t="s">
        <v>3236</v>
      </c>
    </row>
    <row r="176" spans="1:5" x14ac:dyDescent="0.25">
      <c r="A176" s="84">
        <v>175</v>
      </c>
      <c r="B176" s="1">
        <v>30</v>
      </c>
      <c r="C176" s="2">
        <v>43609</v>
      </c>
      <c r="D176" s="85" t="s">
        <v>102</v>
      </c>
      <c r="E176" s="29" t="s">
        <v>3237</v>
      </c>
    </row>
    <row r="177" spans="1:5" x14ac:dyDescent="0.25">
      <c r="A177" s="84">
        <v>176</v>
      </c>
      <c r="B177" s="1">
        <v>31</v>
      </c>
      <c r="C177" s="2">
        <v>43612</v>
      </c>
      <c r="D177" s="85" t="s">
        <v>102</v>
      </c>
      <c r="E177" s="29" t="s">
        <v>3238</v>
      </c>
    </row>
    <row r="178" spans="1:5" x14ac:dyDescent="0.25">
      <c r="A178" s="84">
        <v>177</v>
      </c>
      <c r="B178" s="1">
        <v>32</v>
      </c>
      <c r="C178" s="2">
        <v>43612</v>
      </c>
      <c r="D178" s="85" t="s">
        <v>102</v>
      </c>
      <c r="E178" s="29" t="s">
        <v>3239</v>
      </c>
    </row>
    <row r="179" spans="1:5" x14ac:dyDescent="0.25">
      <c r="A179" s="84">
        <v>178</v>
      </c>
      <c r="B179" s="1">
        <v>33</v>
      </c>
      <c r="C179" s="2">
        <v>43613</v>
      </c>
      <c r="D179" s="85" t="s">
        <v>102</v>
      </c>
      <c r="E179" s="29" t="s">
        <v>3240</v>
      </c>
    </row>
    <row r="180" spans="1:5" ht="25.5" x14ac:dyDescent="0.25">
      <c r="A180" s="84">
        <v>179</v>
      </c>
      <c r="B180" s="1">
        <v>34</v>
      </c>
      <c r="C180" s="2">
        <v>43613</v>
      </c>
      <c r="D180" s="85" t="s">
        <v>102</v>
      </c>
      <c r="E180" s="29" t="s">
        <v>3241</v>
      </c>
    </row>
    <row r="181" spans="1:5" x14ac:dyDescent="0.25">
      <c r="A181" s="84">
        <v>180</v>
      </c>
      <c r="B181" s="1">
        <v>35</v>
      </c>
      <c r="C181" s="2">
        <v>43613</v>
      </c>
      <c r="D181" s="85" t="s">
        <v>102</v>
      </c>
      <c r="E181" s="29" t="s">
        <v>3242</v>
      </c>
    </row>
    <row r="182" spans="1:5" x14ac:dyDescent="0.25">
      <c r="A182" s="84">
        <v>181</v>
      </c>
      <c r="B182" s="1">
        <v>36</v>
      </c>
      <c r="C182" s="2">
        <v>43615</v>
      </c>
      <c r="D182" s="85" t="s">
        <v>102</v>
      </c>
      <c r="E182" s="29" t="s">
        <v>3243</v>
      </c>
    </row>
    <row r="183" spans="1:5" x14ac:dyDescent="0.25">
      <c r="A183" s="84">
        <v>182</v>
      </c>
      <c r="B183" s="1">
        <v>37</v>
      </c>
      <c r="C183" s="2">
        <v>43615</v>
      </c>
      <c r="D183" s="85" t="s">
        <v>102</v>
      </c>
      <c r="E183" s="29" t="s">
        <v>3244</v>
      </c>
    </row>
    <row r="184" spans="1:5" x14ac:dyDescent="0.25">
      <c r="A184" s="84">
        <v>183</v>
      </c>
      <c r="B184" s="1">
        <v>38</v>
      </c>
      <c r="C184" s="2">
        <v>43615</v>
      </c>
      <c r="D184" s="85" t="s">
        <v>102</v>
      </c>
      <c r="E184" s="29" t="s">
        <v>3245</v>
      </c>
    </row>
    <row r="185" spans="1:5" x14ac:dyDescent="0.25">
      <c r="A185" s="84">
        <v>184</v>
      </c>
      <c r="B185" s="1">
        <v>39</v>
      </c>
      <c r="C185" s="2">
        <v>43615</v>
      </c>
      <c r="D185" s="85" t="s">
        <v>102</v>
      </c>
      <c r="E185" s="29" t="s">
        <v>3246</v>
      </c>
    </row>
    <row r="186" spans="1:5" x14ac:dyDescent="0.25">
      <c r="A186" s="84">
        <v>185</v>
      </c>
      <c r="B186" s="1">
        <v>40</v>
      </c>
      <c r="C186" s="2">
        <v>43615</v>
      </c>
      <c r="D186" s="85" t="s">
        <v>102</v>
      </c>
      <c r="E186" s="29" t="s">
        <v>3247</v>
      </c>
    </row>
    <row r="187" spans="1:5" ht="25.5" x14ac:dyDescent="0.25">
      <c r="A187" s="84">
        <v>186</v>
      </c>
      <c r="B187" s="1">
        <v>41</v>
      </c>
      <c r="C187" s="2">
        <v>43615</v>
      </c>
      <c r="D187" s="85" t="s">
        <v>102</v>
      </c>
      <c r="E187" s="29" t="s">
        <v>3248</v>
      </c>
    </row>
    <row r="188" spans="1:5" x14ac:dyDescent="0.25">
      <c r="A188" s="84">
        <v>187</v>
      </c>
      <c r="B188" s="1">
        <v>42</v>
      </c>
      <c r="C188" s="2">
        <v>43600</v>
      </c>
      <c r="D188" s="85" t="s">
        <v>102</v>
      </c>
      <c r="E188" s="29" t="s">
        <v>3249</v>
      </c>
    </row>
    <row r="189" spans="1:5" x14ac:dyDescent="0.25">
      <c r="A189" s="84">
        <v>188</v>
      </c>
      <c r="B189" s="1">
        <v>1</v>
      </c>
      <c r="C189" s="2">
        <v>43613</v>
      </c>
      <c r="D189" s="85" t="s">
        <v>102</v>
      </c>
      <c r="E189" s="29" t="s">
        <v>3250</v>
      </c>
    </row>
    <row r="190" spans="1:5" x14ac:dyDescent="0.25">
      <c r="A190" s="84">
        <v>189</v>
      </c>
      <c r="B190" s="1">
        <v>2</v>
      </c>
      <c r="C190" s="2">
        <v>43613</v>
      </c>
      <c r="D190" s="85" t="s">
        <v>102</v>
      </c>
      <c r="E190" s="29" t="s">
        <v>3251</v>
      </c>
    </row>
    <row r="191" spans="1:5" x14ac:dyDescent="0.25">
      <c r="A191" s="84">
        <v>190</v>
      </c>
      <c r="B191" s="1">
        <v>3</v>
      </c>
      <c r="C191" s="2">
        <v>43613</v>
      </c>
      <c r="D191" s="85" t="s">
        <v>102</v>
      </c>
      <c r="E191" s="29" t="s">
        <v>3252</v>
      </c>
    </row>
    <row r="192" spans="1:5" x14ac:dyDescent="0.25">
      <c r="A192" s="84">
        <v>191</v>
      </c>
      <c r="B192" s="1">
        <v>4</v>
      </c>
      <c r="C192" s="2">
        <v>43621</v>
      </c>
      <c r="D192" s="85" t="s">
        <v>102</v>
      </c>
      <c r="E192" s="29" t="s">
        <v>3253</v>
      </c>
    </row>
    <row r="193" spans="1:5" x14ac:dyDescent="0.25">
      <c r="A193" s="84">
        <v>192</v>
      </c>
      <c r="B193" s="1">
        <v>5</v>
      </c>
      <c r="C193" s="2">
        <v>43626</v>
      </c>
      <c r="D193" s="85" t="s">
        <v>102</v>
      </c>
      <c r="E193" s="29" t="s">
        <v>3254</v>
      </c>
    </row>
    <row r="194" spans="1:5" ht="25.5" x14ac:dyDescent="0.25">
      <c r="A194" s="84">
        <v>193</v>
      </c>
      <c r="B194" s="1">
        <v>6</v>
      </c>
      <c r="C194" s="2">
        <v>43627</v>
      </c>
      <c r="D194" s="85" t="s">
        <v>102</v>
      </c>
      <c r="E194" s="29" t="s">
        <v>3255</v>
      </c>
    </row>
    <row r="195" spans="1:5" x14ac:dyDescent="0.25">
      <c r="A195" s="84">
        <v>194</v>
      </c>
      <c r="B195" s="1">
        <v>7</v>
      </c>
      <c r="C195" s="2">
        <v>43627</v>
      </c>
      <c r="D195" s="85" t="s">
        <v>102</v>
      </c>
      <c r="E195" s="29" t="s">
        <v>3256</v>
      </c>
    </row>
    <row r="196" spans="1:5" x14ac:dyDescent="0.25">
      <c r="A196" s="84">
        <v>195</v>
      </c>
      <c r="B196" s="1">
        <v>8</v>
      </c>
      <c r="C196" s="2">
        <v>43627</v>
      </c>
      <c r="D196" s="85" t="s">
        <v>102</v>
      </c>
      <c r="E196" s="29" t="s">
        <v>3257</v>
      </c>
    </row>
    <row r="197" spans="1:5" x14ac:dyDescent="0.25">
      <c r="A197" s="84">
        <v>196</v>
      </c>
      <c r="B197" s="1">
        <v>9</v>
      </c>
      <c r="C197" s="2">
        <v>43627</v>
      </c>
      <c r="D197" s="85" t="s">
        <v>102</v>
      </c>
      <c r="E197" s="29" t="s">
        <v>3258</v>
      </c>
    </row>
    <row r="198" spans="1:5" x14ac:dyDescent="0.25">
      <c r="A198" s="84">
        <v>197</v>
      </c>
      <c r="B198" s="1">
        <v>10</v>
      </c>
      <c r="C198" s="2">
        <v>43633</v>
      </c>
      <c r="D198" s="85" t="s">
        <v>102</v>
      </c>
      <c r="E198" s="29" t="s">
        <v>3259</v>
      </c>
    </row>
    <row r="199" spans="1:5" x14ac:dyDescent="0.25">
      <c r="A199" s="84">
        <v>198</v>
      </c>
      <c r="B199" s="1">
        <v>11</v>
      </c>
      <c r="C199" s="2">
        <v>43633</v>
      </c>
      <c r="D199" s="85" t="s">
        <v>102</v>
      </c>
      <c r="E199" s="29" t="s">
        <v>3260</v>
      </c>
    </row>
    <row r="200" spans="1:5" x14ac:dyDescent="0.25">
      <c r="A200" s="84">
        <v>199</v>
      </c>
      <c r="B200" s="1">
        <v>12</v>
      </c>
      <c r="C200" s="2">
        <v>43635</v>
      </c>
      <c r="D200" s="85" t="s">
        <v>102</v>
      </c>
      <c r="E200" s="29" t="s">
        <v>3261</v>
      </c>
    </row>
    <row r="201" spans="1:5" x14ac:dyDescent="0.25">
      <c r="A201" s="84">
        <v>200</v>
      </c>
      <c r="B201" s="1">
        <v>13</v>
      </c>
      <c r="C201" s="2">
        <v>43635</v>
      </c>
      <c r="D201" s="85" t="s">
        <v>102</v>
      </c>
      <c r="E201" s="29" t="s">
        <v>3262</v>
      </c>
    </row>
    <row r="202" spans="1:5" x14ac:dyDescent="0.25">
      <c r="A202" s="84">
        <v>201</v>
      </c>
      <c r="B202" s="1">
        <v>14</v>
      </c>
      <c r="C202" s="2">
        <v>43635</v>
      </c>
      <c r="D202" s="85" t="s">
        <v>102</v>
      </c>
      <c r="E202" s="29" t="s">
        <v>3263</v>
      </c>
    </row>
    <row r="203" spans="1:5" x14ac:dyDescent="0.25">
      <c r="A203" s="84">
        <v>202</v>
      </c>
      <c r="B203" s="1">
        <v>15</v>
      </c>
      <c r="C203" s="2">
        <v>43636</v>
      </c>
      <c r="D203" s="85" t="s">
        <v>102</v>
      </c>
      <c r="E203" s="29" t="s">
        <v>3264</v>
      </c>
    </row>
    <row r="204" spans="1:5" x14ac:dyDescent="0.25">
      <c r="A204" s="84">
        <v>203</v>
      </c>
      <c r="B204" s="1">
        <v>16</v>
      </c>
      <c r="C204" s="2">
        <v>43636</v>
      </c>
      <c r="D204" s="85" t="s">
        <v>102</v>
      </c>
      <c r="E204" s="29" t="s">
        <v>3265</v>
      </c>
    </row>
    <row r="205" spans="1:5" x14ac:dyDescent="0.25">
      <c r="A205" s="84">
        <v>204</v>
      </c>
      <c r="B205" s="1">
        <v>17</v>
      </c>
      <c r="C205" s="2">
        <v>43636</v>
      </c>
      <c r="D205" s="85" t="s">
        <v>102</v>
      </c>
      <c r="E205" s="29" t="s">
        <v>3266</v>
      </c>
    </row>
    <row r="206" spans="1:5" x14ac:dyDescent="0.25">
      <c r="A206" s="84">
        <v>205</v>
      </c>
      <c r="B206" s="1">
        <v>18</v>
      </c>
      <c r="C206" s="2">
        <v>43636</v>
      </c>
      <c r="D206" s="85" t="s">
        <v>102</v>
      </c>
      <c r="E206" s="29" t="s">
        <v>3267</v>
      </c>
    </row>
    <row r="207" spans="1:5" x14ac:dyDescent="0.25">
      <c r="A207" s="84">
        <v>206</v>
      </c>
      <c r="B207" s="1">
        <v>19</v>
      </c>
      <c r="C207" s="2">
        <v>43636</v>
      </c>
      <c r="D207" s="85" t="s">
        <v>102</v>
      </c>
      <c r="E207" s="29" t="s">
        <v>3268</v>
      </c>
    </row>
    <row r="208" spans="1:5" x14ac:dyDescent="0.25">
      <c r="A208" s="84">
        <v>207</v>
      </c>
      <c r="B208" s="1">
        <v>20</v>
      </c>
      <c r="C208" s="2">
        <v>43636</v>
      </c>
      <c r="D208" s="85" t="s">
        <v>102</v>
      </c>
      <c r="E208" s="29" t="s">
        <v>3269</v>
      </c>
    </row>
    <row r="209" spans="1:5" x14ac:dyDescent="0.25">
      <c r="A209" s="84">
        <v>208</v>
      </c>
      <c r="B209" s="1">
        <v>21</v>
      </c>
      <c r="C209" s="2">
        <v>43636</v>
      </c>
      <c r="D209" s="85" t="s">
        <v>102</v>
      </c>
      <c r="E209" s="29" t="s">
        <v>3270</v>
      </c>
    </row>
    <row r="210" spans="1:5" x14ac:dyDescent="0.25">
      <c r="A210" s="84">
        <v>209</v>
      </c>
      <c r="B210" s="1">
        <v>22</v>
      </c>
      <c r="C210" s="2">
        <v>43636</v>
      </c>
      <c r="D210" s="85" t="s">
        <v>102</v>
      </c>
      <c r="E210" s="29" t="s">
        <v>3271</v>
      </c>
    </row>
    <row r="211" spans="1:5" x14ac:dyDescent="0.25">
      <c r="A211" s="84">
        <v>210</v>
      </c>
      <c r="B211" s="1">
        <v>23</v>
      </c>
      <c r="C211" s="2">
        <v>43636</v>
      </c>
      <c r="D211" s="85" t="s">
        <v>102</v>
      </c>
      <c r="E211" s="29" t="s">
        <v>3272</v>
      </c>
    </row>
    <row r="212" spans="1:5" x14ac:dyDescent="0.25">
      <c r="A212" s="84">
        <v>211</v>
      </c>
      <c r="B212" s="1">
        <v>24</v>
      </c>
      <c r="C212" s="2">
        <v>43636</v>
      </c>
      <c r="D212" s="85" t="s">
        <v>102</v>
      </c>
      <c r="E212" s="29" t="s">
        <v>3273</v>
      </c>
    </row>
    <row r="213" spans="1:5" x14ac:dyDescent="0.25">
      <c r="A213" s="84">
        <v>212</v>
      </c>
      <c r="B213" s="1">
        <v>25</v>
      </c>
      <c r="C213" s="2">
        <v>43636</v>
      </c>
      <c r="D213" s="85" t="s">
        <v>102</v>
      </c>
      <c r="E213" s="29" t="s">
        <v>3274</v>
      </c>
    </row>
    <row r="214" spans="1:5" x14ac:dyDescent="0.25">
      <c r="A214" s="84">
        <v>213</v>
      </c>
      <c r="B214" s="1">
        <v>26</v>
      </c>
      <c r="C214" s="2">
        <v>43636</v>
      </c>
      <c r="D214" s="85" t="s">
        <v>102</v>
      </c>
      <c r="E214" s="29" t="s">
        <v>3275</v>
      </c>
    </row>
    <row r="215" spans="1:5" x14ac:dyDescent="0.25">
      <c r="A215" s="84">
        <v>214</v>
      </c>
      <c r="B215" s="1">
        <v>27</v>
      </c>
      <c r="C215" s="2">
        <v>43636</v>
      </c>
      <c r="D215" s="85" t="s">
        <v>102</v>
      </c>
      <c r="E215" s="29" t="s">
        <v>3275</v>
      </c>
    </row>
    <row r="216" spans="1:5" x14ac:dyDescent="0.25">
      <c r="A216" s="84">
        <v>215</v>
      </c>
      <c r="B216" s="1">
        <v>28</v>
      </c>
      <c r="C216" s="2">
        <v>43636</v>
      </c>
      <c r="D216" s="85" t="s">
        <v>102</v>
      </c>
      <c r="E216" s="29" t="s">
        <v>3276</v>
      </c>
    </row>
    <row r="217" spans="1:5" x14ac:dyDescent="0.25">
      <c r="A217" s="84">
        <v>216</v>
      </c>
      <c r="B217" s="1">
        <v>29</v>
      </c>
      <c r="C217" s="2">
        <v>43637</v>
      </c>
      <c r="D217" s="85" t="s">
        <v>102</v>
      </c>
      <c r="E217" s="29" t="s">
        <v>3277</v>
      </c>
    </row>
    <row r="218" spans="1:5" x14ac:dyDescent="0.25">
      <c r="A218" s="84">
        <v>217</v>
      </c>
      <c r="B218" s="1">
        <v>30</v>
      </c>
      <c r="C218" s="2">
        <v>43637</v>
      </c>
      <c r="D218" s="85" t="s">
        <v>102</v>
      </c>
      <c r="E218" s="29" t="s">
        <v>3278</v>
      </c>
    </row>
    <row r="219" spans="1:5" x14ac:dyDescent="0.25">
      <c r="A219" s="84">
        <v>218</v>
      </c>
      <c r="B219" s="1">
        <v>31</v>
      </c>
      <c r="C219" s="2">
        <v>43640</v>
      </c>
      <c r="D219" s="85" t="s">
        <v>102</v>
      </c>
      <c r="E219" s="29" t="s">
        <v>3279</v>
      </c>
    </row>
    <row r="220" spans="1:5" x14ac:dyDescent="0.25">
      <c r="A220" s="84">
        <v>219</v>
      </c>
      <c r="B220" s="1">
        <v>32</v>
      </c>
      <c r="C220" s="2">
        <v>43643</v>
      </c>
      <c r="D220" s="85" t="s">
        <v>102</v>
      </c>
      <c r="E220" s="29" t="s">
        <v>3280</v>
      </c>
    </row>
    <row r="221" spans="1:5" x14ac:dyDescent="0.25">
      <c r="A221" s="84">
        <v>220</v>
      </c>
      <c r="B221" s="1">
        <v>33</v>
      </c>
      <c r="C221" s="2">
        <v>43642</v>
      </c>
      <c r="D221" s="85" t="s">
        <v>102</v>
      </c>
      <c r="E221" s="29" t="s">
        <v>3281</v>
      </c>
    </row>
    <row r="222" spans="1:5" x14ac:dyDescent="0.25">
      <c r="A222" s="84">
        <v>221</v>
      </c>
      <c r="B222" s="1">
        <v>1</v>
      </c>
      <c r="C222" s="2">
        <v>43648</v>
      </c>
      <c r="D222" s="85" t="s">
        <v>102</v>
      </c>
      <c r="E222" s="29" t="s">
        <v>3282</v>
      </c>
    </row>
    <row r="223" spans="1:5" x14ac:dyDescent="0.25">
      <c r="A223" s="84">
        <v>222</v>
      </c>
      <c r="B223" s="1">
        <v>2</v>
      </c>
      <c r="C223" s="2">
        <v>43649</v>
      </c>
      <c r="D223" s="85" t="s">
        <v>102</v>
      </c>
      <c r="E223" s="29" t="s">
        <v>3283</v>
      </c>
    </row>
    <row r="224" spans="1:5" x14ac:dyDescent="0.25">
      <c r="A224" s="84">
        <v>223</v>
      </c>
      <c r="B224" s="1">
        <v>3</v>
      </c>
      <c r="C224" s="2">
        <v>43654</v>
      </c>
      <c r="D224" s="85" t="s">
        <v>102</v>
      </c>
      <c r="E224" s="29" t="s">
        <v>3282</v>
      </c>
    </row>
    <row r="225" spans="1:5" x14ac:dyDescent="0.25">
      <c r="A225" s="84">
        <v>224</v>
      </c>
      <c r="B225" s="1">
        <v>4</v>
      </c>
      <c r="C225" s="2">
        <v>43654</v>
      </c>
      <c r="D225" s="85" t="s">
        <v>102</v>
      </c>
      <c r="E225" s="29" t="s">
        <v>3284</v>
      </c>
    </row>
    <row r="226" spans="1:5" x14ac:dyDescent="0.25">
      <c r="A226" s="84">
        <v>225</v>
      </c>
      <c r="B226" s="1">
        <v>5</v>
      </c>
      <c r="C226" s="2">
        <v>43657</v>
      </c>
      <c r="D226" s="85" t="s">
        <v>102</v>
      </c>
      <c r="E226" s="29" t="s">
        <v>3285</v>
      </c>
    </row>
    <row r="227" spans="1:5" x14ac:dyDescent="0.25">
      <c r="A227" s="84">
        <v>226</v>
      </c>
      <c r="B227" s="1">
        <v>6</v>
      </c>
      <c r="C227" s="2">
        <v>43657</v>
      </c>
      <c r="D227" s="85" t="s">
        <v>102</v>
      </c>
      <c r="E227" s="29" t="s">
        <v>3286</v>
      </c>
    </row>
    <row r="228" spans="1:5" x14ac:dyDescent="0.25">
      <c r="A228" s="84">
        <v>227</v>
      </c>
      <c r="B228" s="1">
        <v>7</v>
      </c>
      <c r="C228" s="2">
        <v>43657</v>
      </c>
      <c r="D228" s="85" t="s">
        <v>102</v>
      </c>
      <c r="E228" s="29" t="s">
        <v>3287</v>
      </c>
    </row>
    <row r="229" spans="1:5" x14ac:dyDescent="0.25">
      <c r="A229" s="84">
        <v>228</v>
      </c>
      <c r="B229" s="1">
        <v>8</v>
      </c>
      <c r="C229" s="2">
        <v>43657</v>
      </c>
      <c r="D229" s="85" t="s">
        <v>102</v>
      </c>
      <c r="E229" s="29" t="s">
        <v>3288</v>
      </c>
    </row>
    <row r="230" spans="1:5" x14ac:dyDescent="0.25">
      <c r="A230" s="84">
        <v>229</v>
      </c>
      <c r="B230" s="1">
        <v>9</v>
      </c>
      <c r="C230" s="2">
        <v>43657</v>
      </c>
      <c r="D230" s="85" t="s">
        <v>102</v>
      </c>
      <c r="E230" s="29" t="s">
        <v>3289</v>
      </c>
    </row>
    <row r="231" spans="1:5" x14ac:dyDescent="0.25">
      <c r="A231" s="84">
        <v>230</v>
      </c>
      <c r="B231" s="1">
        <v>10</v>
      </c>
      <c r="C231" s="2">
        <v>43657</v>
      </c>
      <c r="D231" s="85" t="s">
        <v>102</v>
      </c>
      <c r="E231" s="29" t="s">
        <v>3290</v>
      </c>
    </row>
    <row r="232" spans="1:5" x14ac:dyDescent="0.25">
      <c r="A232" s="84">
        <v>231</v>
      </c>
      <c r="B232" s="1">
        <v>11</v>
      </c>
      <c r="C232" s="2">
        <v>43657</v>
      </c>
      <c r="D232" s="85" t="s">
        <v>102</v>
      </c>
      <c r="E232" s="29" t="s">
        <v>3291</v>
      </c>
    </row>
    <row r="233" spans="1:5" x14ac:dyDescent="0.25">
      <c r="A233" s="84">
        <v>232</v>
      </c>
      <c r="B233" s="1">
        <v>12</v>
      </c>
      <c r="C233" s="2">
        <v>43657</v>
      </c>
      <c r="D233" s="85" t="s">
        <v>102</v>
      </c>
      <c r="E233" s="29" t="s">
        <v>3292</v>
      </c>
    </row>
    <row r="234" spans="1:5" x14ac:dyDescent="0.25">
      <c r="A234" s="84">
        <v>233</v>
      </c>
      <c r="B234" s="1">
        <v>13</v>
      </c>
      <c r="C234" s="2">
        <v>43657</v>
      </c>
      <c r="D234" s="85" t="s">
        <v>102</v>
      </c>
      <c r="E234" s="29" t="s">
        <v>3293</v>
      </c>
    </row>
    <row r="235" spans="1:5" x14ac:dyDescent="0.25">
      <c r="A235" s="84">
        <v>234</v>
      </c>
      <c r="B235" s="1">
        <v>14</v>
      </c>
      <c r="C235" s="2">
        <v>43657</v>
      </c>
      <c r="D235" s="85" t="s">
        <v>102</v>
      </c>
      <c r="E235" s="29" t="s">
        <v>3294</v>
      </c>
    </row>
    <row r="236" spans="1:5" x14ac:dyDescent="0.25">
      <c r="A236" s="84">
        <v>235</v>
      </c>
      <c r="B236" s="1">
        <v>15</v>
      </c>
      <c r="C236" s="2">
        <v>43657</v>
      </c>
      <c r="D236" s="85" t="s">
        <v>102</v>
      </c>
      <c r="E236" s="29" t="s">
        <v>3295</v>
      </c>
    </row>
    <row r="237" spans="1:5" x14ac:dyDescent="0.25">
      <c r="A237" s="84">
        <v>236</v>
      </c>
      <c r="B237" s="1">
        <v>16</v>
      </c>
      <c r="C237" s="2">
        <v>43657</v>
      </c>
      <c r="D237" s="85" t="s">
        <v>102</v>
      </c>
      <c r="E237" s="29" t="s">
        <v>3296</v>
      </c>
    </row>
    <row r="238" spans="1:5" x14ac:dyDescent="0.25">
      <c r="A238" s="84">
        <v>237</v>
      </c>
      <c r="B238" s="1">
        <v>17</v>
      </c>
      <c r="C238" s="2">
        <v>43657</v>
      </c>
      <c r="D238" s="85" t="s">
        <v>102</v>
      </c>
      <c r="E238" s="29" t="s">
        <v>3297</v>
      </c>
    </row>
    <row r="239" spans="1:5" ht="25.5" x14ac:dyDescent="0.25">
      <c r="A239" s="84">
        <v>238</v>
      </c>
      <c r="B239" s="1">
        <v>18</v>
      </c>
      <c r="C239" s="2">
        <v>43663</v>
      </c>
      <c r="D239" s="85" t="s">
        <v>102</v>
      </c>
      <c r="E239" s="29" t="s">
        <v>3298</v>
      </c>
    </row>
    <row r="240" spans="1:5" x14ac:dyDescent="0.25">
      <c r="A240" s="84">
        <v>239</v>
      </c>
      <c r="B240" s="1">
        <v>19</v>
      </c>
      <c r="C240" s="2">
        <v>43665</v>
      </c>
      <c r="D240" s="85" t="s">
        <v>102</v>
      </c>
      <c r="E240" s="29" t="s">
        <v>3299</v>
      </c>
    </row>
    <row r="241" spans="1:5" ht="25.5" x14ac:dyDescent="0.25">
      <c r="A241" s="84">
        <v>240</v>
      </c>
      <c r="B241" s="1">
        <v>20</v>
      </c>
      <c r="C241" s="2">
        <v>43675</v>
      </c>
      <c r="D241" s="85" t="s">
        <v>102</v>
      </c>
      <c r="E241" s="29" t="s">
        <v>3300</v>
      </c>
    </row>
    <row r="242" spans="1:5" x14ac:dyDescent="0.25">
      <c r="A242" s="84">
        <v>241</v>
      </c>
      <c r="B242" s="1">
        <v>21</v>
      </c>
      <c r="C242" s="2">
        <v>43676</v>
      </c>
      <c r="D242" s="85" t="s">
        <v>102</v>
      </c>
      <c r="E242" s="29" t="s">
        <v>3301</v>
      </c>
    </row>
    <row r="243" spans="1:5" x14ac:dyDescent="0.25">
      <c r="A243" s="84">
        <v>242</v>
      </c>
      <c r="B243" s="1">
        <v>22</v>
      </c>
      <c r="C243" s="2">
        <v>43677</v>
      </c>
      <c r="D243" s="85" t="s">
        <v>102</v>
      </c>
      <c r="E243" s="29" t="s">
        <v>3297</v>
      </c>
    </row>
    <row r="244" spans="1:5" x14ac:dyDescent="0.25">
      <c r="A244" s="84">
        <v>243</v>
      </c>
      <c r="B244" s="1">
        <v>23</v>
      </c>
      <c r="C244" s="2">
        <v>43677</v>
      </c>
      <c r="D244" s="85" t="s">
        <v>102</v>
      </c>
      <c r="E244" s="29" t="s">
        <v>3302</v>
      </c>
    </row>
    <row r="245" spans="1:5" ht="25.5" x14ac:dyDescent="0.25">
      <c r="A245" s="84">
        <v>244</v>
      </c>
      <c r="B245" s="1">
        <v>24</v>
      </c>
      <c r="C245" s="2">
        <v>43677</v>
      </c>
      <c r="D245" s="85" t="s">
        <v>102</v>
      </c>
      <c r="E245" s="29" t="s">
        <v>3298</v>
      </c>
    </row>
    <row r="246" spans="1:5" ht="25.5" x14ac:dyDescent="0.25">
      <c r="A246" s="84">
        <v>245</v>
      </c>
      <c r="B246" s="1">
        <v>25</v>
      </c>
      <c r="C246" s="2">
        <v>43677</v>
      </c>
      <c r="D246" s="85" t="s">
        <v>102</v>
      </c>
      <c r="E246" s="29" t="s">
        <v>3303</v>
      </c>
    </row>
    <row r="247" spans="1:5" x14ac:dyDescent="0.25">
      <c r="A247" s="84">
        <v>246</v>
      </c>
      <c r="B247" s="1">
        <v>26</v>
      </c>
      <c r="C247" s="2">
        <v>43677</v>
      </c>
      <c r="D247" s="85" t="s">
        <v>102</v>
      </c>
      <c r="E247" s="29" t="s">
        <v>3304</v>
      </c>
    </row>
    <row r="248" spans="1:5" x14ac:dyDescent="0.25">
      <c r="A248" s="84">
        <v>247</v>
      </c>
      <c r="B248" s="1">
        <v>27</v>
      </c>
      <c r="C248" s="2">
        <v>43677</v>
      </c>
      <c r="D248" s="85" t="s">
        <v>102</v>
      </c>
      <c r="E248" s="29" t="s">
        <v>3305</v>
      </c>
    </row>
    <row r="249" spans="1:5" x14ac:dyDescent="0.25">
      <c r="A249" s="84">
        <v>248</v>
      </c>
      <c r="B249" s="1">
        <v>28</v>
      </c>
      <c r="C249" s="2">
        <v>43677</v>
      </c>
      <c r="D249" s="85" t="s">
        <v>102</v>
      </c>
      <c r="E249" s="29" t="s">
        <v>3306</v>
      </c>
    </row>
    <row r="250" spans="1:5" x14ac:dyDescent="0.25">
      <c r="A250" s="84">
        <v>249</v>
      </c>
      <c r="B250" s="1">
        <v>29</v>
      </c>
      <c r="C250" s="2">
        <v>43677</v>
      </c>
      <c r="D250" s="85" t="s">
        <v>102</v>
      </c>
      <c r="E250" s="29" t="s">
        <v>3307</v>
      </c>
    </row>
    <row r="251" spans="1:5" x14ac:dyDescent="0.25">
      <c r="A251" s="84">
        <v>250</v>
      </c>
      <c r="B251" s="1">
        <v>1</v>
      </c>
      <c r="C251" s="2">
        <v>43679</v>
      </c>
      <c r="D251" s="85" t="s">
        <v>102</v>
      </c>
      <c r="E251" s="29" t="s">
        <v>3308</v>
      </c>
    </row>
    <row r="252" spans="1:5" x14ac:dyDescent="0.25">
      <c r="A252" s="84">
        <v>251</v>
      </c>
      <c r="B252" s="1">
        <v>2</v>
      </c>
      <c r="C252" s="2">
        <v>43679</v>
      </c>
      <c r="D252" s="85" t="s">
        <v>102</v>
      </c>
      <c r="E252" s="29" t="s">
        <v>3309</v>
      </c>
    </row>
    <row r="253" spans="1:5" x14ac:dyDescent="0.25">
      <c r="A253" s="84">
        <v>252</v>
      </c>
      <c r="B253" s="1">
        <v>3</v>
      </c>
      <c r="C253" s="2">
        <v>43688</v>
      </c>
      <c r="D253" s="85" t="s">
        <v>102</v>
      </c>
      <c r="E253" s="29" t="s">
        <v>3310</v>
      </c>
    </row>
    <row r="254" spans="1:5" x14ac:dyDescent="0.25">
      <c r="A254" s="84">
        <v>253</v>
      </c>
      <c r="B254" s="1">
        <v>4</v>
      </c>
      <c r="C254" s="2">
        <v>43688</v>
      </c>
      <c r="D254" s="85" t="s">
        <v>102</v>
      </c>
      <c r="E254" s="29" t="s">
        <v>3311</v>
      </c>
    </row>
    <row r="255" spans="1:5" x14ac:dyDescent="0.25">
      <c r="A255" s="84">
        <v>254</v>
      </c>
      <c r="B255" s="1">
        <v>5</v>
      </c>
      <c r="C255" s="2">
        <v>43689</v>
      </c>
      <c r="D255" s="85" t="s">
        <v>102</v>
      </c>
      <c r="E255" s="29" t="s">
        <v>3312</v>
      </c>
    </row>
    <row r="256" spans="1:5" x14ac:dyDescent="0.25">
      <c r="A256" s="84">
        <v>255</v>
      </c>
      <c r="B256" s="1">
        <v>6</v>
      </c>
      <c r="C256" s="2">
        <v>43690</v>
      </c>
      <c r="D256" s="85" t="s">
        <v>102</v>
      </c>
      <c r="E256" s="29" t="s">
        <v>3313</v>
      </c>
    </row>
    <row r="257" spans="1:5" x14ac:dyDescent="0.25">
      <c r="A257" s="84">
        <v>256</v>
      </c>
      <c r="B257" s="1">
        <v>7</v>
      </c>
      <c r="C257" s="2">
        <v>43690</v>
      </c>
      <c r="D257" s="85" t="s">
        <v>102</v>
      </c>
      <c r="E257" s="29" t="s">
        <v>3314</v>
      </c>
    </row>
    <row r="258" spans="1:5" x14ac:dyDescent="0.25">
      <c r="A258" s="84">
        <v>257</v>
      </c>
      <c r="B258" s="1">
        <v>8</v>
      </c>
      <c r="C258" s="2">
        <v>43691</v>
      </c>
      <c r="D258" s="85" t="s">
        <v>102</v>
      </c>
      <c r="E258" s="29" t="s">
        <v>3315</v>
      </c>
    </row>
    <row r="259" spans="1:5" x14ac:dyDescent="0.25">
      <c r="A259" s="84">
        <v>258</v>
      </c>
      <c r="B259" s="1">
        <v>9</v>
      </c>
      <c r="C259" s="2">
        <v>43691</v>
      </c>
      <c r="D259" s="85" t="s">
        <v>102</v>
      </c>
      <c r="E259" s="29" t="s">
        <v>3316</v>
      </c>
    </row>
    <row r="260" spans="1:5" x14ac:dyDescent="0.25">
      <c r="A260" s="84">
        <v>259</v>
      </c>
      <c r="B260" s="1">
        <v>10</v>
      </c>
      <c r="C260" s="2">
        <v>43692</v>
      </c>
      <c r="D260" s="85" t="s">
        <v>102</v>
      </c>
      <c r="E260" s="29" t="s">
        <v>3317</v>
      </c>
    </row>
    <row r="261" spans="1:5" x14ac:dyDescent="0.25">
      <c r="A261" s="84">
        <v>260</v>
      </c>
      <c r="B261" s="1">
        <v>11</v>
      </c>
      <c r="C261" s="2">
        <v>43692</v>
      </c>
      <c r="D261" s="85" t="s">
        <v>102</v>
      </c>
      <c r="E261" s="29" t="s">
        <v>3318</v>
      </c>
    </row>
    <row r="262" spans="1:5" x14ac:dyDescent="0.25">
      <c r="A262" s="84">
        <v>261</v>
      </c>
      <c r="B262" s="1">
        <v>12</v>
      </c>
      <c r="C262" s="2">
        <v>43696</v>
      </c>
      <c r="D262" s="85" t="s">
        <v>102</v>
      </c>
      <c r="E262" s="29" t="s">
        <v>3319</v>
      </c>
    </row>
    <row r="263" spans="1:5" x14ac:dyDescent="0.25">
      <c r="A263" s="84">
        <v>262</v>
      </c>
      <c r="B263" s="1">
        <v>13</v>
      </c>
      <c r="C263" s="2">
        <v>43697</v>
      </c>
      <c r="D263" s="85" t="s">
        <v>102</v>
      </c>
      <c r="E263" s="29" t="s">
        <v>3320</v>
      </c>
    </row>
    <row r="264" spans="1:5" x14ac:dyDescent="0.25">
      <c r="A264" s="84">
        <v>263</v>
      </c>
      <c r="B264" s="1">
        <v>14</v>
      </c>
      <c r="C264" s="2">
        <v>43697</v>
      </c>
      <c r="D264" s="85" t="s">
        <v>102</v>
      </c>
      <c r="E264" s="29" t="s">
        <v>3321</v>
      </c>
    </row>
    <row r="265" spans="1:5" x14ac:dyDescent="0.25">
      <c r="A265" s="84">
        <v>264</v>
      </c>
      <c r="B265" s="1">
        <v>15</v>
      </c>
      <c r="C265" s="2">
        <v>43697</v>
      </c>
      <c r="D265" s="85" t="s">
        <v>102</v>
      </c>
      <c r="E265" s="29" t="s">
        <v>3322</v>
      </c>
    </row>
    <row r="266" spans="1:5" ht="25.5" x14ac:dyDescent="0.25">
      <c r="A266" s="84">
        <v>265</v>
      </c>
      <c r="B266" s="1">
        <v>16</v>
      </c>
      <c r="C266" s="2">
        <v>43697</v>
      </c>
      <c r="D266" s="85" t="s">
        <v>102</v>
      </c>
      <c r="E266" s="29" t="s">
        <v>3323</v>
      </c>
    </row>
    <row r="267" spans="1:5" x14ac:dyDescent="0.25">
      <c r="A267" s="84">
        <v>266</v>
      </c>
      <c r="B267" s="1">
        <v>17</v>
      </c>
      <c r="C267" s="2">
        <v>43729</v>
      </c>
      <c r="D267" s="85" t="s">
        <v>102</v>
      </c>
      <c r="E267" s="29" t="s">
        <v>3324</v>
      </c>
    </row>
    <row r="268" spans="1:5" x14ac:dyDescent="0.25">
      <c r="A268" s="84">
        <v>267</v>
      </c>
      <c r="B268" s="1">
        <v>18</v>
      </c>
      <c r="C268" s="2">
        <v>43698</v>
      </c>
      <c r="D268" s="85" t="s">
        <v>102</v>
      </c>
      <c r="E268" s="29" t="s">
        <v>3325</v>
      </c>
    </row>
    <row r="269" spans="1:5" x14ac:dyDescent="0.25">
      <c r="A269" s="84">
        <v>268</v>
      </c>
      <c r="B269" s="1">
        <v>19</v>
      </c>
      <c r="C269" s="2">
        <v>43698</v>
      </c>
      <c r="D269" s="85" t="s">
        <v>102</v>
      </c>
      <c r="E269" s="29" t="s">
        <v>3326</v>
      </c>
    </row>
    <row r="270" spans="1:5" x14ac:dyDescent="0.25">
      <c r="A270" s="84">
        <v>269</v>
      </c>
      <c r="B270" s="1">
        <v>20</v>
      </c>
      <c r="C270" s="2">
        <v>43698</v>
      </c>
      <c r="D270" s="85" t="s">
        <v>102</v>
      </c>
      <c r="E270" s="29" t="s">
        <v>3327</v>
      </c>
    </row>
    <row r="271" spans="1:5" x14ac:dyDescent="0.25">
      <c r="A271" s="84">
        <v>270</v>
      </c>
      <c r="B271" s="1">
        <v>21</v>
      </c>
      <c r="C271" s="2">
        <v>43700</v>
      </c>
      <c r="D271" s="85" t="s">
        <v>102</v>
      </c>
      <c r="E271" s="29" t="s">
        <v>3328</v>
      </c>
    </row>
    <row r="272" spans="1:5" x14ac:dyDescent="0.25">
      <c r="A272" s="84">
        <v>271</v>
      </c>
      <c r="B272" s="1">
        <v>22</v>
      </c>
      <c r="C272" s="2">
        <v>43703</v>
      </c>
      <c r="D272" s="85" t="s">
        <v>102</v>
      </c>
      <c r="E272" s="29" t="s">
        <v>3329</v>
      </c>
    </row>
    <row r="273" spans="1:5" x14ac:dyDescent="0.25">
      <c r="A273" s="84">
        <v>272</v>
      </c>
      <c r="B273" s="1">
        <v>23</v>
      </c>
      <c r="C273" s="2">
        <v>43703</v>
      </c>
      <c r="D273" s="85" t="s">
        <v>102</v>
      </c>
      <c r="E273" s="29" t="s">
        <v>3330</v>
      </c>
    </row>
    <row r="274" spans="1:5" x14ac:dyDescent="0.25">
      <c r="A274" s="84">
        <v>273</v>
      </c>
      <c r="B274" s="1">
        <v>24</v>
      </c>
      <c r="C274" s="2">
        <v>43703</v>
      </c>
      <c r="D274" s="85" t="s">
        <v>102</v>
      </c>
      <c r="E274" s="29" t="s">
        <v>3331</v>
      </c>
    </row>
    <row r="275" spans="1:5" x14ac:dyDescent="0.25">
      <c r="A275" s="84">
        <v>274</v>
      </c>
      <c r="B275" s="1">
        <v>25</v>
      </c>
      <c r="C275" s="2">
        <v>43703</v>
      </c>
      <c r="D275" s="85" t="s">
        <v>102</v>
      </c>
      <c r="E275" s="29" t="s">
        <v>3332</v>
      </c>
    </row>
    <row r="276" spans="1:5" ht="25.5" x14ac:dyDescent="0.25">
      <c r="A276" s="84">
        <v>275</v>
      </c>
      <c r="B276" s="1">
        <v>26</v>
      </c>
      <c r="C276" s="2">
        <v>43704</v>
      </c>
      <c r="D276" s="85" t="s">
        <v>102</v>
      </c>
      <c r="E276" s="29" t="s">
        <v>3333</v>
      </c>
    </row>
    <row r="277" spans="1:5" x14ac:dyDescent="0.25">
      <c r="A277" s="84">
        <v>276</v>
      </c>
      <c r="B277" s="1">
        <v>27</v>
      </c>
      <c r="C277" s="2">
        <v>43704</v>
      </c>
      <c r="D277" s="85" t="s">
        <v>102</v>
      </c>
      <c r="E277" s="29" t="s">
        <v>3334</v>
      </c>
    </row>
    <row r="278" spans="1:5" ht="25.5" x14ac:dyDescent="0.25">
      <c r="A278" s="84">
        <v>277</v>
      </c>
      <c r="B278" s="1">
        <v>28</v>
      </c>
      <c r="C278" s="2">
        <v>43736</v>
      </c>
      <c r="D278" s="85" t="s">
        <v>102</v>
      </c>
      <c r="E278" s="29" t="s">
        <v>3335</v>
      </c>
    </row>
    <row r="279" spans="1:5" x14ac:dyDescent="0.25">
      <c r="A279" s="84">
        <v>278</v>
      </c>
      <c r="B279" s="1">
        <v>29</v>
      </c>
      <c r="C279" s="2">
        <v>43705</v>
      </c>
      <c r="D279" s="85" t="s">
        <v>102</v>
      </c>
      <c r="E279" s="29" t="s">
        <v>3336</v>
      </c>
    </row>
    <row r="280" spans="1:5" x14ac:dyDescent="0.25">
      <c r="A280" s="84">
        <v>279</v>
      </c>
      <c r="B280" s="1">
        <v>30</v>
      </c>
      <c r="C280" s="2">
        <v>43705</v>
      </c>
      <c r="D280" s="85" t="s">
        <v>102</v>
      </c>
      <c r="E280" s="29" t="s">
        <v>3337</v>
      </c>
    </row>
    <row r="281" spans="1:5" x14ac:dyDescent="0.25">
      <c r="A281" s="84">
        <v>280</v>
      </c>
      <c r="B281" s="1">
        <v>31</v>
      </c>
      <c r="C281" s="2">
        <v>43706</v>
      </c>
      <c r="D281" s="85" t="s">
        <v>102</v>
      </c>
      <c r="E281" s="29" t="s">
        <v>3338</v>
      </c>
    </row>
    <row r="282" spans="1:5" x14ac:dyDescent="0.25">
      <c r="A282" s="84">
        <v>281</v>
      </c>
      <c r="B282" s="1">
        <v>32</v>
      </c>
      <c r="C282" s="2">
        <v>43706</v>
      </c>
      <c r="D282" s="85" t="s">
        <v>102</v>
      </c>
      <c r="E282" s="29" t="s">
        <v>3339</v>
      </c>
    </row>
    <row r="283" spans="1:5" x14ac:dyDescent="0.25">
      <c r="A283" s="84">
        <v>282</v>
      </c>
      <c r="B283" s="1">
        <v>1</v>
      </c>
      <c r="C283" s="2">
        <v>43718</v>
      </c>
      <c r="D283" s="85" t="s">
        <v>102</v>
      </c>
      <c r="E283" s="29" t="s">
        <v>3340</v>
      </c>
    </row>
    <row r="284" spans="1:5" x14ac:dyDescent="0.25">
      <c r="A284" s="84">
        <v>283</v>
      </c>
      <c r="B284" s="1">
        <v>2</v>
      </c>
      <c r="C284" s="2">
        <v>43720</v>
      </c>
      <c r="D284" s="85" t="s">
        <v>102</v>
      </c>
      <c r="E284" s="29" t="s">
        <v>3341</v>
      </c>
    </row>
    <row r="285" spans="1:5" x14ac:dyDescent="0.25">
      <c r="A285" s="84">
        <v>284</v>
      </c>
      <c r="B285" s="1">
        <v>3</v>
      </c>
      <c r="C285" s="2">
        <v>43721</v>
      </c>
      <c r="D285" s="85" t="s">
        <v>102</v>
      </c>
      <c r="E285" s="29" t="s">
        <v>3342</v>
      </c>
    </row>
    <row r="286" spans="1:5" x14ac:dyDescent="0.25">
      <c r="A286" s="84">
        <v>285</v>
      </c>
      <c r="B286" s="1">
        <v>4</v>
      </c>
      <c r="C286" s="2">
        <v>43724</v>
      </c>
      <c r="D286" s="85" t="s">
        <v>102</v>
      </c>
      <c r="E286" s="29" t="s">
        <v>3343</v>
      </c>
    </row>
    <row r="287" spans="1:5" x14ac:dyDescent="0.25">
      <c r="A287" s="84">
        <v>286</v>
      </c>
      <c r="B287" s="1">
        <v>5</v>
      </c>
      <c r="C287" s="2">
        <v>43725</v>
      </c>
      <c r="D287" s="85" t="s">
        <v>102</v>
      </c>
      <c r="E287" s="29" t="s">
        <v>3344</v>
      </c>
    </row>
    <row r="288" spans="1:5" x14ac:dyDescent="0.25">
      <c r="A288" s="84">
        <v>287</v>
      </c>
      <c r="B288" s="1">
        <v>6</v>
      </c>
      <c r="C288" s="2">
        <v>43726</v>
      </c>
      <c r="D288" s="85" t="s">
        <v>102</v>
      </c>
      <c r="E288" s="29" t="s">
        <v>3345</v>
      </c>
    </row>
    <row r="289" spans="1:5" x14ac:dyDescent="0.25">
      <c r="A289" s="84">
        <v>288</v>
      </c>
      <c r="B289" s="1">
        <v>7</v>
      </c>
      <c r="C289" s="2">
        <v>43726</v>
      </c>
      <c r="D289" s="85" t="s">
        <v>102</v>
      </c>
      <c r="E289" s="29" t="s">
        <v>3346</v>
      </c>
    </row>
    <row r="290" spans="1:5" x14ac:dyDescent="0.25">
      <c r="A290" s="84">
        <v>289</v>
      </c>
      <c r="B290" s="1">
        <v>8</v>
      </c>
      <c r="C290" s="2">
        <v>43726</v>
      </c>
      <c r="D290" s="85" t="s">
        <v>102</v>
      </c>
      <c r="E290" s="29" t="s">
        <v>3347</v>
      </c>
    </row>
    <row r="291" spans="1:5" x14ac:dyDescent="0.25">
      <c r="A291" s="84">
        <v>290</v>
      </c>
      <c r="B291" s="1">
        <v>9</v>
      </c>
      <c r="C291" s="2">
        <v>43727</v>
      </c>
      <c r="D291" s="85" t="s">
        <v>102</v>
      </c>
      <c r="E291" s="29" t="s">
        <v>3348</v>
      </c>
    </row>
    <row r="292" spans="1:5" x14ac:dyDescent="0.25">
      <c r="A292" s="84">
        <v>291</v>
      </c>
      <c r="B292" s="1">
        <v>10</v>
      </c>
      <c r="C292" s="2">
        <v>43727</v>
      </c>
      <c r="D292" s="85" t="s">
        <v>102</v>
      </c>
      <c r="E292" s="29" t="s">
        <v>894</v>
      </c>
    </row>
    <row r="293" spans="1:5" x14ac:dyDescent="0.25">
      <c r="A293" s="84">
        <v>292</v>
      </c>
      <c r="B293" s="1">
        <v>11</v>
      </c>
      <c r="C293" s="2">
        <v>43727</v>
      </c>
      <c r="D293" s="85" t="s">
        <v>102</v>
      </c>
      <c r="E293" s="29" t="s">
        <v>3349</v>
      </c>
    </row>
    <row r="294" spans="1:5" x14ac:dyDescent="0.25">
      <c r="A294" s="84">
        <v>293</v>
      </c>
      <c r="B294" s="1">
        <v>12</v>
      </c>
      <c r="C294" s="2">
        <v>43727</v>
      </c>
      <c r="D294" s="85" t="s">
        <v>102</v>
      </c>
      <c r="E294" s="29" t="s">
        <v>3350</v>
      </c>
    </row>
    <row r="295" spans="1:5" x14ac:dyDescent="0.25">
      <c r="A295" s="84">
        <v>294</v>
      </c>
      <c r="B295" s="1">
        <v>13</v>
      </c>
      <c r="C295" s="2">
        <v>43727</v>
      </c>
      <c r="D295" s="85" t="s">
        <v>102</v>
      </c>
      <c r="E295" s="29" t="s">
        <v>3351</v>
      </c>
    </row>
    <row r="296" spans="1:5" x14ac:dyDescent="0.25">
      <c r="A296" s="84">
        <v>295</v>
      </c>
      <c r="B296" s="1">
        <v>14</v>
      </c>
      <c r="C296" s="2">
        <v>43635</v>
      </c>
      <c r="D296" s="85" t="s">
        <v>102</v>
      </c>
      <c r="E296" s="29" t="s">
        <v>3352</v>
      </c>
    </row>
    <row r="297" spans="1:5" x14ac:dyDescent="0.25">
      <c r="A297" s="84">
        <v>296</v>
      </c>
      <c r="B297" s="1">
        <v>15</v>
      </c>
      <c r="C297" s="2">
        <v>43727</v>
      </c>
      <c r="D297" s="85" t="s">
        <v>102</v>
      </c>
      <c r="E297" s="29" t="s">
        <v>3353</v>
      </c>
    </row>
    <row r="298" spans="1:5" x14ac:dyDescent="0.25">
      <c r="A298" s="84">
        <v>297</v>
      </c>
      <c r="B298" s="1">
        <v>16</v>
      </c>
      <c r="C298" s="2">
        <v>43727</v>
      </c>
      <c r="D298" s="85" t="s">
        <v>102</v>
      </c>
      <c r="E298" s="29" t="s">
        <v>3354</v>
      </c>
    </row>
    <row r="299" spans="1:5" x14ac:dyDescent="0.25">
      <c r="A299" s="84">
        <v>298</v>
      </c>
      <c r="B299" s="1">
        <v>17</v>
      </c>
      <c r="C299" s="2">
        <v>43727</v>
      </c>
      <c r="D299" s="85" t="s">
        <v>102</v>
      </c>
      <c r="E299" s="29" t="s">
        <v>3355</v>
      </c>
    </row>
    <row r="300" spans="1:5" x14ac:dyDescent="0.25">
      <c r="A300" s="84">
        <v>299</v>
      </c>
      <c r="B300" s="1">
        <v>18</v>
      </c>
      <c r="C300" s="2">
        <v>43727</v>
      </c>
      <c r="D300" s="85" t="s">
        <v>102</v>
      </c>
      <c r="E300" s="29" t="s">
        <v>3356</v>
      </c>
    </row>
    <row r="301" spans="1:5" x14ac:dyDescent="0.25">
      <c r="A301" s="84">
        <v>300</v>
      </c>
      <c r="B301" s="1">
        <v>19</v>
      </c>
      <c r="C301" s="2">
        <v>43727</v>
      </c>
      <c r="D301" s="85" t="s">
        <v>102</v>
      </c>
      <c r="E301" s="29" t="s">
        <v>3357</v>
      </c>
    </row>
    <row r="302" spans="1:5" x14ac:dyDescent="0.25">
      <c r="A302" s="84">
        <v>301</v>
      </c>
      <c r="B302" s="1">
        <v>20</v>
      </c>
      <c r="C302" s="2">
        <v>43726</v>
      </c>
      <c r="D302" s="85" t="s">
        <v>102</v>
      </c>
      <c r="E302" s="29" t="s">
        <v>3358</v>
      </c>
    </row>
    <row r="303" spans="1:5" x14ac:dyDescent="0.25">
      <c r="A303" s="84">
        <v>302</v>
      </c>
      <c r="B303" s="1">
        <v>21</v>
      </c>
      <c r="C303" s="2">
        <v>43727</v>
      </c>
      <c r="D303" s="85" t="s">
        <v>102</v>
      </c>
      <c r="E303" s="29" t="s">
        <v>3359</v>
      </c>
    </row>
    <row r="304" spans="1:5" x14ac:dyDescent="0.25">
      <c r="A304" s="84">
        <v>303</v>
      </c>
      <c r="B304" s="1">
        <v>22</v>
      </c>
      <c r="C304" s="2">
        <v>43727</v>
      </c>
      <c r="D304" s="85" t="s">
        <v>102</v>
      </c>
      <c r="E304" s="29" t="s">
        <v>3360</v>
      </c>
    </row>
    <row r="305" spans="1:5" x14ac:dyDescent="0.25">
      <c r="A305" s="84">
        <v>304</v>
      </c>
      <c r="B305" s="1">
        <v>23</v>
      </c>
      <c r="C305" s="2">
        <v>43727</v>
      </c>
      <c r="D305" s="85" t="s">
        <v>102</v>
      </c>
      <c r="E305" s="29" t="s">
        <v>3360</v>
      </c>
    </row>
    <row r="306" spans="1:5" x14ac:dyDescent="0.25">
      <c r="A306" s="84">
        <v>305</v>
      </c>
      <c r="B306" s="1">
        <v>24</v>
      </c>
      <c r="C306" s="2">
        <v>43727</v>
      </c>
      <c r="D306" s="85" t="s">
        <v>102</v>
      </c>
      <c r="E306" s="29" t="s">
        <v>3361</v>
      </c>
    </row>
    <row r="307" spans="1:5" x14ac:dyDescent="0.25">
      <c r="A307" s="84">
        <v>306</v>
      </c>
      <c r="B307" s="1">
        <v>25</v>
      </c>
      <c r="C307" s="2">
        <v>43727</v>
      </c>
      <c r="D307" s="85" t="s">
        <v>102</v>
      </c>
      <c r="E307" s="29" t="s">
        <v>3362</v>
      </c>
    </row>
    <row r="308" spans="1:5" x14ac:dyDescent="0.25">
      <c r="A308" s="84">
        <v>307</v>
      </c>
      <c r="B308" s="1">
        <v>26</v>
      </c>
      <c r="C308" s="2">
        <v>43727</v>
      </c>
      <c r="D308" s="85" t="s">
        <v>102</v>
      </c>
      <c r="E308" s="29" t="s">
        <v>3363</v>
      </c>
    </row>
    <row r="309" spans="1:5" x14ac:dyDescent="0.25">
      <c r="A309" s="84">
        <v>308</v>
      </c>
      <c r="B309" s="1">
        <v>27</v>
      </c>
      <c r="C309" s="2">
        <v>43727</v>
      </c>
      <c r="D309" s="85" t="s">
        <v>102</v>
      </c>
      <c r="E309" s="29" t="s">
        <v>3364</v>
      </c>
    </row>
    <row r="310" spans="1:5" x14ac:dyDescent="0.25">
      <c r="A310" s="84">
        <v>309</v>
      </c>
      <c r="B310" s="1">
        <v>28</v>
      </c>
      <c r="C310" s="2">
        <v>43728</v>
      </c>
      <c r="D310" s="85" t="s">
        <v>102</v>
      </c>
      <c r="E310" s="29" t="s">
        <v>3365</v>
      </c>
    </row>
    <row r="311" spans="1:5" x14ac:dyDescent="0.25">
      <c r="A311" s="84">
        <v>310</v>
      </c>
      <c r="B311" s="1">
        <v>29</v>
      </c>
      <c r="C311" s="2">
        <v>43732</v>
      </c>
      <c r="D311" s="85" t="s">
        <v>102</v>
      </c>
      <c r="E311" s="29" t="s">
        <v>3366</v>
      </c>
    </row>
    <row r="312" spans="1:5" x14ac:dyDescent="0.25">
      <c r="A312" s="84">
        <v>311</v>
      </c>
      <c r="B312" s="1">
        <v>30</v>
      </c>
      <c r="C312" s="2">
        <v>43732</v>
      </c>
      <c r="D312" s="85" t="s">
        <v>102</v>
      </c>
      <c r="E312" s="29" t="s">
        <v>3367</v>
      </c>
    </row>
    <row r="313" spans="1:5" x14ac:dyDescent="0.25">
      <c r="A313" s="84">
        <v>312</v>
      </c>
      <c r="B313" s="1">
        <v>31</v>
      </c>
      <c r="C313" s="2">
        <v>43732</v>
      </c>
      <c r="D313" s="85" t="s">
        <v>102</v>
      </c>
      <c r="E313" s="29" t="s">
        <v>3368</v>
      </c>
    </row>
    <row r="314" spans="1:5" x14ac:dyDescent="0.25">
      <c r="A314" s="84">
        <v>313</v>
      </c>
      <c r="B314" s="1">
        <v>32</v>
      </c>
      <c r="C314" s="2">
        <v>43732</v>
      </c>
      <c r="D314" s="85" t="s">
        <v>102</v>
      </c>
      <c r="E314" s="29" t="s">
        <v>3369</v>
      </c>
    </row>
    <row r="315" spans="1:5" x14ac:dyDescent="0.25">
      <c r="A315" s="84">
        <v>314</v>
      </c>
      <c r="B315" s="1">
        <v>33</v>
      </c>
      <c r="C315" s="2">
        <v>43734</v>
      </c>
      <c r="D315" s="85" t="s">
        <v>102</v>
      </c>
      <c r="E315" s="29" t="s">
        <v>3370</v>
      </c>
    </row>
    <row r="316" spans="1:5" x14ac:dyDescent="0.25">
      <c r="A316" s="84">
        <v>315</v>
      </c>
      <c r="B316" s="1">
        <v>34</v>
      </c>
      <c r="C316" s="2">
        <v>43734</v>
      </c>
      <c r="D316" s="85" t="s">
        <v>102</v>
      </c>
      <c r="E316" s="29" t="s">
        <v>3371</v>
      </c>
    </row>
    <row r="317" spans="1:5" x14ac:dyDescent="0.25">
      <c r="A317" s="84">
        <v>316</v>
      </c>
      <c r="B317" s="1">
        <v>1</v>
      </c>
      <c r="C317" s="2">
        <v>43739</v>
      </c>
      <c r="D317" s="85" t="s">
        <v>102</v>
      </c>
      <c r="E317" s="29" t="s">
        <v>3372</v>
      </c>
    </row>
    <row r="318" spans="1:5" x14ac:dyDescent="0.25">
      <c r="A318" s="84">
        <v>317</v>
      </c>
      <c r="B318" s="1">
        <v>2</v>
      </c>
      <c r="C318" s="2">
        <v>43741</v>
      </c>
      <c r="D318" s="85" t="s">
        <v>102</v>
      </c>
      <c r="E318" s="29" t="s">
        <v>3373</v>
      </c>
    </row>
    <row r="319" spans="1:5" x14ac:dyDescent="0.25">
      <c r="A319" s="84">
        <v>318</v>
      </c>
      <c r="B319" s="1">
        <v>3</v>
      </c>
      <c r="C319" s="2">
        <v>43741</v>
      </c>
      <c r="D319" s="85" t="s">
        <v>102</v>
      </c>
      <c r="E319" s="29" t="s">
        <v>3374</v>
      </c>
    </row>
    <row r="320" spans="1:5" x14ac:dyDescent="0.25">
      <c r="A320" s="84">
        <v>319</v>
      </c>
      <c r="B320" s="1">
        <v>4</v>
      </c>
      <c r="C320" s="2">
        <v>43746</v>
      </c>
      <c r="D320" s="85" t="s">
        <v>102</v>
      </c>
      <c r="E320" s="29" t="s">
        <v>3375</v>
      </c>
    </row>
    <row r="321" spans="1:5" x14ac:dyDescent="0.25">
      <c r="A321" s="84">
        <v>320</v>
      </c>
      <c r="B321" s="1">
        <v>5</v>
      </c>
      <c r="C321" s="2">
        <v>43747</v>
      </c>
      <c r="D321" s="85" t="s">
        <v>102</v>
      </c>
      <c r="E321" s="29" t="s">
        <v>3376</v>
      </c>
    </row>
    <row r="322" spans="1:5" x14ac:dyDescent="0.25">
      <c r="A322" s="84">
        <v>321</v>
      </c>
      <c r="B322" s="1">
        <v>6</v>
      </c>
      <c r="C322" s="2">
        <v>43747</v>
      </c>
      <c r="D322" s="85" t="s">
        <v>102</v>
      </c>
      <c r="E322" s="29" t="s">
        <v>3377</v>
      </c>
    </row>
    <row r="323" spans="1:5" x14ac:dyDescent="0.25">
      <c r="A323" s="84">
        <v>322</v>
      </c>
      <c r="B323" s="1">
        <v>7</v>
      </c>
      <c r="C323" s="2">
        <v>43748</v>
      </c>
      <c r="D323" s="85" t="s">
        <v>102</v>
      </c>
      <c r="E323" s="29" t="s">
        <v>3378</v>
      </c>
    </row>
    <row r="324" spans="1:5" x14ac:dyDescent="0.25">
      <c r="A324" s="84">
        <v>323</v>
      </c>
      <c r="B324" s="1">
        <v>8</v>
      </c>
      <c r="C324" s="2">
        <v>43748</v>
      </c>
      <c r="D324" s="85" t="s">
        <v>102</v>
      </c>
      <c r="E324" s="29" t="s">
        <v>3379</v>
      </c>
    </row>
    <row r="325" spans="1:5" x14ac:dyDescent="0.25">
      <c r="A325" s="84">
        <v>324</v>
      </c>
      <c r="B325" s="1">
        <v>9</v>
      </c>
      <c r="C325" s="2">
        <v>43748</v>
      </c>
      <c r="D325" s="85" t="s">
        <v>102</v>
      </c>
      <c r="E325" s="29" t="s">
        <v>3380</v>
      </c>
    </row>
    <row r="326" spans="1:5" x14ac:dyDescent="0.25">
      <c r="A326" s="84">
        <v>325</v>
      </c>
      <c r="B326" s="1">
        <v>10</v>
      </c>
      <c r="C326" s="2">
        <v>43748</v>
      </c>
      <c r="D326" s="85" t="s">
        <v>102</v>
      </c>
      <c r="E326" s="29" t="s">
        <v>3381</v>
      </c>
    </row>
    <row r="327" spans="1:5" x14ac:dyDescent="0.25">
      <c r="A327" s="84">
        <v>326</v>
      </c>
      <c r="B327" s="1">
        <v>11</v>
      </c>
      <c r="C327" s="2">
        <v>43748</v>
      </c>
      <c r="D327" s="85" t="s">
        <v>102</v>
      </c>
      <c r="E327" s="29" t="s">
        <v>3382</v>
      </c>
    </row>
    <row r="328" spans="1:5" x14ac:dyDescent="0.25">
      <c r="A328" s="84">
        <v>327</v>
      </c>
      <c r="B328" s="1">
        <v>12</v>
      </c>
      <c r="C328" s="2">
        <v>43748</v>
      </c>
      <c r="D328" s="85" t="s">
        <v>102</v>
      </c>
      <c r="E328" s="29" t="s">
        <v>3383</v>
      </c>
    </row>
    <row r="329" spans="1:5" x14ac:dyDescent="0.25">
      <c r="A329" s="84">
        <v>328</v>
      </c>
      <c r="B329" s="1">
        <v>13</v>
      </c>
      <c r="C329" s="2">
        <v>43748</v>
      </c>
      <c r="D329" s="85" t="s">
        <v>102</v>
      </c>
      <c r="E329" s="29" t="s">
        <v>3384</v>
      </c>
    </row>
    <row r="330" spans="1:5" x14ac:dyDescent="0.25">
      <c r="A330" s="84">
        <v>329</v>
      </c>
      <c r="B330" s="1">
        <v>14</v>
      </c>
      <c r="C330" s="2">
        <v>43748</v>
      </c>
      <c r="D330" s="85" t="s">
        <v>102</v>
      </c>
      <c r="E330" s="29" t="s">
        <v>3385</v>
      </c>
    </row>
    <row r="331" spans="1:5" x14ac:dyDescent="0.25">
      <c r="A331" s="84">
        <v>330</v>
      </c>
      <c r="B331" s="1">
        <v>15</v>
      </c>
      <c r="C331" s="2">
        <v>43748</v>
      </c>
      <c r="D331" s="85" t="s">
        <v>102</v>
      </c>
      <c r="E331" s="29" t="s">
        <v>3386</v>
      </c>
    </row>
    <row r="332" spans="1:5" x14ac:dyDescent="0.25">
      <c r="A332" s="84">
        <v>331</v>
      </c>
      <c r="B332" s="1">
        <v>16</v>
      </c>
      <c r="C332" s="2">
        <v>43748</v>
      </c>
      <c r="D332" s="85" t="s">
        <v>102</v>
      </c>
      <c r="E332" s="29" t="s">
        <v>3387</v>
      </c>
    </row>
    <row r="333" spans="1:5" x14ac:dyDescent="0.25">
      <c r="A333" s="84">
        <v>332</v>
      </c>
      <c r="B333" s="1">
        <v>17</v>
      </c>
      <c r="C333" s="2">
        <v>43749</v>
      </c>
      <c r="D333" s="85" t="s">
        <v>102</v>
      </c>
      <c r="E333" s="29" t="s">
        <v>3388</v>
      </c>
    </row>
    <row r="334" spans="1:5" x14ac:dyDescent="0.25">
      <c r="A334" s="84">
        <v>333</v>
      </c>
      <c r="B334" s="1">
        <v>18</v>
      </c>
      <c r="C334" s="2">
        <v>43749</v>
      </c>
      <c r="D334" s="85" t="s">
        <v>102</v>
      </c>
      <c r="E334" s="29" t="s">
        <v>3389</v>
      </c>
    </row>
    <row r="335" spans="1:5" x14ac:dyDescent="0.25">
      <c r="A335" s="84">
        <v>334</v>
      </c>
      <c r="B335" s="1">
        <v>19</v>
      </c>
      <c r="C335" s="2">
        <v>43749</v>
      </c>
      <c r="D335" s="85" t="s">
        <v>102</v>
      </c>
      <c r="E335" s="29" t="s">
        <v>3390</v>
      </c>
    </row>
    <row r="336" spans="1:5" x14ac:dyDescent="0.25">
      <c r="A336" s="84">
        <v>335</v>
      </c>
      <c r="B336" s="1">
        <v>20</v>
      </c>
      <c r="C336" s="2">
        <v>43749</v>
      </c>
      <c r="D336" s="85" t="s">
        <v>102</v>
      </c>
      <c r="E336" s="29" t="s">
        <v>3391</v>
      </c>
    </row>
    <row r="337" spans="1:5" x14ac:dyDescent="0.25">
      <c r="A337" s="84">
        <v>336</v>
      </c>
      <c r="B337" s="1">
        <v>21</v>
      </c>
      <c r="C337" s="2">
        <v>43754</v>
      </c>
      <c r="D337" s="85" t="s">
        <v>102</v>
      </c>
      <c r="E337" s="29" t="s">
        <v>3392</v>
      </c>
    </row>
    <row r="338" spans="1:5" x14ac:dyDescent="0.25">
      <c r="A338" s="84">
        <v>337</v>
      </c>
      <c r="B338" s="1">
        <v>22</v>
      </c>
      <c r="C338" s="2">
        <v>43755</v>
      </c>
      <c r="D338" s="85" t="s">
        <v>102</v>
      </c>
      <c r="E338" s="29" t="s">
        <v>3393</v>
      </c>
    </row>
    <row r="339" spans="1:5" x14ac:dyDescent="0.25">
      <c r="A339" s="84">
        <v>338</v>
      </c>
      <c r="B339" s="1">
        <v>23</v>
      </c>
      <c r="C339" s="2">
        <v>43756</v>
      </c>
      <c r="D339" s="85" t="s">
        <v>102</v>
      </c>
      <c r="E339" s="29" t="s">
        <v>3394</v>
      </c>
    </row>
    <row r="340" spans="1:5" x14ac:dyDescent="0.25">
      <c r="A340" s="84">
        <v>339</v>
      </c>
      <c r="B340" s="1">
        <v>24</v>
      </c>
      <c r="C340" s="2">
        <v>43758</v>
      </c>
      <c r="D340" s="85" t="s">
        <v>102</v>
      </c>
      <c r="E340" s="29" t="s">
        <v>3395</v>
      </c>
    </row>
    <row r="341" spans="1:5" x14ac:dyDescent="0.25">
      <c r="A341" s="84">
        <v>340</v>
      </c>
      <c r="B341" s="1">
        <v>25</v>
      </c>
      <c r="C341" s="2">
        <v>43758</v>
      </c>
      <c r="D341" s="85" t="s">
        <v>102</v>
      </c>
      <c r="E341" s="29" t="s">
        <v>3396</v>
      </c>
    </row>
    <row r="342" spans="1:5" x14ac:dyDescent="0.25">
      <c r="A342" s="84">
        <v>341</v>
      </c>
      <c r="B342" s="1">
        <v>26</v>
      </c>
      <c r="C342" s="2">
        <v>43758</v>
      </c>
      <c r="D342" s="85" t="s">
        <v>102</v>
      </c>
      <c r="E342" s="29" t="s">
        <v>3397</v>
      </c>
    </row>
    <row r="343" spans="1:5" x14ac:dyDescent="0.25">
      <c r="A343" s="84">
        <v>342</v>
      </c>
      <c r="B343" s="1">
        <v>27</v>
      </c>
      <c r="C343" s="2">
        <v>43758</v>
      </c>
      <c r="D343" s="85" t="s">
        <v>102</v>
      </c>
      <c r="E343" s="29" t="s">
        <v>3398</v>
      </c>
    </row>
    <row r="344" spans="1:5" x14ac:dyDescent="0.25">
      <c r="A344" s="84">
        <v>343</v>
      </c>
      <c r="B344" s="1">
        <v>28</v>
      </c>
      <c r="C344" s="2">
        <v>43758</v>
      </c>
      <c r="D344" s="85" t="s">
        <v>102</v>
      </c>
      <c r="E344" s="29" t="s">
        <v>3399</v>
      </c>
    </row>
    <row r="345" spans="1:5" x14ac:dyDescent="0.25">
      <c r="A345" s="84">
        <v>344</v>
      </c>
      <c r="B345" s="1">
        <v>1</v>
      </c>
      <c r="C345" s="2">
        <v>43778</v>
      </c>
      <c r="D345" s="85" t="s">
        <v>102</v>
      </c>
      <c r="E345" s="29" t="s">
        <v>3400</v>
      </c>
    </row>
    <row r="346" spans="1:5" x14ac:dyDescent="0.25">
      <c r="A346" s="84">
        <v>345</v>
      </c>
      <c r="B346" s="1">
        <v>2</v>
      </c>
      <c r="C346" s="2">
        <v>43781</v>
      </c>
      <c r="D346" s="85" t="s">
        <v>102</v>
      </c>
      <c r="E346" s="29" t="s">
        <v>3401</v>
      </c>
    </row>
    <row r="347" spans="1:5" x14ac:dyDescent="0.25">
      <c r="A347" s="84">
        <v>346</v>
      </c>
      <c r="B347" s="1">
        <v>3</v>
      </c>
      <c r="C347" s="2">
        <v>43787</v>
      </c>
      <c r="D347" s="85" t="s">
        <v>102</v>
      </c>
      <c r="E347" s="29" t="s">
        <v>3402</v>
      </c>
    </row>
    <row r="348" spans="1:5" x14ac:dyDescent="0.25">
      <c r="A348" s="84">
        <v>347</v>
      </c>
      <c r="B348" s="1">
        <v>4</v>
      </c>
      <c r="C348" s="2">
        <v>43787</v>
      </c>
      <c r="D348" s="85" t="s">
        <v>102</v>
      </c>
      <c r="E348" s="29" t="s">
        <v>3403</v>
      </c>
    </row>
    <row r="349" spans="1:5" x14ac:dyDescent="0.25">
      <c r="A349" s="84">
        <v>348</v>
      </c>
      <c r="B349" s="1">
        <v>5</v>
      </c>
      <c r="C349" s="2">
        <v>43787</v>
      </c>
      <c r="D349" s="85" t="s">
        <v>102</v>
      </c>
      <c r="E349" s="29" t="s">
        <v>3404</v>
      </c>
    </row>
    <row r="350" spans="1:5" x14ac:dyDescent="0.25">
      <c r="A350" s="84">
        <v>349</v>
      </c>
      <c r="B350" s="1">
        <v>6</v>
      </c>
      <c r="C350" s="2">
        <v>43788</v>
      </c>
      <c r="D350" s="85" t="s">
        <v>102</v>
      </c>
      <c r="E350" s="29" t="s">
        <v>3405</v>
      </c>
    </row>
    <row r="351" spans="1:5" x14ac:dyDescent="0.25">
      <c r="A351" s="84">
        <v>350</v>
      </c>
      <c r="B351" s="1">
        <v>7</v>
      </c>
      <c r="C351" s="2">
        <v>43788</v>
      </c>
      <c r="D351" s="85" t="s">
        <v>102</v>
      </c>
      <c r="E351" s="29" t="s">
        <v>3406</v>
      </c>
    </row>
    <row r="352" spans="1:5" x14ac:dyDescent="0.25">
      <c r="A352" s="84">
        <v>351</v>
      </c>
      <c r="B352" s="1">
        <v>8</v>
      </c>
      <c r="C352" s="2">
        <v>43788</v>
      </c>
      <c r="D352" s="85" t="s">
        <v>102</v>
      </c>
      <c r="E352" s="29" t="s">
        <v>3407</v>
      </c>
    </row>
    <row r="353" spans="1:5" x14ac:dyDescent="0.25">
      <c r="A353" s="84">
        <v>352</v>
      </c>
      <c r="B353" s="1">
        <v>9</v>
      </c>
      <c r="C353" s="2">
        <v>43788</v>
      </c>
      <c r="D353" s="85" t="s">
        <v>102</v>
      </c>
      <c r="E353" s="29" t="s">
        <v>3408</v>
      </c>
    </row>
    <row r="354" spans="1:5" x14ac:dyDescent="0.25">
      <c r="A354" s="84">
        <v>353</v>
      </c>
      <c r="B354" s="1">
        <v>10</v>
      </c>
      <c r="C354" s="2">
        <v>43787</v>
      </c>
      <c r="D354" s="85" t="s">
        <v>102</v>
      </c>
      <c r="E354" s="29" t="s">
        <v>3409</v>
      </c>
    </row>
    <row r="355" spans="1:5" x14ac:dyDescent="0.25">
      <c r="A355" s="84">
        <v>354</v>
      </c>
      <c r="B355" s="1">
        <v>11</v>
      </c>
      <c r="C355" s="2">
        <v>43788</v>
      </c>
      <c r="D355" s="85" t="s">
        <v>102</v>
      </c>
      <c r="E355" s="29" t="s">
        <v>3410</v>
      </c>
    </row>
    <row r="356" spans="1:5" x14ac:dyDescent="0.25">
      <c r="A356" s="84">
        <v>355</v>
      </c>
      <c r="B356" s="1">
        <v>12</v>
      </c>
      <c r="C356" s="2">
        <v>43788</v>
      </c>
      <c r="D356" s="85" t="s">
        <v>102</v>
      </c>
      <c r="E356" s="29" t="s">
        <v>3411</v>
      </c>
    </row>
    <row r="357" spans="1:5" x14ac:dyDescent="0.25">
      <c r="A357" s="84">
        <v>356</v>
      </c>
      <c r="B357" s="1">
        <v>13</v>
      </c>
      <c r="C357" s="2">
        <v>43789</v>
      </c>
      <c r="D357" s="85" t="s">
        <v>102</v>
      </c>
      <c r="E357" s="29" t="s">
        <v>3412</v>
      </c>
    </row>
    <row r="358" spans="1:5" x14ac:dyDescent="0.25">
      <c r="A358" s="84">
        <v>357</v>
      </c>
      <c r="B358" s="1">
        <v>14</v>
      </c>
      <c r="C358" s="2">
        <v>43789</v>
      </c>
      <c r="D358" s="85" t="s">
        <v>102</v>
      </c>
      <c r="E358" s="29" t="s">
        <v>3413</v>
      </c>
    </row>
    <row r="359" spans="1:5" x14ac:dyDescent="0.25">
      <c r="A359" s="84">
        <v>358</v>
      </c>
      <c r="B359" s="1">
        <v>15</v>
      </c>
      <c r="C359" s="2">
        <v>43789</v>
      </c>
      <c r="D359" s="85" t="s">
        <v>102</v>
      </c>
      <c r="E359" s="29" t="s">
        <v>3414</v>
      </c>
    </row>
    <row r="360" spans="1:5" x14ac:dyDescent="0.25">
      <c r="A360" s="84">
        <v>359</v>
      </c>
      <c r="B360" s="1">
        <v>16</v>
      </c>
      <c r="C360" s="2">
        <v>43796</v>
      </c>
      <c r="D360" s="85" t="s">
        <v>102</v>
      </c>
      <c r="E360" s="29" t="s">
        <v>3415</v>
      </c>
    </row>
    <row r="361" spans="1:5" x14ac:dyDescent="0.25">
      <c r="A361" s="84">
        <v>360</v>
      </c>
      <c r="B361" s="1">
        <v>17</v>
      </c>
      <c r="C361" s="2">
        <v>43796</v>
      </c>
      <c r="D361" s="85" t="s">
        <v>102</v>
      </c>
      <c r="E361" s="29" t="s">
        <v>3416</v>
      </c>
    </row>
    <row r="362" spans="1:5" x14ac:dyDescent="0.25">
      <c r="A362" s="84">
        <v>361</v>
      </c>
      <c r="B362" s="1">
        <v>18</v>
      </c>
      <c r="C362" s="2">
        <v>43796</v>
      </c>
      <c r="D362" s="85" t="s">
        <v>102</v>
      </c>
      <c r="E362" s="29" t="s">
        <v>3417</v>
      </c>
    </row>
    <row r="363" spans="1:5" ht="25.5" x14ac:dyDescent="0.25">
      <c r="A363" s="84">
        <v>362</v>
      </c>
      <c r="B363" s="1">
        <v>19</v>
      </c>
      <c r="C363" s="2">
        <v>43796</v>
      </c>
      <c r="D363" s="85" t="s">
        <v>102</v>
      </c>
      <c r="E363" s="29" t="s">
        <v>3418</v>
      </c>
    </row>
    <row r="364" spans="1:5" x14ac:dyDescent="0.25">
      <c r="A364" s="84">
        <v>363</v>
      </c>
      <c r="B364" s="1">
        <v>20</v>
      </c>
      <c r="C364" s="2">
        <v>43796</v>
      </c>
      <c r="D364" s="85" t="s">
        <v>102</v>
      </c>
      <c r="E364" s="29" t="s">
        <v>3419</v>
      </c>
    </row>
    <row r="365" spans="1:5" x14ac:dyDescent="0.25">
      <c r="A365" s="84">
        <v>364</v>
      </c>
      <c r="B365" s="1">
        <v>21</v>
      </c>
      <c r="C365" s="2">
        <v>43796</v>
      </c>
      <c r="D365" s="85" t="s">
        <v>102</v>
      </c>
      <c r="E365" s="29" t="s">
        <v>3420</v>
      </c>
    </row>
    <row r="366" spans="1:5" x14ac:dyDescent="0.25">
      <c r="A366" s="84">
        <v>365</v>
      </c>
      <c r="B366" s="1">
        <v>22</v>
      </c>
      <c r="C366" s="2">
        <v>43797</v>
      </c>
      <c r="D366" s="85" t="s">
        <v>102</v>
      </c>
      <c r="E366" s="29" t="s">
        <v>3420</v>
      </c>
    </row>
    <row r="367" spans="1:5" x14ac:dyDescent="0.25">
      <c r="A367" s="84">
        <v>366</v>
      </c>
      <c r="B367" s="1">
        <v>23</v>
      </c>
      <c r="C367" s="2">
        <v>43797</v>
      </c>
      <c r="D367" s="85" t="s">
        <v>102</v>
      </c>
      <c r="E367" s="29" t="s">
        <v>3421</v>
      </c>
    </row>
    <row r="368" spans="1:5" x14ac:dyDescent="0.25">
      <c r="A368" s="84">
        <v>367</v>
      </c>
      <c r="B368" s="1">
        <v>24</v>
      </c>
      <c r="C368" s="2">
        <v>43797</v>
      </c>
      <c r="D368" s="85" t="s">
        <v>102</v>
      </c>
      <c r="E368" s="29" t="s">
        <v>3422</v>
      </c>
    </row>
    <row r="369" spans="1:5" x14ac:dyDescent="0.25">
      <c r="A369" s="84">
        <v>368</v>
      </c>
      <c r="B369" s="1">
        <v>25</v>
      </c>
      <c r="C369" s="2">
        <v>43788</v>
      </c>
      <c r="D369" s="85" t="s">
        <v>102</v>
      </c>
      <c r="E369" s="29" t="s">
        <v>3423</v>
      </c>
    </row>
    <row r="370" spans="1:5" x14ac:dyDescent="0.25">
      <c r="A370" s="84">
        <v>369</v>
      </c>
      <c r="B370" s="1">
        <v>26</v>
      </c>
      <c r="C370" s="2">
        <v>43789</v>
      </c>
      <c r="D370" s="85" t="s">
        <v>102</v>
      </c>
      <c r="E370" s="29" t="s">
        <v>3424</v>
      </c>
    </row>
    <row r="371" spans="1:5" x14ac:dyDescent="0.25">
      <c r="A371" s="84">
        <v>370</v>
      </c>
      <c r="B371" s="1">
        <v>27</v>
      </c>
      <c r="C371" s="2">
        <v>43789</v>
      </c>
      <c r="D371" s="85" t="s">
        <v>102</v>
      </c>
      <c r="E371" s="29" t="s">
        <v>3425</v>
      </c>
    </row>
    <row r="372" spans="1:5" x14ac:dyDescent="0.25">
      <c r="A372" s="84">
        <v>371</v>
      </c>
      <c r="B372" s="1">
        <v>28</v>
      </c>
      <c r="C372" s="2">
        <v>43789</v>
      </c>
      <c r="D372" s="85" t="s">
        <v>102</v>
      </c>
      <c r="E372" s="29" t="s">
        <v>3426</v>
      </c>
    </row>
    <row r="373" spans="1:5" x14ac:dyDescent="0.25">
      <c r="A373" s="84">
        <v>372</v>
      </c>
      <c r="B373" s="1">
        <v>1</v>
      </c>
      <c r="C373" s="2">
        <v>43802</v>
      </c>
      <c r="D373" s="85" t="s">
        <v>102</v>
      </c>
      <c r="E373" s="29" t="s">
        <v>3427</v>
      </c>
    </row>
    <row r="374" spans="1:5" x14ac:dyDescent="0.25">
      <c r="A374" s="84">
        <v>373</v>
      </c>
      <c r="B374" s="1">
        <v>2</v>
      </c>
      <c r="C374" s="2">
        <v>43802</v>
      </c>
      <c r="D374" s="85" t="s">
        <v>102</v>
      </c>
      <c r="E374" s="29" t="s">
        <v>3428</v>
      </c>
    </row>
    <row r="375" spans="1:5" x14ac:dyDescent="0.25">
      <c r="A375" s="84">
        <v>374</v>
      </c>
      <c r="B375" s="1">
        <v>3</v>
      </c>
      <c r="C375" s="2">
        <v>43803</v>
      </c>
      <c r="D375" s="85" t="s">
        <v>102</v>
      </c>
      <c r="E375" s="29" t="s">
        <v>3429</v>
      </c>
    </row>
    <row r="376" spans="1:5" x14ac:dyDescent="0.25">
      <c r="A376" s="84">
        <v>376</v>
      </c>
      <c r="B376" s="1">
        <v>5</v>
      </c>
      <c r="C376" s="2">
        <v>43808</v>
      </c>
      <c r="D376" s="85" t="s">
        <v>102</v>
      </c>
      <c r="E376" s="29" t="s">
        <v>3430</v>
      </c>
    </row>
    <row r="377" spans="1:5" x14ac:dyDescent="0.25">
      <c r="A377" s="84">
        <v>377</v>
      </c>
      <c r="B377" s="1">
        <v>6</v>
      </c>
      <c r="C377" s="2">
        <v>43808</v>
      </c>
      <c r="D377" s="85" t="s">
        <v>102</v>
      </c>
      <c r="E377" s="29" t="s">
        <v>3431</v>
      </c>
    </row>
    <row r="378" spans="1:5" ht="25.5" x14ac:dyDescent="0.25">
      <c r="A378" s="84">
        <v>378</v>
      </c>
      <c r="B378" s="1">
        <v>7</v>
      </c>
      <c r="C378" s="2">
        <v>43808</v>
      </c>
      <c r="D378" s="85" t="s">
        <v>102</v>
      </c>
      <c r="E378" s="29" t="s">
        <v>3432</v>
      </c>
    </row>
    <row r="379" spans="1:5" x14ac:dyDescent="0.25">
      <c r="A379" s="84">
        <v>379</v>
      </c>
      <c r="B379" s="1">
        <v>8</v>
      </c>
      <c r="C379" s="2">
        <v>43808</v>
      </c>
      <c r="D379" s="85" t="s">
        <v>102</v>
      </c>
      <c r="E379" s="29" t="s">
        <v>3433</v>
      </c>
    </row>
    <row r="380" spans="1:5" x14ac:dyDescent="0.25">
      <c r="A380" s="84">
        <v>380</v>
      </c>
      <c r="B380" s="1">
        <v>9</v>
      </c>
      <c r="C380" s="2">
        <v>43809</v>
      </c>
      <c r="D380" s="85" t="s">
        <v>102</v>
      </c>
      <c r="E380" s="29" t="s">
        <v>3434</v>
      </c>
    </row>
    <row r="381" spans="1:5" x14ac:dyDescent="0.25">
      <c r="A381" s="84">
        <v>381</v>
      </c>
      <c r="B381" s="1">
        <v>10</v>
      </c>
      <c r="C381" s="2">
        <v>43809</v>
      </c>
      <c r="D381" s="85" t="s">
        <v>102</v>
      </c>
      <c r="E381" s="29" t="s">
        <v>3435</v>
      </c>
    </row>
    <row r="382" spans="1:5" x14ac:dyDescent="0.25">
      <c r="A382" s="84">
        <v>382</v>
      </c>
      <c r="B382" s="1">
        <v>11</v>
      </c>
      <c r="C382" s="2">
        <v>43810</v>
      </c>
      <c r="D382" s="85" t="s">
        <v>102</v>
      </c>
      <c r="E382" s="29" t="s">
        <v>3436</v>
      </c>
    </row>
    <row r="383" spans="1:5" x14ac:dyDescent="0.25">
      <c r="A383" s="84">
        <v>383</v>
      </c>
      <c r="B383" s="1">
        <v>12</v>
      </c>
      <c r="C383" s="2">
        <v>43811</v>
      </c>
      <c r="D383" s="85" t="s">
        <v>102</v>
      </c>
      <c r="E383" s="29" t="s">
        <v>3437</v>
      </c>
    </row>
    <row r="384" spans="1:5" ht="25.5" x14ac:dyDescent="0.25">
      <c r="A384" s="84">
        <v>384</v>
      </c>
      <c r="B384" s="1">
        <v>13</v>
      </c>
      <c r="C384" s="2">
        <v>43811</v>
      </c>
      <c r="D384" s="85" t="s">
        <v>102</v>
      </c>
      <c r="E384" s="29" t="s">
        <v>3438</v>
      </c>
    </row>
    <row r="385" spans="1:5" x14ac:dyDescent="0.25">
      <c r="A385" s="84">
        <v>385</v>
      </c>
      <c r="B385" s="1">
        <v>14</v>
      </c>
      <c r="C385" s="2">
        <v>43815</v>
      </c>
      <c r="D385" s="85" t="s">
        <v>102</v>
      </c>
      <c r="E385" s="29" t="s">
        <v>3439</v>
      </c>
    </row>
    <row r="386" spans="1:5" ht="25.5" x14ac:dyDescent="0.25">
      <c r="A386" s="84">
        <v>386</v>
      </c>
      <c r="B386" s="1">
        <v>15</v>
      </c>
      <c r="C386" s="2">
        <v>43815</v>
      </c>
      <c r="D386" s="85" t="s">
        <v>102</v>
      </c>
      <c r="E386" s="29" t="s">
        <v>3440</v>
      </c>
    </row>
    <row r="387" spans="1:5" x14ac:dyDescent="0.25">
      <c r="A387" s="84">
        <v>387</v>
      </c>
      <c r="B387" s="1">
        <v>16</v>
      </c>
      <c r="C387" s="2">
        <v>43816</v>
      </c>
      <c r="D387" s="85" t="s">
        <v>102</v>
      </c>
      <c r="E387" s="29" t="s">
        <v>3441</v>
      </c>
    </row>
    <row r="388" spans="1:5" x14ac:dyDescent="0.25">
      <c r="A388" s="84">
        <v>388</v>
      </c>
      <c r="B388" s="1">
        <v>17</v>
      </c>
      <c r="C388" s="2">
        <v>43817</v>
      </c>
      <c r="D388" s="85" t="s">
        <v>102</v>
      </c>
      <c r="E388" s="29" t="s">
        <v>3442</v>
      </c>
    </row>
    <row r="389" spans="1:5" x14ac:dyDescent="0.25">
      <c r="A389" s="84">
        <v>389</v>
      </c>
      <c r="B389" s="1">
        <v>18</v>
      </c>
      <c r="C389" s="2">
        <v>43817</v>
      </c>
      <c r="D389" s="85" t="s">
        <v>102</v>
      </c>
      <c r="E389" s="29" t="s">
        <v>3443</v>
      </c>
    </row>
    <row r="390" spans="1:5" x14ac:dyDescent="0.25">
      <c r="A390" s="84">
        <v>390</v>
      </c>
      <c r="B390" s="1">
        <v>19</v>
      </c>
      <c r="C390" s="2">
        <v>43817</v>
      </c>
      <c r="D390" s="85" t="s">
        <v>102</v>
      </c>
      <c r="E390" s="29" t="s">
        <v>3444</v>
      </c>
    </row>
    <row r="391" spans="1:5" x14ac:dyDescent="0.25">
      <c r="A391" s="84">
        <v>391</v>
      </c>
      <c r="B391" s="1">
        <v>20</v>
      </c>
      <c r="C391" s="2">
        <v>43818</v>
      </c>
      <c r="D391" s="85" t="s">
        <v>102</v>
      </c>
      <c r="E391" s="29" t="s">
        <v>3445</v>
      </c>
    </row>
    <row r="392" spans="1:5" ht="25.5" x14ac:dyDescent="0.25">
      <c r="A392" s="84">
        <v>392</v>
      </c>
      <c r="B392" s="1">
        <v>21</v>
      </c>
      <c r="C392" s="2">
        <v>43819</v>
      </c>
      <c r="D392" s="85" t="s">
        <v>102</v>
      </c>
      <c r="E392" s="29" t="s">
        <v>3446</v>
      </c>
    </row>
    <row r="393" spans="1:5" x14ac:dyDescent="0.25">
      <c r="A393" s="84">
        <v>393</v>
      </c>
      <c r="B393" s="1">
        <v>22</v>
      </c>
      <c r="C393" s="2">
        <v>43819</v>
      </c>
      <c r="D393" s="85" t="s">
        <v>102</v>
      </c>
      <c r="E393" s="29" t="s">
        <v>3447</v>
      </c>
    </row>
    <row r="394" spans="1:5" x14ac:dyDescent="0.25">
      <c r="A394" s="84">
        <v>394</v>
      </c>
      <c r="B394" s="1">
        <v>23</v>
      </c>
      <c r="C394" s="2">
        <v>43820</v>
      </c>
      <c r="D394" s="85" t="s">
        <v>102</v>
      </c>
      <c r="E394" s="29" t="s">
        <v>3448</v>
      </c>
    </row>
    <row r="395" spans="1:5" x14ac:dyDescent="0.25">
      <c r="A395" s="84">
        <v>395</v>
      </c>
      <c r="B395" s="1">
        <v>24</v>
      </c>
      <c r="C395" s="2">
        <v>43820</v>
      </c>
      <c r="D395" s="85" t="s">
        <v>102</v>
      </c>
      <c r="E395" s="29" t="s">
        <v>3449</v>
      </c>
    </row>
    <row r="396" spans="1:5" x14ac:dyDescent="0.25">
      <c r="A396" s="84">
        <v>396</v>
      </c>
      <c r="B396" s="1">
        <v>25</v>
      </c>
      <c r="C396" s="2">
        <v>43819</v>
      </c>
      <c r="D396" s="85" t="s">
        <v>102</v>
      </c>
      <c r="E396" s="29" t="s">
        <v>3450</v>
      </c>
    </row>
    <row r="397" spans="1:5" x14ac:dyDescent="0.25">
      <c r="A397" s="84">
        <v>397</v>
      </c>
      <c r="B397" s="1">
        <v>26</v>
      </c>
      <c r="C397" s="2">
        <v>43820</v>
      </c>
      <c r="D397" s="85" t="s">
        <v>102</v>
      </c>
      <c r="E397" s="29" t="s">
        <v>3451</v>
      </c>
    </row>
    <row r="398" spans="1:5" x14ac:dyDescent="0.25">
      <c r="A398" s="84">
        <v>398</v>
      </c>
      <c r="B398" s="1">
        <v>27</v>
      </c>
      <c r="C398" s="2">
        <v>43820</v>
      </c>
      <c r="D398" s="85" t="s">
        <v>102</v>
      </c>
      <c r="E398" s="29" t="s">
        <v>3452</v>
      </c>
    </row>
    <row r="399" spans="1:5" ht="25.5" x14ac:dyDescent="0.25">
      <c r="A399" s="84">
        <v>399</v>
      </c>
      <c r="B399" s="1">
        <v>28</v>
      </c>
      <c r="C399" s="2">
        <v>43820</v>
      </c>
      <c r="D399" s="85" t="s">
        <v>102</v>
      </c>
      <c r="E399" s="29" t="s">
        <v>3453</v>
      </c>
    </row>
    <row r="400" spans="1:5" ht="25.5" x14ac:dyDescent="0.25">
      <c r="A400" s="84">
        <v>400</v>
      </c>
      <c r="B400" s="1">
        <v>29</v>
      </c>
      <c r="C400" s="2">
        <v>43822</v>
      </c>
      <c r="D400" s="85" t="s">
        <v>102</v>
      </c>
      <c r="E400" s="29" t="s">
        <v>3454</v>
      </c>
    </row>
    <row r="401" spans="1:5" x14ac:dyDescent="0.25">
      <c r="A401" s="84">
        <v>401</v>
      </c>
      <c r="B401" s="1">
        <v>30</v>
      </c>
      <c r="C401" s="2">
        <v>43822</v>
      </c>
      <c r="D401" s="85" t="s">
        <v>102</v>
      </c>
      <c r="E401" s="29" t="s">
        <v>3455</v>
      </c>
    </row>
    <row r="402" spans="1:5" x14ac:dyDescent="0.25">
      <c r="A402" s="84">
        <v>402</v>
      </c>
      <c r="B402" s="1">
        <v>31</v>
      </c>
      <c r="C402" s="2">
        <v>43823</v>
      </c>
      <c r="D402" s="85" t="s">
        <v>102</v>
      </c>
      <c r="E402" s="29" t="s">
        <v>3456</v>
      </c>
    </row>
    <row r="403" spans="1:5" x14ac:dyDescent="0.25">
      <c r="A403" s="84">
        <v>403</v>
      </c>
      <c r="B403" s="1">
        <v>32</v>
      </c>
      <c r="C403" s="2">
        <v>43823</v>
      </c>
      <c r="D403" s="85" t="s">
        <v>102</v>
      </c>
      <c r="E403" s="29" t="s">
        <v>3457</v>
      </c>
    </row>
    <row r="404" spans="1:5" x14ac:dyDescent="0.25">
      <c r="A404" s="84">
        <v>406</v>
      </c>
      <c r="B404" s="1">
        <v>3</v>
      </c>
      <c r="C404" s="2">
        <v>43480</v>
      </c>
      <c r="D404" s="85" t="s">
        <v>148</v>
      </c>
      <c r="E404" s="29" t="s">
        <v>3458</v>
      </c>
    </row>
    <row r="405" spans="1:5" ht="25.5" x14ac:dyDescent="0.25">
      <c r="A405" s="84">
        <v>407</v>
      </c>
      <c r="B405" s="1">
        <v>4</v>
      </c>
      <c r="C405" s="2">
        <v>43481</v>
      </c>
      <c r="D405" s="85" t="s">
        <v>148</v>
      </c>
      <c r="E405" s="29" t="s">
        <v>3459</v>
      </c>
    </row>
    <row r="406" spans="1:5" ht="25.5" x14ac:dyDescent="0.25">
      <c r="A406" s="84">
        <v>409</v>
      </c>
      <c r="B406" s="1">
        <v>6</v>
      </c>
      <c r="C406" s="2">
        <v>43488</v>
      </c>
      <c r="D406" s="85" t="s">
        <v>148</v>
      </c>
      <c r="E406" s="29" t="s">
        <v>3460</v>
      </c>
    </row>
    <row r="407" spans="1:5" x14ac:dyDescent="0.25">
      <c r="A407" s="84">
        <v>410</v>
      </c>
      <c r="B407" s="1">
        <v>1</v>
      </c>
      <c r="C407" s="2">
        <v>43525</v>
      </c>
      <c r="D407" s="85" t="s">
        <v>148</v>
      </c>
      <c r="E407" s="29" t="s">
        <v>3461</v>
      </c>
    </row>
    <row r="408" spans="1:5" ht="25.5" x14ac:dyDescent="0.25">
      <c r="A408" s="84">
        <v>411</v>
      </c>
      <c r="B408" s="1">
        <v>2</v>
      </c>
      <c r="C408" s="2">
        <v>43528</v>
      </c>
      <c r="D408" s="85" t="s">
        <v>148</v>
      </c>
      <c r="E408" s="29" t="s">
        <v>3462</v>
      </c>
    </row>
    <row r="409" spans="1:5" ht="25.5" x14ac:dyDescent="0.25">
      <c r="A409" s="84">
        <v>412</v>
      </c>
      <c r="B409" s="1">
        <v>3</v>
      </c>
      <c r="C409" s="2">
        <v>43528</v>
      </c>
      <c r="D409" s="85" t="s">
        <v>148</v>
      </c>
      <c r="E409" s="29" t="s">
        <v>3463</v>
      </c>
    </row>
    <row r="410" spans="1:5" ht="25.5" x14ac:dyDescent="0.25">
      <c r="A410" s="84">
        <v>413</v>
      </c>
      <c r="B410" s="1">
        <v>4</v>
      </c>
      <c r="C410" s="2">
        <v>43528</v>
      </c>
      <c r="D410" s="85" t="s">
        <v>148</v>
      </c>
      <c r="E410" s="29" t="s">
        <v>3464</v>
      </c>
    </row>
    <row r="411" spans="1:5" ht="25.5" x14ac:dyDescent="0.25">
      <c r="A411" s="84">
        <v>414</v>
      </c>
      <c r="B411" s="1">
        <v>5</v>
      </c>
      <c r="C411" s="2">
        <v>43529</v>
      </c>
      <c r="D411" s="85" t="s">
        <v>148</v>
      </c>
      <c r="E411" s="29" t="s">
        <v>3465</v>
      </c>
    </row>
    <row r="412" spans="1:5" ht="25.5" x14ac:dyDescent="0.25">
      <c r="A412" s="84">
        <v>415</v>
      </c>
      <c r="B412" s="1">
        <v>6</v>
      </c>
      <c r="C412" s="2">
        <v>43530</v>
      </c>
      <c r="D412" s="85" t="s">
        <v>148</v>
      </c>
      <c r="E412" s="29" t="s">
        <v>3466</v>
      </c>
    </row>
    <row r="413" spans="1:5" ht="25.5" x14ac:dyDescent="0.25">
      <c r="A413" s="84">
        <v>416</v>
      </c>
      <c r="B413" s="1">
        <v>7</v>
      </c>
      <c r="C413" s="2">
        <v>43530</v>
      </c>
      <c r="D413" s="85" t="s">
        <v>148</v>
      </c>
      <c r="E413" s="29" t="s">
        <v>3467</v>
      </c>
    </row>
    <row r="414" spans="1:5" ht="38.25" x14ac:dyDescent="0.25">
      <c r="A414" s="84">
        <v>417</v>
      </c>
      <c r="B414" s="1">
        <v>8</v>
      </c>
      <c r="C414" s="2">
        <v>43531</v>
      </c>
      <c r="D414" s="85" t="s">
        <v>148</v>
      </c>
      <c r="E414" s="29" t="s">
        <v>3468</v>
      </c>
    </row>
    <row r="415" spans="1:5" x14ac:dyDescent="0.25">
      <c r="A415" s="84">
        <v>418</v>
      </c>
      <c r="B415" s="1">
        <v>9</v>
      </c>
      <c r="C415" s="2">
        <v>43531</v>
      </c>
      <c r="D415" s="85" t="s">
        <v>148</v>
      </c>
      <c r="E415" s="29" t="s">
        <v>3469</v>
      </c>
    </row>
    <row r="416" spans="1:5" x14ac:dyDescent="0.25">
      <c r="A416" s="84">
        <v>419</v>
      </c>
      <c r="B416" s="1">
        <v>10</v>
      </c>
      <c r="C416" s="2">
        <v>43535</v>
      </c>
      <c r="D416" s="85" t="s">
        <v>148</v>
      </c>
      <c r="E416" s="29" t="s">
        <v>3470</v>
      </c>
    </row>
    <row r="417" spans="1:5" x14ac:dyDescent="0.25">
      <c r="A417" s="84">
        <v>420</v>
      </c>
      <c r="B417" s="1">
        <v>11</v>
      </c>
      <c r="C417" s="2">
        <v>43535</v>
      </c>
      <c r="D417" s="85" t="s">
        <v>148</v>
      </c>
      <c r="E417" s="29" t="s">
        <v>3471</v>
      </c>
    </row>
    <row r="418" spans="1:5" ht="38.25" x14ac:dyDescent="0.25">
      <c r="A418" s="84">
        <v>421</v>
      </c>
      <c r="B418" s="1">
        <v>12</v>
      </c>
      <c r="C418" s="2">
        <v>43538</v>
      </c>
      <c r="D418" s="85" t="s">
        <v>148</v>
      </c>
      <c r="E418" s="29" t="s">
        <v>3472</v>
      </c>
    </row>
    <row r="419" spans="1:5" ht="25.5" x14ac:dyDescent="0.25">
      <c r="A419" s="84">
        <v>422</v>
      </c>
      <c r="B419" s="1">
        <v>13</v>
      </c>
      <c r="C419" s="2">
        <v>43538</v>
      </c>
      <c r="D419" s="85" t="s">
        <v>148</v>
      </c>
      <c r="E419" s="29" t="s">
        <v>3473</v>
      </c>
    </row>
    <row r="420" spans="1:5" ht="38.25" x14ac:dyDescent="0.25">
      <c r="A420" s="84">
        <v>423</v>
      </c>
      <c r="B420" s="1">
        <v>14</v>
      </c>
      <c r="C420" s="2">
        <v>43538</v>
      </c>
      <c r="D420" s="85" t="s">
        <v>148</v>
      </c>
      <c r="E420" s="29" t="s">
        <v>3474</v>
      </c>
    </row>
    <row r="421" spans="1:5" ht="25.5" x14ac:dyDescent="0.25">
      <c r="A421" s="84">
        <v>424</v>
      </c>
      <c r="B421" s="1">
        <v>15</v>
      </c>
      <c r="C421" s="2">
        <v>43548</v>
      </c>
      <c r="D421" s="85" t="s">
        <v>148</v>
      </c>
      <c r="E421" s="29" t="s">
        <v>3475</v>
      </c>
    </row>
    <row r="422" spans="1:5" ht="25.5" x14ac:dyDescent="0.25">
      <c r="A422" s="84">
        <v>425</v>
      </c>
      <c r="B422" s="1">
        <v>1</v>
      </c>
      <c r="C422" s="2">
        <v>43556</v>
      </c>
      <c r="D422" s="85" t="s">
        <v>148</v>
      </c>
      <c r="E422" s="29" t="s">
        <v>3476</v>
      </c>
    </row>
    <row r="423" spans="1:5" x14ac:dyDescent="0.25">
      <c r="A423" s="84">
        <v>426</v>
      </c>
      <c r="B423" s="1">
        <v>2</v>
      </c>
      <c r="C423" s="2">
        <v>43557</v>
      </c>
      <c r="D423" s="85" t="s">
        <v>148</v>
      </c>
      <c r="E423" s="29" t="s">
        <v>3477</v>
      </c>
    </row>
    <row r="424" spans="1:5" ht="25.5" x14ac:dyDescent="0.25">
      <c r="A424" s="84">
        <v>427</v>
      </c>
      <c r="B424" s="1">
        <v>3</v>
      </c>
      <c r="C424" s="2">
        <v>43558</v>
      </c>
      <c r="D424" s="85" t="s">
        <v>148</v>
      </c>
      <c r="E424" s="29" t="s">
        <v>3478</v>
      </c>
    </row>
    <row r="425" spans="1:5" ht="25.5" x14ac:dyDescent="0.25">
      <c r="A425" s="84">
        <v>428</v>
      </c>
      <c r="B425" s="1">
        <v>4</v>
      </c>
      <c r="C425" s="2">
        <v>43560</v>
      </c>
      <c r="D425" s="85" t="s">
        <v>148</v>
      </c>
      <c r="E425" s="29" t="s">
        <v>3479</v>
      </c>
    </row>
    <row r="426" spans="1:5" x14ac:dyDescent="0.25">
      <c r="A426" s="84">
        <v>429</v>
      </c>
      <c r="B426" s="1">
        <v>5</v>
      </c>
      <c r="C426" s="2">
        <v>43563</v>
      </c>
      <c r="D426" s="85" t="s">
        <v>148</v>
      </c>
      <c r="E426" s="29" t="s">
        <v>3480</v>
      </c>
    </row>
    <row r="427" spans="1:5" ht="25.5" x14ac:dyDescent="0.25">
      <c r="A427" s="84">
        <v>430</v>
      </c>
      <c r="B427" s="1">
        <v>6</v>
      </c>
      <c r="C427" s="2">
        <v>43563</v>
      </c>
      <c r="D427" s="85" t="s">
        <v>148</v>
      </c>
      <c r="E427" s="29" t="s">
        <v>3481</v>
      </c>
    </row>
    <row r="428" spans="1:5" ht="25.5" x14ac:dyDescent="0.25">
      <c r="A428" s="84">
        <v>431</v>
      </c>
      <c r="B428" s="1">
        <v>7</v>
      </c>
      <c r="C428" s="2">
        <v>43565</v>
      </c>
      <c r="D428" s="85" t="s">
        <v>148</v>
      </c>
      <c r="E428" s="29" t="s">
        <v>3482</v>
      </c>
    </row>
    <row r="429" spans="1:5" ht="25.5" x14ac:dyDescent="0.25">
      <c r="A429" s="84">
        <v>432</v>
      </c>
      <c r="B429" s="1">
        <v>8</v>
      </c>
      <c r="C429" s="2">
        <v>43566</v>
      </c>
      <c r="D429" s="85" t="s">
        <v>148</v>
      </c>
      <c r="E429" s="29" t="s">
        <v>3483</v>
      </c>
    </row>
    <row r="430" spans="1:5" x14ac:dyDescent="0.25">
      <c r="A430" s="84">
        <v>433</v>
      </c>
      <c r="B430" s="1">
        <v>9</v>
      </c>
      <c r="C430" s="2">
        <v>43567</v>
      </c>
      <c r="D430" s="85" t="s">
        <v>148</v>
      </c>
      <c r="E430" s="29" t="s">
        <v>3484</v>
      </c>
    </row>
    <row r="431" spans="1:5" ht="25.5" x14ac:dyDescent="0.25">
      <c r="A431" s="84">
        <v>434</v>
      </c>
      <c r="B431" s="1">
        <v>10</v>
      </c>
      <c r="C431" s="2">
        <v>43570</v>
      </c>
      <c r="D431" s="85" t="s">
        <v>148</v>
      </c>
      <c r="E431" s="29" t="s">
        <v>3485</v>
      </c>
    </row>
    <row r="432" spans="1:5" ht="25.5" x14ac:dyDescent="0.25">
      <c r="A432" s="84">
        <v>435</v>
      </c>
      <c r="B432" s="1">
        <v>11</v>
      </c>
      <c r="C432" s="2">
        <v>43572</v>
      </c>
      <c r="D432" s="85" t="s">
        <v>148</v>
      </c>
      <c r="E432" s="29" t="s">
        <v>3486</v>
      </c>
    </row>
    <row r="433" spans="1:5" ht="25.5" x14ac:dyDescent="0.25">
      <c r="A433" s="84">
        <v>436</v>
      </c>
      <c r="B433" s="1">
        <v>12</v>
      </c>
      <c r="C433" s="2">
        <v>43572</v>
      </c>
      <c r="D433" s="85" t="s">
        <v>148</v>
      </c>
      <c r="E433" s="29" t="s">
        <v>3487</v>
      </c>
    </row>
    <row r="434" spans="1:5" ht="25.5" x14ac:dyDescent="0.25">
      <c r="A434" s="84">
        <v>437</v>
      </c>
      <c r="B434" s="1">
        <v>13</v>
      </c>
      <c r="C434" s="2">
        <v>43573</v>
      </c>
      <c r="D434" s="85" t="s">
        <v>148</v>
      </c>
      <c r="E434" s="29" t="s">
        <v>3488</v>
      </c>
    </row>
    <row r="435" spans="1:5" ht="25.5" x14ac:dyDescent="0.25">
      <c r="A435" s="84">
        <v>438</v>
      </c>
      <c r="B435" s="1">
        <v>14</v>
      </c>
      <c r="C435" s="2">
        <v>43573</v>
      </c>
      <c r="D435" s="85" t="s">
        <v>148</v>
      </c>
      <c r="E435" s="29" t="s">
        <v>3489</v>
      </c>
    </row>
    <row r="436" spans="1:5" ht="25.5" x14ac:dyDescent="0.25">
      <c r="A436" s="84">
        <v>439</v>
      </c>
      <c r="B436" s="1">
        <v>15</v>
      </c>
      <c r="C436" s="2">
        <v>43574</v>
      </c>
      <c r="D436" s="85" t="s">
        <v>148</v>
      </c>
      <c r="E436" s="29" t="s">
        <v>3490</v>
      </c>
    </row>
    <row r="437" spans="1:5" ht="25.5" x14ac:dyDescent="0.25">
      <c r="A437" s="84">
        <v>440</v>
      </c>
      <c r="B437" s="1">
        <v>16</v>
      </c>
      <c r="C437" s="2">
        <v>43577</v>
      </c>
      <c r="D437" s="85" t="s">
        <v>148</v>
      </c>
      <c r="E437" s="29" t="s">
        <v>3491</v>
      </c>
    </row>
    <row r="438" spans="1:5" ht="25.5" x14ac:dyDescent="0.25">
      <c r="A438" s="84">
        <v>441</v>
      </c>
      <c r="B438" s="1">
        <v>17</v>
      </c>
      <c r="C438" s="2">
        <v>43578</v>
      </c>
      <c r="D438" s="85" t="s">
        <v>148</v>
      </c>
      <c r="E438" s="29" t="s">
        <v>3492</v>
      </c>
    </row>
    <row r="439" spans="1:5" ht="38.25" x14ac:dyDescent="0.25">
      <c r="A439" s="84">
        <v>442</v>
      </c>
      <c r="B439" s="1">
        <v>18</v>
      </c>
      <c r="C439" s="2">
        <v>43579</v>
      </c>
      <c r="D439" s="85" t="s">
        <v>148</v>
      </c>
      <c r="E439" s="29" t="s">
        <v>3493</v>
      </c>
    </row>
    <row r="440" spans="1:5" ht="25.5" x14ac:dyDescent="0.25">
      <c r="A440" s="84">
        <v>443</v>
      </c>
      <c r="B440" s="1">
        <v>19</v>
      </c>
      <c r="C440" s="2">
        <v>43581</v>
      </c>
      <c r="D440" s="85" t="s">
        <v>148</v>
      </c>
      <c r="E440" s="29" t="s">
        <v>3494</v>
      </c>
    </row>
    <row r="441" spans="1:5" ht="25.5" x14ac:dyDescent="0.25">
      <c r="A441" s="84">
        <v>444</v>
      </c>
      <c r="B441" s="1">
        <v>1</v>
      </c>
      <c r="C441" s="2">
        <v>43591</v>
      </c>
      <c r="D441" s="85" t="s">
        <v>148</v>
      </c>
      <c r="E441" s="29" t="s">
        <v>3495</v>
      </c>
    </row>
    <row r="442" spans="1:5" ht="25.5" x14ac:dyDescent="0.25">
      <c r="A442" s="84">
        <v>445</v>
      </c>
      <c r="B442" s="1">
        <v>2</v>
      </c>
      <c r="C442" s="2">
        <v>43592</v>
      </c>
      <c r="D442" s="85" t="s">
        <v>148</v>
      </c>
      <c r="E442" s="29" t="s">
        <v>3496</v>
      </c>
    </row>
    <row r="443" spans="1:5" ht="25.5" x14ac:dyDescent="0.25">
      <c r="A443" s="84">
        <v>446</v>
      </c>
      <c r="B443" s="1">
        <v>3</v>
      </c>
      <c r="C443" s="2">
        <v>43593</v>
      </c>
      <c r="D443" s="85" t="s">
        <v>148</v>
      </c>
      <c r="E443" s="29" t="s">
        <v>3497</v>
      </c>
    </row>
    <row r="444" spans="1:5" ht="25.5" x14ac:dyDescent="0.25">
      <c r="A444" s="84">
        <v>447</v>
      </c>
      <c r="B444" s="1">
        <v>4</v>
      </c>
      <c r="C444" s="2">
        <v>43593</v>
      </c>
      <c r="D444" s="85" t="s">
        <v>148</v>
      </c>
      <c r="E444" s="29" t="s">
        <v>3498</v>
      </c>
    </row>
    <row r="445" spans="1:5" x14ac:dyDescent="0.25">
      <c r="A445" s="84">
        <v>448</v>
      </c>
      <c r="B445" s="1">
        <v>5</v>
      </c>
      <c r="C445" s="2">
        <v>43601</v>
      </c>
      <c r="D445" s="85" t="s">
        <v>148</v>
      </c>
      <c r="E445" s="29" t="s">
        <v>3499</v>
      </c>
    </row>
    <row r="446" spans="1:5" ht="25.5" x14ac:dyDescent="0.25">
      <c r="A446" s="84">
        <v>449</v>
      </c>
      <c r="B446" s="1">
        <v>6</v>
      </c>
      <c r="C446" s="2">
        <v>43601</v>
      </c>
      <c r="D446" s="85" t="s">
        <v>148</v>
      </c>
      <c r="E446" s="29" t="s">
        <v>3497</v>
      </c>
    </row>
    <row r="447" spans="1:5" ht="25.5" x14ac:dyDescent="0.25">
      <c r="A447" s="84">
        <v>450</v>
      </c>
      <c r="B447" s="1">
        <v>7</v>
      </c>
      <c r="C447" s="2">
        <v>43602</v>
      </c>
      <c r="D447" s="85" t="s">
        <v>148</v>
      </c>
      <c r="E447" s="29" t="s">
        <v>3500</v>
      </c>
    </row>
    <row r="448" spans="1:5" ht="38.25" x14ac:dyDescent="0.25">
      <c r="A448" s="84">
        <v>451</v>
      </c>
      <c r="B448" s="1">
        <v>8</v>
      </c>
      <c r="C448" s="2">
        <v>43606</v>
      </c>
      <c r="D448" s="85" t="s">
        <v>148</v>
      </c>
      <c r="E448" s="29" t="s">
        <v>3501</v>
      </c>
    </row>
    <row r="449" spans="1:5" ht="25.5" x14ac:dyDescent="0.25">
      <c r="A449" s="84">
        <v>452</v>
      </c>
      <c r="B449" s="1">
        <v>9</v>
      </c>
      <c r="C449" s="2">
        <v>43607</v>
      </c>
      <c r="D449" s="85" t="s">
        <v>148</v>
      </c>
      <c r="E449" s="29" t="s">
        <v>3464</v>
      </c>
    </row>
    <row r="450" spans="1:5" ht="25.5" x14ac:dyDescent="0.25">
      <c r="A450" s="84">
        <v>453</v>
      </c>
      <c r="B450" s="1">
        <v>10</v>
      </c>
      <c r="C450" s="2">
        <v>43607</v>
      </c>
      <c r="D450" s="85" t="s">
        <v>148</v>
      </c>
      <c r="E450" s="29" t="s">
        <v>3482</v>
      </c>
    </row>
    <row r="451" spans="1:5" ht="38.25" x14ac:dyDescent="0.25">
      <c r="A451" s="84">
        <v>454</v>
      </c>
      <c r="B451" s="1">
        <v>11</v>
      </c>
      <c r="C451" s="2">
        <v>43608</v>
      </c>
      <c r="D451" s="85" t="s">
        <v>148</v>
      </c>
      <c r="E451" s="29" t="s">
        <v>3474</v>
      </c>
    </row>
    <row r="452" spans="1:5" ht="38.25" x14ac:dyDescent="0.25">
      <c r="A452" s="84">
        <v>455</v>
      </c>
      <c r="B452" s="1">
        <v>12</v>
      </c>
      <c r="C452" s="2">
        <v>43612</v>
      </c>
      <c r="D452" s="85" t="s">
        <v>148</v>
      </c>
      <c r="E452" s="29" t="s">
        <v>3472</v>
      </c>
    </row>
    <row r="453" spans="1:5" ht="38.25" x14ac:dyDescent="0.25">
      <c r="A453" s="84">
        <v>456</v>
      </c>
      <c r="B453" s="1">
        <v>13</v>
      </c>
      <c r="C453" s="2">
        <v>43612</v>
      </c>
      <c r="D453" s="85" t="s">
        <v>148</v>
      </c>
      <c r="E453" s="29" t="s">
        <v>3468</v>
      </c>
    </row>
    <row r="454" spans="1:5" x14ac:dyDescent="0.25">
      <c r="A454" s="84">
        <v>457</v>
      </c>
      <c r="B454" s="1">
        <v>14</v>
      </c>
      <c r="C454" s="2">
        <v>43612</v>
      </c>
      <c r="D454" s="85" t="s">
        <v>148</v>
      </c>
      <c r="E454" s="29" t="s">
        <v>3470</v>
      </c>
    </row>
    <row r="455" spans="1:5" ht="25.5" x14ac:dyDescent="0.25">
      <c r="A455" s="84">
        <v>458</v>
      </c>
      <c r="B455" s="1">
        <v>15</v>
      </c>
      <c r="C455" s="2">
        <v>43615</v>
      </c>
      <c r="D455" s="85" t="s">
        <v>148</v>
      </c>
      <c r="E455" s="29" t="s">
        <v>3483</v>
      </c>
    </row>
    <row r="456" spans="1:5" x14ac:dyDescent="0.25">
      <c r="A456" s="84">
        <v>459</v>
      </c>
      <c r="B456" s="1">
        <v>16</v>
      </c>
      <c r="C456" s="2">
        <v>43615</v>
      </c>
      <c r="D456" s="85" t="s">
        <v>148</v>
      </c>
      <c r="E456" s="29" t="s">
        <v>3461</v>
      </c>
    </row>
    <row r="457" spans="1:5" x14ac:dyDescent="0.25">
      <c r="A457" s="84">
        <v>460</v>
      </c>
      <c r="B457" s="1">
        <v>17</v>
      </c>
      <c r="C457" s="2">
        <v>43616</v>
      </c>
      <c r="D457" s="85" t="s">
        <v>148</v>
      </c>
      <c r="E457" s="29" t="s">
        <v>3471</v>
      </c>
    </row>
    <row r="458" spans="1:5" ht="25.5" x14ac:dyDescent="0.25">
      <c r="A458" s="84">
        <v>461</v>
      </c>
      <c r="B458" s="1">
        <v>1</v>
      </c>
      <c r="C458" s="2">
        <v>43619</v>
      </c>
      <c r="D458" s="85" t="s">
        <v>148</v>
      </c>
      <c r="E458" s="29" t="s">
        <v>3502</v>
      </c>
    </row>
    <row r="459" spans="1:5" ht="38.25" x14ac:dyDescent="0.25">
      <c r="A459" s="84">
        <v>462</v>
      </c>
      <c r="B459" s="1">
        <v>2</v>
      </c>
      <c r="C459" s="2">
        <v>43619</v>
      </c>
      <c r="D459" s="85" t="s">
        <v>148</v>
      </c>
      <c r="E459" s="29" t="s">
        <v>3503</v>
      </c>
    </row>
    <row r="460" spans="1:5" ht="25.5" x14ac:dyDescent="0.25">
      <c r="A460" s="84">
        <v>463</v>
      </c>
      <c r="B460" s="1">
        <v>3</v>
      </c>
      <c r="C460" s="2">
        <v>43622</v>
      </c>
      <c r="D460" s="85" t="s">
        <v>148</v>
      </c>
      <c r="E460" s="29" t="s">
        <v>3504</v>
      </c>
    </row>
    <row r="461" spans="1:5" ht="25.5" x14ac:dyDescent="0.25">
      <c r="A461" s="84">
        <v>464</v>
      </c>
      <c r="B461" s="1">
        <v>4</v>
      </c>
      <c r="C461" s="2">
        <v>43622</v>
      </c>
      <c r="D461" s="85" t="s">
        <v>148</v>
      </c>
      <c r="E461" s="29" t="s">
        <v>3505</v>
      </c>
    </row>
    <row r="462" spans="1:5" x14ac:dyDescent="0.25">
      <c r="A462" s="84">
        <v>465</v>
      </c>
      <c r="B462" s="1">
        <v>5</v>
      </c>
      <c r="C462" s="2">
        <v>43623</v>
      </c>
      <c r="D462" s="85" t="s">
        <v>148</v>
      </c>
      <c r="E462" s="29" t="s">
        <v>3506</v>
      </c>
    </row>
    <row r="463" spans="1:5" ht="38.25" x14ac:dyDescent="0.25">
      <c r="A463" s="84">
        <v>466</v>
      </c>
      <c r="B463" s="1">
        <v>6</v>
      </c>
      <c r="C463" s="2">
        <v>43623</v>
      </c>
      <c r="D463" s="85" t="s">
        <v>148</v>
      </c>
      <c r="E463" s="29" t="s">
        <v>3507</v>
      </c>
    </row>
    <row r="464" spans="1:5" ht="25.5" x14ac:dyDescent="0.25">
      <c r="A464" s="84">
        <v>467</v>
      </c>
      <c r="B464" s="1">
        <v>7</v>
      </c>
      <c r="C464" s="2">
        <v>43626</v>
      </c>
      <c r="D464" s="85" t="s">
        <v>148</v>
      </c>
      <c r="E464" s="29" t="s">
        <v>3508</v>
      </c>
    </row>
    <row r="465" spans="1:5" ht="25.5" x14ac:dyDescent="0.25">
      <c r="A465" s="84">
        <v>468</v>
      </c>
      <c r="B465" s="1">
        <v>8</v>
      </c>
      <c r="C465" s="2">
        <v>43626</v>
      </c>
      <c r="D465" s="85" t="s">
        <v>148</v>
      </c>
      <c r="E465" s="29" t="s">
        <v>3509</v>
      </c>
    </row>
    <row r="466" spans="1:5" x14ac:dyDescent="0.25">
      <c r="A466" s="84">
        <v>469</v>
      </c>
      <c r="B466" s="1">
        <v>9</v>
      </c>
      <c r="C466" s="2">
        <v>43627</v>
      </c>
      <c r="D466" s="85" t="s">
        <v>148</v>
      </c>
      <c r="E466" s="29" t="s">
        <v>3510</v>
      </c>
    </row>
    <row r="467" spans="1:5" ht="38.25" x14ac:dyDescent="0.25">
      <c r="A467" s="84">
        <v>470</v>
      </c>
      <c r="B467" s="1">
        <v>10</v>
      </c>
      <c r="C467" s="2">
        <v>43633</v>
      </c>
      <c r="D467" s="85" t="s">
        <v>148</v>
      </c>
      <c r="E467" s="29" t="s">
        <v>3511</v>
      </c>
    </row>
    <row r="468" spans="1:5" ht="25.5" x14ac:dyDescent="0.25">
      <c r="A468" s="84">
        <v>471</v>
      </c>
      <c r="B468" s="1">
        <v>11</v>
      </c>
      <c r="C468" s="2">
        <v>43634</v>
      </c>
      <c r="D468" s="85" t="s">
        <v>148</v>
      </c>
      <c r="E468" s="29" t="s">
        <v>3512</v>
      </c>
    </row>
    <row r="469" spans="1:5" ht="25.5" x14ac:dyDescent="0.25">
      <c r="A469" s="84">
        <v>472</v>
      </c>
      <c r="B469" s="1">
        <v>12</v>
      </c>
      <c r="C469" s="2">
        <v>43635</v>
      </c>
      <c r="D469" s="85" t="s">
        <v>148</v>
      </c>
      <c r="E469" s="29" t="s">
        <v>3513</v>
      </c>
    </row>
    <row r="470" spans="1:5" ht="25.5" x14ac:dyDescent="0.25">
      <c r="A470" s="84">
        <v>473</v>
      </c>
      <c r="B470" s="1">
        <v>13</v>
      </c>
      <c r="C470" s="2">
        <v>43636</v>
      </c>
      <c r="D470" s="85" t="s">
        <v>148</v>
      </c>
      <c r="E470" s="29" t="s">
        <v>3514</v>
      </c>
    </row>
    <row r="471" spans="1:5" ht="25.5" x14ac:dyDescent="0.25">
      <c r="A471" s="84">
        <v>474</v>
      </c>
      <c r="B471" s="1">
        <v>14</v>
      </c>
      <c r="C471" s="2">
        <v>43643</v>
      </c>
      <c r="D471" s="85" t="s">
        <v>148</v>
      </c>
      <c r="E471" s="29" t="s">
        <v>3515</v>
      </c>
    </row>
    <row r="472" spans="1:5" ht="25.5" x14ac:dyDescent="0.25">
      <c r="A472" s="84">
        <v>475</v>
      </c>
      <c r="B472" s="1">
        <v>1</v>
      </c>
      <c r="C472" s="2">
        <v>43648</v>
      </c>
      <c r="D472" s="85" t="s">
        <v>148</v>
      </c>
      <c r="E472" s="29" t="s">
        <v>3516</v>
      </c>
    </row>
    <row r="473" spans="1:5" ht="38.25" x14ac:dyDescent="0.25">
      <c r="A473" s="84">
        <v>476</v>
      </c>
      <c r="B473" s="1">
        <v>2</v>
      </c>
      <c r="C473" s="2">
        <v>43648</v>
      </c>
      <c r="D473" s="85" t="s">
        <v>148</v>
      </c>
      <c r="E473" s="29" t="s">
        <v>3517</v>
      </c>
    </row>
    <row r="474" spans="1:5" ht="25.5" x14ac:dyDescent="0.25">
      <c r="A474" s="84">
        <v>477</v>
      </c>
      <c r="B474" s="1">
        <v>3</v>
      </c>
      <c r="C474" s="2">
        <v>43649</v>
      </c>
      <c r="D474" s="85" t="s">
        <v>148</v>
      </c>
      <c r="E474" s="29" t="s">
        <v>3518</v>
      </c>
    </row>
    <row r="475" spans="1:5" ht="25.5" x14ac:dyDescent="0.25">
      <c r="A475" s="84">
        <v>478</v>
      </c>
      <c r="B475" s="1">
        <v>4</v>
      </c>
      <c r="C475" s="2">
        <v>43649</v>
      </c>
      <c r="D475" s="85" t="s">
        <v>148</v>
      </c>
      <c r="E475" s="29" t="s">
        <v>3519</v>
      </c>
    </row>
    <row r="476" spans="1:5" ht="25.5" x14ac:dyDescent="0.25">
      <c r="A476" s="84">
        <v>479</v>
      </c>
      <c r="B476" s="1">
        <v>5</v>
      </c>
      <c r="C476" s="2">
        <v>43650</v>
      </c>
      <c r="D476" s="85" t="s">
        <v>148</v>
      </c>
      <c r="E476" s="29" t="s">
        <v>3520</v>
      </c>
    </row>
    <row r="477" spans="1:5" ht="38.25" x14ac:dyDescent="0.25">
      <c r="A477" s="84">
        <v>480</v>
      </c>
      <c r="B477" s="1">
        <v>6</v>
      </c>
      <c r="C477" s="2">
        <v>43651</v>
      </c>
      <c r="D477" s="85" t="s">
        <v>148</v>
      </c>
      <c r="E477" s="29" t="s">
        <v>3521</v>
      </c>
    </row>
    <row r="478" spans="1:5" ht="25.5" x14ac:dyDescent="0.25">
      <c r="A478" s="84">
        <v>481</v>
      </c>
      <c r="B478" s="1">
        <v>7</v>
      </c>
      <c r="C478" s="2">
        <v>43654</v>
      </c>
      <c r="D478" s="85" t="s">
        <v>148</v>
      </c>
      <c r="E478" s="29" t="s">
        <v>3522</v>
      </c>
    </row>
    <row r="479" spans="1:5" ht="25.5" x14ac:dyDescent="0.25">
      <c r="A479" s="84">
        <v>482</v>
      </c>
      <c r="B479" s="1">
        <v>8</v>
      </c>
      <c r="C479" s="2">
        <v>43655</v>
      </c>
      <c r="D479" s="85" t="s">
        <v>148</v>
      </c>
      <c r="E479" s="29" t="s">
        <v>3523</v>
      </c>
    </row>
    <row r="480" spans="1:5" ht="25.5" x14ac:dyDescent="0.25">
      <c r="A480" s="84">
        <v>483</v>
      </c>
      <c r="B480" s="1">
        <v>9</v>
      </c>
      <c r="C480" s="2">
        <v>43656</v>
      </c>
      <c r="D480" s="85" t="s">
        <v>148</v>
      </c>
      <c r="E480" s="29" t="s">
        <v>3524</v>
      </c>
    </row>
    <row r="481" spans="1:5" ht="25.5" x14ac:dyDescent="0.25">
      <c r="A481" s="84">
        <v>484</v>
      </c>
      <c r="B481" s="1">
        <v>10</v>
      </c>
      <c r="C481" s="2">
        <v>43657</v>
      </c>
      <c r="D481" s="85" t="s">
        <v>148</v>
      </c>
      <c r="E481" s="29" t="s">
        <v>3525</v>
      </c>
    </row>
    <row r="482" spans="1:5" ht="25.5" x14ac:dyDescent="0.25">
      <c r="A482" s="84">
        <v>485</v>
      </c>
      <c r="B482" s="1">
        <v>11</v>
      </c>
      <c r="C482" s="2">
        <v>43657</v>
      </c>
      <c r="D482" s="85" t="s">
        <v>148</v>
      </c>
      <c r="E482" s="29" t="s">
        <v>3526</v>
      </c>
    </row>
    <row r="483" spans="1:5" ht="38.25" x14ac:dyDescent="0.25">
      <c r="A483" s="84">
        <v>486</v>
      </c>
      <c r="B483" s="1">
        <v>12</v>
      </c>
      <c r="C483" s="2">
        <v>43658</v>
      </c>
      <c r="D483" s="85" t="s">
        <v>148</v>
      </c>
      <c r="E483" s="29" t="s">
        <v>3468</v>
      </c>
    </row>
    <row r="484" spans="1:5" x14ac:dyDescent="0.25">
      <c r="A484" s="84">
        <v>487</v>
      </c>
      <c r="B484" s="1">
        <v>13</v>
      </c>
      <c r="C484" s="2">
        <v>43658</v>
      </c>
      <c r="D484" s="85" t="s">
        <v>148</v>
      </c>
      <c r="E484" s="29" t="s">
        <v>3469</v>
      </c>
    </row>
    <row r="485" spans="1:5" x14ac:dyDescent="0.25">
      <c r="A485" s="84">
        <v>488</v>
      </c>
      <c r="B485" s="1">
        <v>14</v>
      </c>
      <c r="C485" s="2">
        <v>43661</v>
      </c>
      <c r="D485" s="85" t="s">
        <v>148</v>
      </c>
      <c r="E485" s="29" t="s">
        <v>3470</v>
      </c>
    </row>
    <row r="486" spans="1:5" x14ac:dyDescent="0.25">
      <c r="A486" s="84">
        <v>489</v>
      </c>
      <c r="B486" s="1">
        <v>15</v>
      </c>
      <c r="C486" s="2">
        <v>43661</v>
      </c>
      <c r="D486" s="85" t="s">
        <v>148</v>
      </c>
      <c r="E486" s="29" t="s">
        <v>3471</v>
      </c>
    </row>
    <row r="487" spans="1:5" ht="38.25" x14ac:dyDescent="0.25">
      <c r="A487" s="84">
        <v>490</v>
      </c>
      <c r="B487" s="1">
        <v>16</v>
      </c>
      <c r="C487" s="2">
        <v>43661</v>
      </c>
      <c r="D487" s="85" t="s">
        <v>148</v>
      </c>
      <c r="E487" s="29" t="s">
        <v>3472</v>
      </c>
    </row>
    <row r="488" spans="1:5" ht="25.5" x14ac:dyDescent="0.25">
      <c r="A488" s="84">
        <v>491</v>
      </c>
      <c r="B488" s="1">
        <v>17</v>
      </c>
      <c r="C488" s="2">
        <v>43662</v>
      </c>
      <c r="D488" s="85" t="s">
        <v>148</v>
      </c>
      <c r="E488" s="29" t="s">
        <v>3473</v>
      </c>
    </row>
    <row r="489" spans="1:5" x14ac:dyDescent="0.25">
      <c r="A489" s="84">
        <v>492</v>
      </c>
      <c r="B489" s="1">
        <v>18</v>
      </c>
      <c r="C489" s="2">
        <v>43662</v>
      </c>
      <c r="D489" s="85" t="s">
        <v>148</v>
      </c>
      <c r="E489" s="29" t="s">
        <v>3477</v>
      </c>
    </row>
    <row r="490" spans="1:5" ht="25.5" x14ac:dyDescent="0.25">
      <c r="A490" s="84">
        <v>493</v>
      </c>
      <c r="B490" s="1">
        <v>19</v>
      </c>
      <c r="C490" s="2">
        <v>43663</v>
      </c>
      <c r="D490" s="85" t="s">
        <v>148</v>
      </c>
      <c r="E490" s="29" t="s">
        <v>3478</v>
      </c>
    </row>
    <row r="491" spans="1:5" ht="25.5" x14ac:dyDescent="0.25">
      <c r="A491" s="84">
        <v>494</v>
      </c>
      <c r="B491" s="1">
        <v>20</v>
      </c>
      <c r="C491" s="2">
        <v>43663</v>
      </c>
      <c r="D491" s="85" t="s">
        <v>148</v>
      </c>
      <c r="E491" s="29" t="s">
        <v>3479</v>
      </c>
    </row>
    <row r="492" spans="1:5" x14ac:dyDescent="0.25">
      <c r="A492" s="84">
        <v>495</v>
      </c>
      <c r="B492" s="1">
        <v>21</v>
      </c>
      <c r="C492" s="2">
        <v>43664</v>
      </c>
      <c r="D492" s="85" t="s">
        <v>148</v>
      </c>
      <c r="E492" s="29" t="s">
        <v>3480</v>
      </c>
    </row>
    <row r="493" spans="1:5" ht="25.5" x14ac:dyDescent="0.25">
      <c r="A493" s="84">
        <v>496</v>
      </c>
      <c r="B493" s="1">
        <v>22</v>
      </c>
      <c r="C493" s="2">
        <v>43665</v>
      </c>
      <c r="D493" s="85" t="s">
        <v>148</v>
      </c>
      <c r="E493" s="29" t="s">
        <v>3481</v>
      </c>
    </row>
    <row r="494" spans="1:5" ht="38.25" x14ac:dyDescent="0.25">
      <c r="A494" s="84">
        <v>497</v>
      </c>
      <c r="B494" s="1">
        <v>23</v>
      </c>
      <c r="C494" s="2">
        <v>43665</v>
      </c>
      <c r="D494" s="85" t="s">
        <v>148</v>
      </c>
      <c r="E494" s="29" t="s">
        <v>3472</v>
      </c>
    </row>
    <row r="495" spans="1:5" ht="38.25" x14ac:dyDescent="0.25">
      <c r="A495" s="84">
        <v>498</v>
      </c>
      <c r="B495" s="1">
        <v>24</v>
      </c>
      <c r="C495" s="2">
        <v>43668</v>
      </c>
      <c r="D495" s="85" t="s">
        <v>148</v>
      </c>
      <c r="E495" s="29" t="s">
        <v>3468</v>
      </c>
    </row>
    <row r="496" spans="1:5" x14ac:dyDescent="0.25">
      <c r="A496" s="84">
        <v>499</v>
      </c>
      <c r="B496" s="1">
        <v>25</v>
      </c>
      <c r="C496" s="2">
        <v>43669</v>
      </c>
      <c r="D496" s="85" t="s">
        <v>148</v>
      </c>
      <c r="E496" s="29" t="s">
        <v>3470</v>
      </c>
    </row>
    <row r="497" spans="1:5" ht="25.5" x14ac:dyDescent="0.25">
      <c r="A497" s="84">
        <v>500</v>
      </c>
      <c r="B497" s="1">
        <v>26</v>
      </c>
      <c r="C497" s="2">
        <v>43675</v>
      </c>
      <c r="D497" s="85" t="s">
        <v>148</v>
      </c>
      <c r="E497" s="29" t="s">
        <v>3483</v>
      </c>
    </row>
    <row r="498" spans="1:5" x14ac:dyDescent="0.25">
      <c r="A498" s="84">
        <v>501</v>
      </c>
      <c r="B498" s="1">
        <v>1</v>
      </c>
      <c r="C498" s="2">
        <v>43682</v>
      </c>
      <c r="D498" s="85" t="s">
        <v>148</v>
      </c>
      <c r="E498" s="29" t="s">
        <v>3461</v>
      </c>
    </row>
    <row r="499" spans="1:5" ht="25.5" x14ac:dyDescent="0.25">
      <c r="A499" s="84">
        <v>502</v>
      </c>
      <c r="B499" s="1">
        <v>2</v>
      </c>
      <c r="C499" s="2">
        <v>43683</v>
      </c>
      <c r="D499" s="85" t="s">
        <v>148</v>
      </c>
      <c r="E499" s="29" t="s">
        <v>3462</v>
      </c>
    </row>
    <row r="500" spans="1:5" ht="25.5" x14ac:dyDescent="0.25">
      <c r="A500" s="84">
        <v>503</v>
      </c>
      <c r="B500" s="1">
        <v>3</v>
      </c>
      <c r="C500" s="2">
        <v>43685</v>
      </c>
      <c r="D500" s="85" t="s">
        <v>148</v>
      </c>
      <c r="E500" s="29" t="s">
        <v>3463</v>
      </c>
    </row>
    <row r="501" spans="1:5" ht="25.5" x14ac:dyDescent="0.25">
      <c r="A501" s="84">
        <v>504</v>
      </c>
      <c r="B501" s="1">
        <v>4</v>
      </c>
      <c r="C501" s="2">
        <v>43685</v>
      </c>
      <c r="D501" s="85" t="s">
        <v>148</v>
      </c>
      <c r="E501" s="29" t="s">
        <v>3464</v>
      </c>
    </row>
    <row r="502" spans="1:5" ht="25.5" x14ac:dyDescent="0.25">
      <c r="A502" s="84">
        <v>505</v>
      </c>
      <c r="B502" s="1">
        <v>5</v>
      </c>
      <c r="C502" s="2">
        <v>43685</v>
      </c>
      <c r="D502" s="85" t="s">
        <v>148</v>
      </c>
      <c r="E502" s="29" t="s">
        <v>3465</v>
      </c>
    </row>
    <row r="503" spans="1:5" ht="25.5" x14ac:dyDescent="0.25">
      <c r="A503" s="84">
        <v>506</v>
      </c>
      <c r="B503" s="1">
        <v>6</v>
      </c>
      <c r="C503" s="2">
        <v>43689</v>
      </c>
      <c r="D503" s="85" t="s">
        <v>148</v>
      </c>
      <c r="E503" s="29" t="s">
        <v>3466</v>
      </c>
    </row>
    <row r="504" spans="1:5" ht="25.5" x14ac:dyDescent="0.25">
      <c r="A504" s="84">
        <v>507</v>
      </c>
      <c r="B504" s="1">
        <v>7</v>
      </c>
      <c r="C504" s="2">
        <v>43689</v>
      </c>
      <c r="D504" s="85" t="s">
        <v>148</v>
      </c>
      <c r="E504" s="29" t="s">
        <v>3467</v>
      </c>
    </row>
    <row r="505" spans="1:5" ht="25.5" x14ac:dyDescent="0.25">
      <c r="A505" s="84">
        <v>508</v>
      </c>
      <c r="B505" s="1">
        <v>8</v>
      </c>
      <c r="C505" s="2">
        <v>43691</v>
      </c>
      <c r="D505" s="85" t="s">
        <v>148</v>
      </c>
      <c r="E505" s="29" t="s">
        <v>3489</v>
      </c>
    </row>
    <row r="506" spans="1:5" ht="25.5" x14ac:dyDescent="0.25">
      <c r="A506" s="84">
        <v>509</v>
      </c>
      <c r="B506" s="1">
        <v>9</v>
      </c>
      <c r="C506" s="2">
        <v>43692</v>
      </c>
      <c r="D506" s="85" t="s">
        <v>148</v>
      </c>
      <c r="E506" s="29" t="s">
        <v>3490</v>
      </c>
    </row>
    <row r="507" spans="1:5" ht="25.5" x14ac:dyDescent="0.25">
      <c r="A507" s="84">
        <v>510</v>
      </c>
      <c r="B507" s="1">
        <v>10</v>
      </c>
      <c r="C507" s="2">
        <v>43692</v>
      </c>
      <c r="D507" s="85" t="s">
        <v>148</v>
      </c>
      <c r="E507" s="29" t="s">
        <v>3491</v>
      </c>
    </row>
    <row r="508" spans="1:5" ht="25.5" x14ac:dyDescent="0.25">
      <c r="A508" s="84">
        <v>511</v>
      </c>
      <c r="B508" s="1">
        <v>11</v>
      </c>
      <c r="C508" s="2">
        <v>43693</v>
      </c>
      <c r="D508" s="85" t="s">
        <v>148</v>
      </c>
      <c r="E508" s="29" t="s">
        <v>3492</v>
      </c>
    </row>
    <row r="509" spans="1:5" ht="38.25" x14ac:dyDescent="0.25">
      <c r="A509" s="84">
        <v>512</v>
      </c>
      <c r="B509" s="1">
        <v>12</v>
      </c>
      <c r="C509" s="2">
        <v>43696</v>
      </c>
      <c r="D509" s="85" t="s">
        <v>148</v>
      </c>
      <c r="E509" s="29" t="s">
        <v>3493</v>
      </c>
    </row>
    <row r="510" spans="1:5" ht="25.5" x14ac:dyDescent="0.25">
      <c r="A510" s="84">
        <v>513</v>
      </c>
      <c r="B510" s="1">
        <v>13</v>
      </c>
      <c r="C510" s="2">
        <v>43698</v>
      </c>
      <c r="D510" s="85" t="s">
        <v>148</v>
      </c>
      <c r="E510" s="29" t="s">
        <v>3512</v>
      </c>
    </row>
    <row r="511" spans="1:5" ht="25.5" x14ac:dyDescent="0.25">
      <c r="A511" s="84">
        <v>514</v>
      </c>
      <c r="B511" s="1">
        <v>14</v>
      </c>
      <c r="C511" s="2">
        <v>43698</v>
      </c>
      <c r="D511" s="85" t="s">
        <v>148</v>
      </c>
      <c r="E511" s="29" t="s">
        <v>3513</v>
      </c>
    </row>
    <row r="512" spans="1:5" ht="25.5" x14ac:dyDescent="0.25">
      <c r="A512" s="84">
        <v>515</v>
      </c>
      <c r="B512" s="1">
        <v>15</v>
      </c>
      <c r="C512" s="2">
        <v>43698</v>
      </c>
      <c r="D512" s="85" t="s">
        <v>148</v>
      </c>
      <c r="E512" s="29" t="s">
        <v>3514</v>
      </c>
    </row>
    <row r="513" spans="1:5" ht="25.5" x14ac:dyDescent="0.25">
      <c r="A513" s="84">
        <v>516</v>
      </c>
      <c r="B513" s="1">
        <v>16</v>
      </c>
      <c r="C513" s="2">
        <v>43698</v>
      </c>
      <c r="D513" s="85" t="s">
        <v>148</v>
      </c>
      <c r="E513" s="29" t="s">
        <v>3515</v>
      </c>
    </row>
    <row r="514" spans="1:5" x14ac:dyDescent="0.25">
      <c r="A514" s="84">
        <v>517</v>
      </c>
      <c r="B514" s="1">
        <v>17</v>
      </c>
      <c r="C514" s="2">
        <v>43698</v>
      </c>
      <c r="D514" s="85" t="s">
        <v>148</v>
      </c>
      <c r="E514" s="29" t="s">
        <v>3469</v>
      </c>
    </row>
    <row r="515" spans="1:5" x14ac:dyDescent="0.25">
      <c r="A515" s="84">
        <v>518</v>
      </c>
      <c r="B515" s="1">
        <v>18</v>
      </c>
      <c r="C515" s="2">
        <v>43699</v>
      </c>
      <c r="D515" s="85" t="s">
        <v>148</v>
      </c>
      <c r="E515" s="29" t="s">
        <v>3470</v>
      </c>
    </row>
    <row r="516" spans="1:5" x14ac:dyDescent="0.25">
      <c r="A516" s="84">
        <v>519</v>
      </c>
      <c r="B516" s="1">
        <v>19</v>
      </c>
      <c r="C516" s="2">
        <v>43699</v>
      </c>
      <c r="D516" s="85" t="s">
        <v>148</v>
      </c>
      <c r="E516" s="29" t="s">
        <v>3471</v>
      </c>
    </row>
    <row r="517" spans="1:5" ht="38.25" x14ac:dyDescent="0.25">
      <c r="A517" s="84">
        <v>520</v>
      </c>
      <c r="B517" s="1">
        <v>20</v>
      </c>
      <c r="C517" s="2">
        <v>43700</v>
      </c>
      <c r="D517" s="85" t="s">
        <v>148</v>
      </c>
      <c r="E517" s="29" t="s">
        <v>3472</v>
      </c>
    </row>
    <row r="518" spans="1:5" ht="25.5" x14ac:dyDescent="0.25">
      <c r="A518" s="84">
        <v>521</v>
      </c>
      <c r="B518" s="1">
        <v>21</v>
      </c>
      <c r="C518" s="2">
        <v>43700</v>
      </c>
      <c r="D518" s="85" t="s">
        <v>148</v>
      </c>
      <c r="E518" s="29" t="s">
        <v>3473</v>
      </c>
    </row>
    <row r="519" spans="1:5" ht="38.25" x14ac:dyDescent="0.25">
      <c r="A519" s="84">
        <v>522</v>
      </c>
      <c r="B519" s="1">
        <v>22</v>
      </c>
      <c r="C519" s="2">
        <v>43704</v>
      </c>
      <c r="D519" s="85" t="s">
        <v>148</v>
      </c>
      <c r="E519" s="29" t="s">
        <v>3474</v>
      </c>
    </row>
    <row r="520" spans="1:5" ht="25.5" x14ac:dyDescent="0.25">
      <c r="A520" s="84">
        <v>523</v>
      </c>
      <c r="B520" s="1">
        <v>23</v>
      </c>
      <c r="C520" s="2">
        <v>43705</v>
      </c>
      <c r="D520" s="85" t="s">
        <v>148</v>
      </c>
      <c r="E520" s="29" t="s">
        <v>3475</v>
      </c>
    </row>
    <row r="521" spans="1:5" ht="25.5" x14ac:dyDescent="0.25">
      <c r="A521" s="84">
        <v>524</v>
      </c>
      <c r="B521" s="1">
        <v>24</v>
      </c>
      <c r="C521" s="2">
        <v>43705</v>
      </c>
      <c r="D521" s="85" t="s">
        <v>148</v>
      </c>
      <c r="E521" s="29" t="s">
        <v>3497</v>
      </c>
    </row>
    <row r="522" spans="1:5" ht="25.5" x14ac:dyDescent="0.25">
      <c r="A522" s="84">
        <v>525</v>
      </c>
      <c r="B522" s="1">
        <v>25</v>
      </c>
      <c r="C522" s="2">
        <v>43706</v>
      </c>
      <c r="D522" s="85" t="s">
        <v>148</v>
      </c>
      <c r="E522" s="29" t="s">
        <v>3500</v>
      </c>
    </row>
    <row r="523" spans="1:5" ht="38.25" x14ac:dyDescent="0.25">
      <c r="A523" s="84">
        <v>526</v>
      </c>
      <c r="B523" s="1">
        <v>26</v>
      </c>
      <c r="C523" s="2">
        <v>43707</v>
      </c>
      <c r="D523" s="85" t="s">
        <v>148</v>
      </c>
      <c r="E523" s="29" t="s">
        <v>3501</v>
      </c>
    </row>
    <row r="524" spans="1:5" ht="25.5" x14ac:dyDescent="0.25">
      <c r="A524" s="84">
        <v>527</v>
      </c>
      <c r="B524" s="1">
        <v>1</v>
      </c>
      <c r="C524" s="2">
        <v>43713</v>
      </c>
      <c r="D524" s="85" t="s">
        <v>148</v>
      </c>
      <c r="E524" s="29" t="s">
        <v>3463</v>
      </c>
    </row>
    <row r="525" spans="1:5" ht="25.5" x14ac:dyDescent="0.25">
      <c r="A525" s="84">
        <v>528</v>
      </c>
      <c r="B525" s="1">
        <v>2</v>
      </c>
      <c r="C525" s="2">
        <v>43719</v>
      </c>
      <c r="D525" s="85" t="s">
        <v>148</v>
      </c>
      <c r="E525" s="29" t="s">
        <v>3464</v>
      </c>
    </row>
    <row r="526" spans="1:5" ht="25.5" x14ac:dyDescent="0.25">
      <c r="A526" s="84">
        <v>529</v>
      </c>
      <c r="B526" s="1">
        <v>3</v>
      </c>
      <c r="C526" s="2">
        <v>43720</v>
      </c>
      <c r="D526" s="85" t="s">
        <v>148</v>
      </c>
      <c r="E526" s="29" t="s">
        <v>3465</v>
      </c>
    </row>
    <row r="527" spans="1:5" ht="25.5" x14ac:dyDescent="0.25">
      <c r="A527" s="84">
        <v>530</v>
      </c>
      <c r="B527" s="1">
        <v>4</v>
      </c>
      <c r="C527" s="2">
        <v>43724</v>
      </c>
      <c r="D527" s="85" t="s">
        <v>148</v>
      </c>
      <c r="E527" s="29" t="s">
        <v>3466</v>
      </c>
    </row>
    <row r="528" spans="1:5" ht="25.5" x14ac:dyDescent="0.25">
      <c r="A528" s="84">
        <v>531</v>
      </c>
      <c r="B528" s="1">
        <v>5</v>
      </c>
      <c r="C528" s="2">
        <v>43728</v>
      </c>
      <c r="D528" s="85" t="s">
        <v>148</v>
      </c>
      <c r="E528" s="29" t="s">
        <v>3467</v>
      </c>
    </row>
    <row r="529" spans="1:5" ht="38.25" x14ac:dyDescent="0.25">
      <c r="A529" s="84">
        <v>532</v>
      </c>
      <c r="B529" s="1">
        <v>6</v>
      </c>
      <c r="C529" s="2">
        <v>43731</v>
      </c>
      <c r="D529" s="85" t="s">
        <v>148</v>
      </c>
      <c r="E529" s="29" t="s">
        <v>3468</v>
      </c>
    </row>
    <row r="530" spans="1:5" x14ac:dyDescent="0.25">
      <c r="A530" s="84">
        <v>533</v>
      </c>
      <c r="B530" s="1">
        <v>7</v>
      </c>
      <c r="C530" s="2">
        <v>43732</v>
      </c>
      <c r="D530" s="85" t="s">
        <v>148</v>
      </c>
      <c r="E530" s="29" t="s">
        <v>3469</v>
      </c>
    </row>
    <row r="531" spans="1:5" ht="25.5" x14ac:dyDescent="0.25">
      <c r="A531" s="84">
        <v>534</v>
      </c>
      <c r="B531" s="1">
        <v>8</v>
      </c>
      <c r="C531" s="2">
        <v>43732</v>
      </c>
      <c r="D531" s="85" t="s">
        <v>148</v>
      </c>
      <c r="E531" s="29" t="s">
        <v>3491</v>
      </c>
    </row>
    <row r="532" spans="1:5" ht="25.5" x14ac:dyDescent="0.25">
      <c r="A532" s="84">
        <v>535</v>
      </c>
      <c r="B532" s="1">
        <v>9</v>
      </c>
      <c r="C532" s="2">
        <v>43733</v>
      </c>
      <c r="D532" s="85" t="s">
        <v>148</v>
      </c>
      <c r="E532" s="29" t="s">
        <v>3492</v>
      </c>
    </row>
    <row r="533" spans="1:5" ht="38.25" x14ac:dyDescent="0.25">
      <c r="A533" s="84">
        <v>536</v>
      </c>
      <c r="B533" s="1">
        <v>10</v>
      </c>
      <c r="C533" s="2">
        <v>43733</v>
      </c>
      <c r="D533" s="85" t="s">
        <v>148</v>
      </c>
      <c r="E533" s="29" t="s">
        <v>3493</v>
      </c>
    </row>
    <row r="534" spans="1:5" ht="25.5" x14ac:dyDescent="0.25">
      <c r="A534" s="84">
        <v>537</v>
      </c>
      <c r="B534" s="1">
        <v>11</v>
      </c>
      <c r="C534" s="2">
        <v>43733</v>
      </c>
      <c r="D534" s="85" t="s">
        <v>148</v>
      </c>
      <c r="E534" s="29" t="s">
        <v>3494</v>
      </c>
    </row>
    <row r="535" spans="1:5" ht="38.25" x14ac:dyDescent="0.25">
      <c r="A535" s="84">
        <v>538</v>
      </c>
      <c r="B535" s="1">
        <v>12</v>
      </c>
      <c r="C535" s="2">
        <v>43733</v>
      </c>
      <c r="D535" s="85" t="s">
        <v>148</v>
      </c>
      <c r="E535" s="29" t="s">
        <v>3501</v>
      </c>
    </row>
    <row r="536" spans="1:5" ht="25.5" x14ac:dyDescent="0.25">
      <c r="A536" s="84">
        <v>539</v>
      </c>
      <c r="B536" s="1">
        <v>13</v>
      </c>
      <c r="C536" s="2">
        <v>43734</v>
      </c>
      <c r="D536" s="85" t="s">
        <v>148</v>
      </c>
      <c r="E536" s="29" t="s">
        <v>3464</v>
      </c>
    </row>
    <row r="537" spans="1:5" ht="25.5" x14ac:dyDescent="0.25">
      <c r="A537" s="84">
        <v>540</v>
      </c>
      <c r="B537" s="1">
        <v>14</v>
      </c>
      <c r="C537" s="2">
        <v>43738</v>
      </c>
      <c r="D537" s="85" t="s">
        <v>148</v>
      </c>
      <c r="E537" s="29" t="s">
        <v>3482</v>
      </c>
    </row>
    <row r="538" spans="1:5" ht="38.25" x14ac:dyDescent="0.25">
      <c r="A538" s="84">
        <v>541</v>
      </c>
      <c r="B538" s="1">
        <v>15</v>
      </c>
      <c r="C538" s="2">
        <v>43738</v>
      </c>
      <c r="D538" s="85" t="s">
        <v>148</v>
      </c>
      <c r="E538" s="29" t="s">
        <v>3474</v>
      </c>
    </row>
    <row r="539" spans="1:5" ht="38.25" x14ac:dyDescent="0.25">
      <c r="A539" s="84">
        <v>542</v>
      </c>
      <c r="B539" s="1">
        <v>1</v>
      </c>
      <c r="C539" s="2">
        <v>43740</v>
      </c>
      <c r="D539" s="85" t="s">
        <v>148</v>
      </c>
      <c r="E539" s="29" t="s">
        <v>3472</v>
      </c>
    </row>
    <row r="540" spans="1:5" ht="25.5" x14ac:dyDescent="0.25">
      <c r="A540" s="84">
        <v>543</v>
      </c>
      <c r="B540" s="1">
        <v>2</v>
      </c>
      <c r="C540" s="2">
        <v>43741</v>
      </c>
      <c r="D540" s="85" t="s">
        <v>148</v>
      </c>
      <c r="E540" s="29" t="s">
        <v>3473</v>
      </c>
    </row>
    <row r="541" spans="1:5" ht="38.25" x14ac:dyDescent="0.25">
      <c r="A541" s="84">
        <v>544</v>
      </c>
      <c r="B541" s="1">
        <v>3</v>
      </c>
      <c r="C541" s="2">
        <v>43741</v>
      </c>
      <c r="D541" s="85" t="s">
        <v>148</v>
      </c>
      <c r="E541" s="29" t="s">
        <v>3474</v>
      </c>
    </row>
    <row r="542" spans="1:5" ht="25.5" x14ac:dyDescent="0.25">
      <c r="A542" s="84">
        <v>545</v>
      </c>
      <c r="B542" s="1">
        <v>4</v>
      </c>
      <c r="C542" s="2">
        <v>43745</v>
      </c>
      <c r="D542" s="85" t="s">
        <v>148</v>
      </c>
      <c r="E542" s="29" t="s">
        <v>3475</v>
      </c>
    </row>
    <row r="543" spans="1:5" ht="38.25" x14ac:dyDescent="0.25">
      <c r="A543" s="84">
        <v>546</v>
      </c>
      <c r="B543" s="1">
        <v>5</v>
      </c>
      <c r="C543" s="2">
        <v>43746</v>
      </c>
      <c r="D543" s="85" t="s">
        <v>148</v>
      </c>
      <c r="E543" s="29" t="s">
        <v>3507</v>
      </c>
    </row>
    <row r="544" spans="1:5" ht="25.5" x14ac:dyDescent="0.25">
      <c r="A544" s="84">
        <v>547</v>
      </c>
      <c r="B544" s="1">
        <v>6</v>
      </c>
      <c r="C544" s="2">
        <v>43746</v>
      </c>
      <c r="D544" s="85" t="s">
        <v>148</v>
      </c>
      <c r="E544" s="29" t="s">
        <v>3508</v>
      </c>
    </row>
    <row r="545" spans="1:5" ht="25.5" x14ac:dyDescent="0.25">
      <c r="A545" s="84">
        <v>548</v>
      </c>
      <c r="B545" s="1">
        <v>7</v>
      </c>
      <c r="C545" s="2">
        <v>43746</v>
      </c>
      <c r="D545" s="85" t="s">
        <v>148</v>
      </c>
      <c r="E545" s="29" t="s">
        <v>3509</v>
      </c>
    </row>
    <row r="546" spans="1:5" x14ac:dyDescent="0.25">
      <c r="A546" s="84">
        <v>549</v>
      </c>
      <c r="B546" s="1">
        <v>8</v>
      </c>
      <c r="C546" s="2">
        <v>43747</v>
      </c>
      <c r="D546" s="85" t="s">
        <v>148</v>
      </c>
      <c r="E546" s="29" t="s">
        <v>3510</v>
      </c>
    </row>
    <row r="547" spans="1:5" ht="38.25" x14ac:dyDescent="0.25">
      <c r="A547" s="84">
        <v>550</v>
      </c>
      <c r="B547" s="1">
        <v>9</v>
      </c>
      <c r="C547" s="2">
        <v>43748</v>
      </c>
      <c r="D547" s="85" t="s">
        <v>148</v>
      </c>
      <c r="E547" s="29" t="s">
        <v>3511</v>
      </c>
    </row>
    <row r="548" spans="1:5" ht="25.5" x14ac:dyDescent="0.25">
      <c r="A548" s="84">
        <v>551</v>
      </c>
      <c r="B548" s="1">
        <v>10</v>
      </c>
      <c r="C548" s="2">
        <v>43753</v>
      </c>
      <c r="D548" s="85" t="s">
        <v>148</v>
      </c>
      <c r="E548" s="29" t="s">
        <v>3512</v>
      </c>
    </row>
    <row r="549" spans="1:5" ht="25.5" x14ac:dyDescent="0.25">
      <c r="A549" s="84">
        <v>552</v>
      </c>
      <c r="B549" s="1">
        <v>11</v>
      </c>
      <c r="C549" s="2">
        <v>43754</v>
      </c>
      <c r="D549" s="85" t="s">
        <v>148</v>
      </c>
      <c r="E549" s="29" t="s">
        <v>3513</v>
      </c>
    </row>
    <row r="550" spans="1:5" ht="25.5" x14ac:dyDescent="0.25">
      <c r="A550" s="84">
        <v>553</v>
      </c>
      <c r="B550" s="1">
        <v>12</v>
      </c>
      <c r="C550" s="2">
        <v>43759</v>
      </c>
      <c r="D550" s="85" t="s">
        <v>148</v>
      </c>
      <c r="E550" s="29" t="s">
        <v>3514</v>
      </c>
    </row>
    <row r="551" spans="1:5" ht="25.5" x14ac:dyDescent="0.25">
      <c r="A551" s="84">
        <v>554</v>
      </c>
      <c r="B551" s="1">
        <v>13</v>
      </c>
      <c r="C551" s="2">
        <v>43760</v>
      </c>
      <c r="D551" s="85" t="s">
        <v>148</v>
      </c>
      <c r="E551" s="29" t="s">
        <v>3497</v>
      </c>
    </row>
    <row r="552" spans="1:5" ht="25.5" x14ac:dyDescent="0.25">
      <c r="A552" s="84">
        <v>555</v>
      </c>
      <c r="B552" s="1">
        <v>14</v>
      </c>
      <c r="C552" s="2">
        <v>43760</v>
      </c>
      <c r="D552" s="85" t="s">
        <v>148</v>
      </c>
      <c r="E552" s="29" t="s">
        <v>3500</v>
      </c>
    </row>
    <row r="553" spans="1:5" ht="38.25" x14ac:dyDescent="0.25">
      <c r="A553" s="84">
        <v>556</v>
      </c>
      <c r="B553" s="1">
        <v>15</v>
      </c>
      <c r="C553" s="2">
        <v>43760</v>
      </c>
      <c r="D553" s="85" t="s">
        <v>148</v>
      </c>
      <c r="E553" s="29" t="s">
        <v>3501</v>
      </c>
    </row>
    <row r="554" spans="1:5" ht="25.5" x14ac:dyDescent="0.25">
      <c r="A554" s="84">
        <v>557</v>
      </c>
      <c r="B554" s="1">
        <v>16</v>
      </c>
      <c r="C554" s="2">
        <v>43761</v>
      </c>
      <c r="D554" s="85" t="s">
        <v>148</v>
      </c>
      <c r="E554" s="29" t="s">
        <v>3464</v>
      </c>
    </row>
    <row r="555" spans="1:5" ht="25.5" x14ac:dyDescent="0.25">
      <c r="A555" s="84">
        <v>558</v>
      </c>
      <c r="B555" s="1">
        <v>17</v>
      </c>
      <c r="C555" s="2">
        <v>43767</v>
      </c>
      <c r="D555" s="85" t="s">
        <v>148</v>
      </c>
      <c r="E555" s="29" t="s">
        <v>3482</v>
      </c>
    </row>
    <row r="556" spans="1:5" ht="25.5" x14ac:dyDescent="0.25">
      <c r="A556" s="84">
        <v>559</v>
      </c>
      <c r="B556" s="1">
        <v>1</v>
      </c>
      <c r="C556" s="2">
        <v>43774</v>
      </c>
      <c r="D556" s="85" t="s">
        <v>148</v>
      </c>
      <c r="E556" s="29" t="s">
        <v>3463</v>
      </c>
    </row>
    <row r="557" spans="1:5" ht="25.5" x14ac:dyDescent="0.25">
      <c r="A557" s="84">
        <v>560</v>
      </c>
      <c r="B557" s="1">
        <v>2</v>
      </c>
      <c r="C557" s="2">
        <v>43775</v>
      </c>
      <c r="D557" s="85" t="s">
        <v>148</v>
      </c>
      <c r="E557" s="29" t="s">
        <v>3464</v>
      </c>
    </row>
    <row r="558" spans="1:5" ht="25.5" x14ac:dyDescent="0.25">
      <c r="A558" s="84">
        <v>561</v>
      </c>
      <c r="B558" s="1">
        <v>3</v>
      </c>
      <c r="C558" s="2">
        <v>43780</v>
      </c>
      <c r="D558" s="85" t="s">
        <v>148</v>
      </c>
      <c r="E558" s="29" t="s">
        <v>3465</v>
      </c>
    </row>
    <row r="559" spans="1:5" ht="25.5" x14ac:dyDescent="0.25">
      <c r="A559" s="84">
        <v>562</v>
      </c>
      <c r="B559" s="1">
        <v>4</v>
      </c>
      <c r="C559" s="2">
        <v>43781</v>
      </c>
      <c r="D559" s="85" t="s">
        <v>148</v>
      </c>
      <c r="E559" s="29" t="s">
        <v>3466</v>
      </c>
    </row>
    <row r="560" spans="1:5" ht="25.5" x14ac:dyDescent="0.25">
      <c r="A560" s="84">
        <v>563</v>
      </c>
      <c r="B560" s="1">
        <v>5</v>
      </c>
      <c r="C560" s="2">
        <v>43788</v>
      </c>
      <c r="D560" s="85" t="s">
        <v>148</v>
      </c>
      <c r="E560" s="29" t="s">
        <v>3467</v>
      </c>
    </row>
    <row r="561" spans="1:5" ht="38.25" x14ac:dyDescent="0.25">
      <c r="A561" s="84">
        <v>564</v>
      </c>
      <c r="B561" s="1">
        <v>6</v>
      </c>
      <c r="C561" s="2">
        <v>43788</v>
      </c>
      <c r="D561" s="85" t="s">
        <v>148</v>
      </c>
      <c r="E561" s="29" t="s">
        <v>3468</v>
      </c>
    </row>
    <row r="562" spans="1:5" ht="25.5" x14ac:dyDescent="0.25">
      <c r="A562" s="84">
        <v>565</v>
      </c>
      <c r="B562" s="1">
        <v>7</v>
      </c>
      <c r="C562" s="2">
        <v>43788</v>
      </c>
      <c r="D562" s="85" t="s">
        <v>148</v>
      </c>
      <c r="E562" s="29" t="s">
        <v>3464</v>
      </c>
    </row>
    <row r="563" spans="1:5" ht="25.5" x14ac:dyDescent="0.25">
      <c r="A563" s="84">
        <v>566</v>
      </c>
      <c r="B563" s="1">
        <v>8</v>
      </c>
      <c r="C563" s="2">
        <v>43788</v>
      </c>
      <c r="D563" s="85" t="s">
        <v>148</v>
      </c>
      <c r="E563" s="29" t="s">
        <v>3482</v>
      </c>
    </row>
    <row r="564" spans="1:5" ht="38.25" x14ac:dyDescent="0.25">
      <c r="A564" s="84">
        <v>567</v>
      </c>
      <c r="B564" s="1">
        <v>9</v>
      </c>
      <c r="C564" s="2">
        <v>43794</v>
      </c>
      <c r="D564" s="85" t="s">
        <v>148</v>
      </c>
      <c r="E564" s="29" t="s">
        <v>3474</v>
      </c>
    </row>
    <row r="565" spans="1:5" ht="38.25" x14ac:dyDescent="0.25">
      <c r="A565" s="84">
        <v>568</v>
      </c>
      <c r="B565" s="1">
        <v>10</v>
      </c>
      <c r="C565" s="2">
        <v>43794</v>
      </c>
      <c r="D565" s="85" t="s">
        <v>148</v>
      </c>
      <c r="E565" s="29" t="s">
        <v>3472</v>
      </c>
    </row>
    <row r="566" spans="1:5" ht="38.25" x14ac:dyDescent="0.25">
      <c r="A566" s="84">
        <v>569</v>
      </c>
      <c r="B566" s="1">
        <v>11</v>
      </c>
      <c r="C566" s="2">
        <v>43795</v>
      </c>
      <c r="D566" s="85" t="s">
        <v>148</v>
      </c>
      <c r="E566" s="29" t="s">
        <v>3468</v>
      </c>
    </row>
    <row r="567" spans="1:5" x14ac:dyDescent="0.25">
      <c r="A567" s="84">
        <v>570</v>
      </c>
      <c r="B567" s="1">
        <v>12</v>
      </c>
      <c r="C567" s="2">
        <v>43796</v>
      </c>
      <c r="D567" s="85" t="s">
        <v>148</v>
      </c>
      <c r="E567" s="29" t="s">
        <v>3470</v>
      </c>
    </row>
    <row r="568" spans="1:5" ht="25.5" x14ac:dyDescent="0.25">
      <c r="A568" s="84">
        <v>571</v>
      </c>
      <c r="B568" s="1">
        <v>1</v>
      </c>
      <c r="C568" s="2">
        <v>43802</v>
      </c>
      <c r="D568" s="85" t="s">
        <v>148</v>
      </c>
      <c r="E568" s="29" t="s">
        <v>3482</v>
      </c>
    </row>
    <row r="569" spans="1:5" ht="38.25" x14ac:dyDescent="0.25">
      <c r="A569" s="84">
        <v>572</v>
      </c>
      <c r="B569" s="1">
        <v>2</v>
      </c>
      <c r="C569" s="2">
        <v>43803</v>
      </c>
      <c r="D569" s="85" t="s">
        <v>148</v>
      </c>
      <c r="E569" s="29" t="s">
        <v>3474</v>
      </c>
    </row>
    <row r="570" spans="1:5" ht="38.25" x14ac:dyDescent="0.25">
      <c r="A570" s="84">
        <v>573</v>
      </c>
      <c r="B570" s="1">
        <v>3</v>
      </c>
      <c r="C570" s="2">
        <v>43805</v>
      </c>
      <c r="D570" s="85" t="s">
        <v>148</v>
      </c>
      <c r="E570" s="29" t="s">
        <v>3472</v>
      </c>
    </row>
    <row r="571" spans="1:5" ht="38.25" x14ac:dyDescent="0.25">
      <c r="A571" s="84">
        <v>574</v>
      </c>
      <c r="B571" s="1">
        <v>4</v>
      </c>
      <c r="C571" s="2">
        <v>43810</v>
      </c>
      <c r="D571" s="85" t="s">
        <v>148</v>
      </c>
      <c r="E571" s="29" t="s">
        <v>3468</v>
      </c>
    </row>
    <row r="572" spans="1:5" x14ac:dyDescent="0.25">
      <c r="A572" s="84">
        <v>575</v>
      </c>
      <c r="B572" s="1">
        <v>5</v>
      </c>
      <c r="C572" s="2">
        <v>43811</v>
      </c>
      <c r="D572" s="85" t="s">
        <v>148</v>
      </c>
      <c r="E572" s="29" t="s">
        <v>3470</v>
      </c>
    </row>
    <row r="573" spans="1:5" ht="25.5" x14ac:dyDescent="0.25">
      <c r="A573" s="84">
        <v>576</v>
      </c>
      <c r="B573" s="1">
        <v>6</v>
      </c>
      <c r="C573" s="2">
        <v>43815</v>
      </c>
      <c r="D573" s="85" t="s">
        <v>148</v>
      </c>
      <c r="E573" s="29" t="s">
        <v>3467</v>
      </c>
    </row>
    <row r="574" spans="1:5" ht="38.25" x14ac:dyDescent="0.25">
      <c r="A574" s="84">
        <v>577</v>
      </c>
      <c r="B574" s="1">
        <v>7</v>
      </c>
      <c r="C574" s="2">
        <v>43816</v>
      </c>
      <c r="D574" s="85" t="s">
        <v>148</v>
      </c>
      <c r="E574" s="29" t="s">
        <v>3468</v>
      </c>
    </row>
    <row r="575" spans="1:5" x14ac:dyDescent="0.25">
      <c r="A575" s="84">
        <v>578</v>
      </c>
      <c r="B575" s="1">
        <v>8</v>
      </c>
      <c r="C575" s="2">
        <v>43816</v>
      </c>
      <c r="D575" s="85" t="s">
        <v>148</v>
      </c>
      <c r="E575" s="29" t="s">
        <v>3469</v>
      </c>
    </row>
    <row r="576" spans="1:5" x14ac:dyDescent="0.25">
      <c r="A576" s="84">
        <v>579</v>
      </c>
      <c r="B576" s="1">
        <v>9</v>
      </c>
      <c r="C576" s="2">
        <v>43816</v>
      </c>
      <c r="D576" s="85" t="s">
        <v>148</v>
      </c>
      <c r="E576" s="29" t="s">
        <v>3470</v>
      </c>
    </row>
    <row r="577" spans="1:5" x14ac:dyDescent="0.25">
      <c r="A577" s="84">
        <v>580</v>
      </c>
      <c r="B577" s="1">
        <v>10</v>
      </c>
      <c r="C577" s="2">
        <v>43817</v>
      </c>
      <c r="D577" s="85" t="s">
        <v>148</v>
      </c>
      <c r="E577" s="29" t="s">
        <v>3471</v>
      </c>
    </row>
    <row r="578" spans="1:5" ht="25.5" x14ac:dyDescent="0.25">
      <c r="A578" s="84">
        <v>581</v>
      </c>
      <c r="B578" s="1">
        <v>11</v>
      </c>
      <c r="C578" s="2">
        <v>43818</v>
      </c>
      <c r="D578" s="85" t="s">
        <v>148</v>
      </c>
      <c r="E578" s="29" t="s">
        <v>3466</v>
      </c>
    </row>
    <row r="579" spans="1:5" ht="25.5" x14ac:dyDescent="0.25">
      <c r="A579" s="84">
        <v>582</v>
      </c>
      <c r="B579" s="1">
        <v>12</v>
      </c>
      <c r="C579" s="2">
        <v>43822</v>
      </c>
      <c r="D579" s="85" t="s">
        <v>148</v>
      </c>
      <c r="E579" s="29" t="s">
        <v>3467</v>
      </c>
    </row>
    <row r="580" spans="1:5" ht="38.25" x14ac:dyDescent="0.25">
      <c r="A580" s="84">
        <v>583</v>
      </c>
      <c r="B580" s="1">
        <v>13</v>
      </c>
      <c r="C580" s="2">
        <v>43823</v>
      </c>
      <c r="D580" s="85" t="s">
        <v>148</v>
      </c>
      <c r="E580" s="29" t="s">
        <v>3468</v>
      </c>
    </row>
    <row r="581" spans="1:5" x14ac:dyDescent="0.25">
      <c r="A581" s="84">
        <v>584</v>
      </c>
      <c r="B581" s="1">
        <v>14</v>
      </c>
      <c r="C581" s="2">
        <v>43823</v>
      </c>
      <c r="D581" s="85" t="s">
        <v>148</v>
      </c>
      <c r="E581" s="29" t="s">
        <v>3469</v>
      </c>
    </row>
    <row r="582" spans="1:5" x14ac:dyDescent="0.25">
      <c r="A582" s="84">
        <v>585</v>
      </c>
      <c r="B582" s="1">
        <v>1</v>
      </c>
      <c r="C582" s="2">
        <v>43525</v>
      </c>
      <c r="D582" s="85" t="s">
        <v>361</v>
      </c>
      <c r="E582" s="29" t="s">
        <v>3527</v>
      </c>
    </row>
    <row r="583" spans="1:5" x14ac:dyDescent="0.25">
      <c r="A583" s="84">
        <v>586</v>
      </c>
      <c r="B583" s="1">
        <v>2</v>
      </c>
      <c r="C583" s="2">
        <v>43526</v>
      </c>
      <c r="D583" s="85" t="s">
        <v>361</v>
      </c>
      <c r="E583" s="29" t="s">
        <v>3527</v>
      </c>
    </row>
    <row r="584" spans="1:5" x14ac:dyDescent="0.25">
      <c r="A584" s="84">
        <v>587</v>
      </c>
      <c r="B584" s="1">
        <v>3</v>
      </c>
      <c r="C584" s="2">
        <v>43527</v>
      </c>
      <c r="D584" s="85" t="s">
        <v>361</v>
      </c>
      <c r="E584" s="29" t="s">
        <v>3528</v>
      </c>
    </row>
    <row r="585" spans="1:5" x14ac:dyDescent="0.25">
      <c r="A585" s="84">
        <v>588</v>
      </c>
      <c r="B585" s="1">
        <v>4</v>
      </c>
      <c r="C585" s="2">
        <v>43528</v>
      </c>
      <c r="D585" s="85" t="s">
        <v>361</v>
      </c>
      <c r="E585" s="29" t="s">
        <v>3529</v>
      </c>
    </row>
    <row r="586" spans="1:5" x14ac:dyDescent="0.25">
      <c r="A586" s="84">
        <v>589</v>
      </c>
      <c r="B586" s="1">
        <v>5</v>
      </c>
      <c r="C586" s="2">
        <v>43529</v>
      </c>
      <c r="D586" s="85" t="s">
        <v>361</v>
      </c>
      <c r="E586" s="29" t="s">
        <v>3530</v>
      </c>
    </row>
    <row r="587" spans="1:5" x14ac:dyDescent="0.25">
      <c r="A587" s="84">
        <v>590</v>
      </c>
      <c r="B587" s="1">
        <v>6</v>
      </c>
      <c r="C587" s="2">
        <v>43530</v>
      </c>
      <c r="D587" s="85" t="s">
        <v>361</v>
      </c>
      <c r="E587" s="29" t="s">
        <v>3531</v>
      </c>
    </row>
    <row r="588" spans="1:5" x14ac:dyDescent="0.25">
      <c r="A588" s="84">
        <v>591</v>
      </c>
      <c r="B588" s="1">
        <v>7</v>
      </c>
      <c r="C588" s="2">
        <v>43531</v>
      </c>
      <c r="D588" s="85" t="s">
        <v>361</v>
      </c>
      <c r="E588" s="29" t="s">
        <v>3532</v>
      </c>
    </row>
    <row r="589" spans="1:5" x14ac:dyDescent="0.25">
      <c r="A589" s="84">
        <v>592</v>
      </c>
      <c r="B589" s="1">
        <v>8</v>
      </c>
      <c r="C589" s="2">
        <v>43532</v>
      </c>
      <c r="D589" s="85" t="s">
        <v>361</v>
      </c>
      <c r="E589" s="29" t="s">
        <v>3533</v>
      </c>
    </row>
    <row r="590" spans="1:5" x14ac:dyDescent="0.25">
      <c r="A590" s="84">
        <v>593</v>
      </c>
      <c r="B590" s="1">
        <v>9</v>
      </c>
      <c r="C590" s="2">
        <v>43533</v>
      </c>
      <c r="D590" s="85" t="s">
        <v>361</v>
      </c>
      <c r="E590" s="29" t="s">
        <v>3534</v>
      </c>
    </row>
    <row r="591" spans="1:5" x14ac:dyDescent="0.25">
      <c r="A591" s="84">
        <v>594</v>
      </c>
      <c r="B591" s="1">
        <v>10</v>
      </c>
      <c r="C591" s="2">
        <v>43534</v>
      </c>
      <c r="D591" s="85" t="s">
        <v>361</v>
      </c>
      <c r="E591" s="29" t="s">
        <v>3535</v>
      </c>
    </row>
    <row r="592" spans="1:5" x14ac:dyDescent="0.25">
      <c r="A592" s="84">
        <v>595</v>
      </c>
      <c r="B592" s="1">
        <v>11</v>
      </c>
      <c r="C592" s="2">
        <v>43535</v>
      </c>
      <c r="D592" s="85" t="s">
        <v>361</v>
      </c>
      <c r="E592" s="29" t="s">
        <v>3536</v>
      </c>
    </row>
    <row r="593" spans="1:5" x14ac:dyDescent="0.25">
      <c r="A593" s="84">
        <v>596</v>
      </c>
      <c r="B593" s="1">
        <v>12</v>
      </c>
      <c r="C593" s="2">
        <v>43536</v>
      </c>
      <c r="D593" s="85" t="s">
        <v>361</v>
      </c>
      <c r="E593" s="29" t="s">
        <v>3537</v>
      </c>
    </row>
    <row r="594" spans="1:5" x14ac:dyDescent="0.25">
      <c r="A594" s="84">
        <v>597</v>
      </c>
      <c r="B594" s="1">
        <v>13</v>
      </c>
      <c r="C594" s="2">
        <v>43537</v>
      </c>
      <c r="D594" s="85" t="s">
        <v>361</v>
      </c>
      <c r="E594" s="29" t="s">
        <v>3538</v>
      </c>
    </row>
    <row r="595" spans="1:5" x14ac:dyDescent="0.25">
      <c r="A595" s="84">
        <v>598</v>
      </c>
      <c r="B595" s="1">
        <v>14</v>
      </c>
      <c r="C595" s="2">
        <v>43538</v>
      </c>
      <c r="D595" s="85" t="s">
        <v>361</v>
      </c>
      <c r="E595" s="29" t="s">
        <v>3539</v>
      </c>
    </row>
    <row r="596" spans="1:5" x14ac:dyDescent="0.25">
      <c r="A596" s="84">
        <v>599</v>
      </c>
      <c r="B596" s="1">
        <v>15</v>
      </c>
      <c r="C596" s="2">
        <v>43539</v>
      </c>
      <c r="D596" s="85" t="s">
        <v>361</v>
      </c>
      <c r="E596" s="29" t="s">
        <v>3540</v>
      </c>
    </row>
    <row r="597" spans="1:5" x14ac:dyDescent="0.25">
      <c r="A597" s="84">
        <v>600</v>
      </c>
      <c r="B597" s="1">
        <v>16</v>
      </c>
      <c r="C597" s="2">
        <v>43540</v>
      </c>
      <c r="D597" s="85" t="s">
        <v>361</v>
      </c>
      <c r="E597" s="29" t="s">
        <v>3541</v>
      </c>
    </row>
    <row r="598" spans="1:5" ht="25.5" x14ac:dyDescent="0.25">
      <c r="A598" s="84">
        <v>601</v>
      </c>
      <c r="B598" s="1">
        <v>17</v>
      </c>
      <c r="C598" s="2">
        <v>43541</v>
      </c>
      <c r="D598" s="85" t="s">
        <v>361</v>
      </c>
      <c r="E598" s="29" t="s">
        <v>3542</v>
      </c>
    </row>
    <row r="599" spans="1:5" ht="25.5" x14ac:dyDescent="0.25">
      <c r="A599" s="84">
        <v>602</v>
      </c>
      <c r="B599" s="1">
        <v>18</v>
      </c>
      <c r="C599" s="2">
        <v>43542</v>
      </c>
      <c r="D599" s="85" t="s">
        <v>361</v>
      </c>
      <c r="E599" s="29" t="s">
        <v>3543</v>
      </c>
    </row>
    <row r="600" spans="1:5" x14ac:dyDescent="0.25">
      <c r="A600" s="84">
        <v>603</v>
      </c>
      <c r="B600" s="1">
        <v>19</v>
      </c>
      <c r="C600" s="2">
        <v>43543</v>
      </c>
      <c r="D600" s="85" t="s">
        <v>361</v>
      </c>
      <c r="E600" s="29" t="s">
        <v>3544</v>
      </c>
    </row>
    <row r="601" spans="1:5" ht="25.5" x14ac:dyDescent="0.25">
      <c r="A601" s="84">
        <v>604</v>
      </c>
      <c r="B601" s="1">
        <v>20</v>
      </c>
      <c r="C601" s="2">
        <v>43544</v>
      </c>
      <c r="D601" s="85" t="s">
        <v>361</v>
      </c>
      <c r="E601" s="29" t="s">
        <v>3545</v>
      </c>
    </row>
    <row r="602" spans="1:5" ht="25.5" x14ac:dyDescent="0.25">
      <c r="A602" s="84">
        <v>605</v>
      </c>
      <c r="B602" s="1">
        <v>21</v>
      </c>
      <c r="C602" s="2">
        <v>43545</v>
      </c>
      <c r="D602" s="85" t="s">
        <v>361</v>
      </c>
      <c r="E602" s="29" t="s">
        <v>3546</v>
      </c>
    </row>
    <row r="603" spans="1:5" x14ac:dyDescent="0.25">
      <c r="A603" s="84">
        <v>606</v>
      </c>
      <c r="B603" s="1">
        <v>22</v>
      </c>
      <c r="C603" s="2">
        <v>43546</v>
      </c>
      <c r="D603" s="85" t="s">
        <v>361</v>
      </c>
      <c r="E603" s="29" t="s">
        <v>3547</v>
      </c>
    </row>
    <row r="604" spans="1:5" x14ac:dyDescent="0.25">
      <c r="A604" s="84">
        <v>607</v>
      </c>
      <c r="B604" s="1">
        <v>23</v>
      </c>
      <c r="C604" s="2">
        <v>43547</v>
      </c>
      <c r="D604" s="85" t="s">
        <v>361</v>
      </c>
      <c r="E604" s="29" t="s">
        <v>3548</v>
      </c>
    </row>
    <row r="605" spans="1:5" x14ac:dyDescent="0.25">
      <c r="A605" s="84">
        <v>608</v>
      </c>
      <c r="B605" s="1">
        <v>24</v>
      </c>
      <c r="C605" s="2">
        <v>43548</v>
      </c>
      <c r="D605" s="85" t="s">
        <v>361</v>
      </c>
      <c r="E605" s="29" t="s">
        <v>3549</v>
      </c>
    </row>
    <row r="606" spans="1:5" x14ac:dyDescent="0.25">
      <c r="A606" s="84">
        <v>609</v>
      </c>
      <c r="B606" s="1">
        <v>25</v>
      </c>
      <c r="C606" s="2">
        <v>43549</v>
      </c>
      <c r="D606" s="85" t="s">
        <v>361</v>
      </c>
      <c r="E606" s="29" t="s">
        <v>3550</v>
      </c>
    </row>
    <row r="607" spans="1:5" x14ac:dyDescent="0.25">
      <c r="A607" s="84">
        <v>610</v>
      </c>
      <c r="B607" s="1">
        <v>26</v>
      </c>
      <c r="C607" s="2">
        <v>43550</v>
      </c>
      <c r="D607" s="85" t="s">
        <v>361</v>
      </c>
      <c r="E607" s="29" t="s">
        <v>3551</v>
      </c>
    </row>
    <row r="608" spans="1:5" x14ac:dyDescent="0.25">
      <c r="A608" s="84">
        <v>611</v>
      </c>
      <c r="B608" s="1">
        <v>27</v>
      </c>
      <c r="C608" s="2">
        <v>43551</v>
      </c>
      <c r="D608" s="85" t="s">
        <v>361</v>
      </c>
      <c r="E608" s="29" t="s">
        <v>3552</v>
      </c>
    </row>
    <row r="609" spans="1:5" x14ac:dyDescent="0.25">
      <c r="A609" s="84">
        <v>612</v>
      </c>
      <c r="B609" s="1">
        <v>28</v>
      </c>
      <c r="C609" s="2">
        <v>43552</v>
      </c>
      <c r="D609" s="85" t="s">
        <v>361</v>
      </c>
      <c r="E609" s="29" t="s">
        <v>3553</v>
      </c>
    </row>
    <row r="610" spans="1:5" x14ac:dyDescent="0.25">
      <c r="A610" s="84">
        <v>613</v>
      </c>
      <c r="B610" s="1">
        <v>29</v>
      </c>
      <c r="C610" s="2">
        <v>43553</v>
      </c>
      <c r="D610" s="85" t="s">
        <v>361</v>
      </c>
      <c r="E610" s="29" t="s">
        <v>3554</v>
      </c>
    </row>
    <row r="611" spans="1:5" x14ac:dyDescent="0.25">
      <c r="A611" s="84">
        <v>614</v>
      </c>
      <c r="B611" s="1">
        <v>30</v>
      </c>
      <c r="C611" s="2">
        <v>43554</v>
      </c>
      <c r="D611" s="85" t="s">
        <v>361</v>
      </c>
      <c r="E611" s="29" t="s">
        <v>3555</v>
      </c>
    </row>
    <row r="612" spans="1:5" x14ac:dyDescent="0.25">
      <c r="A612" s="84">
        <v>615</v>
      </c>
      <c r="B612" s="1">
        <v>31</v>
      </c>
      <c r="C612" s="2">
        <v>43555</v>
      </c>
      <c r="D612" s="85" t="s">
        <v>361</v>
      </c>
      <c r="E612" s="29" t="s">
        <v>3556</v>
      </c>
    </row>
    <row r="613" spans="1:5" x14ac:dyDescent="0.25">
      <c r="A613" s="84">
        <v>616</v>
      </c>
      <c r="B613" s="1">
        <v>32</v>
      </c>
      <c r="C613" s="2">
        <v>43528</v>
      </c>
      <c r="D613" s="85" t="s">
        <v>361</v>
      </c>
      <c r="E613" s="29" t="s">
        <v>3557</v>
      </c>
    </row>
    <row r="614" spans="1:5" x14ac:dyDescent="0.25">
      <c r="A614" s="84">
        <v>617</v>
      </c>
      <c r="B614" s="1">
        <v>33</v>
      </c>
      <c r="C614" s="2">
        <v>43529</v>
      </c>
      <c r="D614" s="85" t="s">
        <v>361</v>
      </c>
      <c r="E614" s="29" t="s">
        <v>3558</v>
      </c>
    </row>
    <row r="615" spans="1:5" ht="25.5" x14ac:dyDescent="0.25">
      <c r="A615" s="84">
        <v>618</v>
      </c>
      <c r="B615" s="1">
        <v>34</v>
      </c>
      <c r="C615" s="2">
        <v>43530</v>
      </c>
      <c r="D615" s="85" t="s">
        <v>361</v>
      </c>
      <c r="E615" s="29" t="s">
        <v>3559</v>
      </c>
    </row>
    <row r="616" spans="1:5" x14ac:dyDescent="0.25">
      <c r="A616" s="84">
        <v>619</v>
      </c>
      <c r="B616" s="1">
        <v>35</v>
      </c>
      <c r="C616" s="2">
        <v>43531</v>
      </c>
      <c r="D616" s="85" t="s">
        <v>361</v>
      </c>
      <c r="E616" s="29" t="s">
        <v>3560</v>
      </c>
    </row>
    <row r="617" spans="1:5" x14ac:dyDescent="0.25">
      <c r="A617" s="84">
        <v>620</v>
      </c>
      <c r="B617" s="1">
        <v>36</v>
      </c>
      <c r="C617" s="2">
        <v>43532</v>
      </c>
      <c r="D617" s="85" t="s">
        <v>361</v>
      </c>
      <c r="E617" s="29" t="s">
        <v>3561</v>
      </c>
    </row>
    <row r="618" spans="1:5" x14ac:dyDescent="0.25">
      <c r="A618" s="84">
        <v>621</v>
      </c>
      <c r="B618" s="1">
        <v>37</v>
      </c>
      <c r="C618" s="2">
        <v>43533</v>
      </c>
      <c r="D618" s="85" t="s">
        <v>361</v>
      </c>
      <c r="E618" s="29" t="s">
        <v>3562</v>
      </c>
    </row>
    <row r="619" spans="1:5" x14ac:dyDescent="0.25">
      <c r="A619" s="84">
        <v>622</v>
      </c>
      <c r="B619" s="1">
        <v>38</v>
      </c>
      <c r="C619" s="2">
        <v>43534</v>
      </c>
      <c r="D619" s="85" t="s">
        <v>361</v>
      </c>
      <c r="E619" s="29" t="s">
        <v>3563</v>
      </c>
    </row>
    <row r="620" spans="1:5" x14ac:dyDescent="0.25">
      <c r="A620" s="84">
        <v>623</v>
      </c>
      <c r="B620" s="1">
        <v>39</v>
      </c>
      <c r="C620" s="2">
        <v>43535</v>
      </c>
      <c r="D620" s="85" t="s">
        <v>361</v>
      </c>
      <c r="E620" s="29" t="s">
        <v>3564</v>
      </c>
    </row>
    <row r="621" spans="1:5" x14ac:dyDescent="0.25">
      <c r="A621" s="84">
        <v>624</v>
      </c>
      <c r="B621" s="1">
        <v>40</v>
      </c>
      <c r="C621" s="2">
        <v>43536</v>
      </c>
      <c r="D621" s="85" t="s">
        <v>361</v>
      </c>
      <c r="E621" s="29" t="s">
        <v>3565</v>
      </c>
    </row>
    <row r="622" spans="1:5" ht="25.5" x14ac:dyDescent="0.25">
      <c r="A622" s="84">
        <v>625</v>
      </c>
      <c r="B622" s="1">
        <v>41</v>
      </c>
      <c r="C622" s="2">
        <v>43537</v>
      </c>
      <c r="D622" s="85" t="s">
        <v>361</v>
      </c>
      <c r="E622" s="29" t="s">
        <v>3566</v>
      </c>
    </row>
    <row r="623" spans="1:5" x14ac:dyDescent="0.25">
      <c r="A623" s="84">
        <v>626</v>
      </c>
      <c r="B623" s="1">
        <v>42</v>
      </c>
      <c r="C623" s="2">
        <v>43538</v>
      </c>
      <c r="D623" s="85" t="s">
        <v>361</v>
      </c>
      <c r="E623" s="29" t="s">
        <v>3567</v>
      </c>
    </row>
    <row r="624" spans="1:5" x14ac:dyDescent="0.25">
      <c r="A624" s="84">
        <v>627</v>
      </c>
      <c r="B624" s="1">
        <v>43</v>
      </c>
      <c r="C624" s="2">
        <v>43539</v>
      </c>
      <c r="D624" s="85" t="s">
        <v>361</v>
      </c>
      <c r="E624" s="29" t="s">
        <v>3568</v>
      </c>
    </row>
    <row r="625" spans="1:5" ht="25.5" x14ac:dyDescent="0.25">
      <c r="A625" s="84">
        <v>628</v>
      </c>
      <c r="B625" s="1">
        <v>44</v>
      </c>
      <c r="C625" s="2">
        <v>43540</v>
      </c>
      <c r="D625" s="85" t="s">
        <v>361</v>
      </c>
      <c r="E625" s="29" t="s">
        <v>3569</v>
      </c>
    </row>
    <row r="626" spans="1:5" x14ac:dyDescent="0.25">
      <c r="A626" s="84">
        <v>629</v>
      </c>
      <c r="B626" s="1">
        <v>45</v>
      </c>
      <c r="C626" s="2">
        <v>43541</v>
      </c>
      <c r="D626" s="85" t="s">
        <v>361</v>
      </c>
      <c r="E626" s="29" t="s">
        <v>3570</v>
      </c>
    </row>
    <row r="627" spans="1:5" x14ac:dyDescent="0.25">
      <c r="A627" s="84">
        <v>630</v>
      </c>
      <c r="B627" s="1">
        <v>46</v>
      </c>
      <c r="C627" s="2">
        <v>43542</v>
      </c>
      <c r="D627" s="85" t="s">
        <v>361</v>
      </c>
      <c r="E627" s="29" t="s">
        <v>3571</v>
      </c>
    </row>
    <row r="628" spans="1:5" x14ac:dyDescent="0.25">
      <c r="A628" s="84">
        <v>631</v>
      </c>
      <c r="B628" s="1">
        <v>47</v>
      </c>
      <c r="C628" s="2">
        <v>43543</v>
      </c>
      <c r="D628" s="85" t="s">
        <v>361</v>
      </c>
      <c r="E628" s="29" t="s">
        <v>3572</v>
      </c>
    </row>
    <row r="629" spans="1:5" x14ac:dyDescent="0.25">
      <c r="A629" s="84">
        <v>632</v>
      </c>
      <c r="B629" s="1">
        <v>48</v>
      </c>
      <c r="C629" s="2">
        <v>43544</v>
      </c>
      <c r="D629" s="85" t="s">
        <v>361</v>
      </c>
      <c r="E629" s="29" t="s">
        <v>3573</v>
      </c>
    </row>
    <row r="630" spans="1:5" ht="25.5" x14ac:dyDescent="0.25">
      <c r="A630" s="84">
        <v>633</v>
      </c>
      <c r="B630" s="1">
        <v>49</v>
      </c>
      <c r="C630" s="2">
        <v>43545</v>
      </c>
      <c r="D630" s="85" t="s">
        <v>361</v>
      </c>
      <c r="E630" s="29" t="s">
        <v>3574</v>
      </c>
    </row>
    <row r="631" spans="1:5" x14ac:dyDescent="0.25">
      <c r="A631" s="84">
        <v>634</v>
      </c>
      <c r="B631" s="1">
        <v>50</v>
      </c>
      <c r="C631" s="2">
        <v>43546</v>
      </c>
      <c r="D631" s="85" t="s">
        <v>361</v>
      </c>
      <c r="E631" s="29" t="s">
        <v>3575</v>
      </c>
    </row>
    <row r="632" spans="1:5" x14ac:dyDescent="0.25">
      <c r="A632" s="84">
        <v>635</v>
      </c>
      <c r="B632" s="1">
        <v>51</v>
      </c>
      <c r="C632" s="2">
        <v>43547</v>
      </c>
      <c r="D632" s="85" t="s">
        <v>361</v>
      </c>
      <c r="E632" s="29" t="s">
        <v>3576</v>
      </c>
    </row>
    <row r="633" spans="1:5" x14ac:dyDescent="0.25">
      <c r="A633" s="84">
        <v>636</v>
      </c>
      <c r="B633" s="1">
        <v>52</v>
      </c>
      <c r="C633" s="2">
        <v>43548</v>
      </c>
      <c r="D633" s="85" t="s">
        <v>361</v>
      </c>
      <c r="E633" s="29" t="s">
        <v>3577</v>
      </c>
    </row>
    <row r="634" spans="1:5" x14ac:dyDescent="0.25">
      <c r="A634" s="84">
        <v>637</v>
      </c>
      <c r="B634" s="1">
        <v>53</v>
      </c>
      <c r="C634" s="2">
        <v>43549</v>
      </c>
      <c r="D634" s="85" t="s">
        <v>361</v>
      </c>
      <c r="E634" s="29" t="s">
        <v>3539</v>
      </c>
    </row>
    <row r="635" spans="1:5" x14ac:dyDescent="0.25">
      <c r="A635" s="84">
        <v>638</v>
      </c>
      <c r="B635" s="1">
        <v>54</v>
      </c>
      <c r="C635" s="2">
        <v>43550</v>
      </c>
      <c r="D635" s="85" t="s">
        <v>361</v>
      </c>
      <c r="E635" s="29" t="s">
        <v>3578</v>
      </c>
    </row>
    <row r="636" spans="1:5" x14ac:dyDescent="0.25">
      <c r="A636" s="84">
        <v>639</v>
      </c>
      <c r="B636" s="1">
        <v>55</v>
      </c>
      <c r="C636" s="2">
        <v>43551</v>
      </c>
      <c r="D636" s="85" t="s">
        <v>361</v>
      </c>
      <c r="E636" s="29" t="s">
        <v>3579</v>
      </c>
    </row>
    <row r="637" spans="1:5" x14ac:dyDescent="0.25">
      <c r="A637" s="84">
        <v>640</v>
      </c>
      <c r="B637" s="1">
        <v>56</v>
      </c>
      <c r="C637" s="2">
        <v>43552</v>
      </c>
      <c r="D637" s="85" t="s">
        <v>361</v>
      </c>
      <c r="E637" s="29" t="s">
        <v>3580</v>
      </c>
    </row>
    <row r="638" spans="1:5" ht="25.5" x14ac:dyDescent="0.25">
      <c r="A638" s="84">
        <v>641</v>
      </c>
      <c r="B638" s="1">
        <v>57</v>
      </c>
      <c r="C638" s="2">
        <v>43525</v>
      </c>
      <c r="D638" s="85" t="s">
        <v>361</v>
      </c>
      <c r="E638" s="29" t="s">
        <v>3581</v>
      </c>
    </row>
    <row r="639" spans="1:5" x14ac:dyDescent="0.25">
      <c r="A639" s="84">
        <v>642</v>
      </c>
      <c r="B639" s="1">
        <v>58</v>
      </c>
      <c r="C639" s="2">
        <v>43526</v>
      </c>
      <c r="D639" s="85" t="s">
        <v>361</v>
      </c>
      <c r="E639" s="29" t="s">
        <v>3582</v>
      </c>
    </row>
    <row r="640" spans="1:5" ht="25.5" x14ac:dyDescent="0.25">
      <c r="A640" s="84">
        <v>643</v>
      </c>
      <c r="B640" s="1">
        <v>59</v>
      </c>
      <c r="C640" s="2">
        <v>43527</v>
      </c>
      <c r="D640" s="85" t="s">
        <v>361</v>
      </c>
      <c r="E640" s="29" t="s">
        <v>3583</v>
      </c>
    </row>
    <row r="641" spans="1:5" ht="25.5" x14ac:dyDescent="0.25">
      <c r="A641" s="84">
        <v>644</v>
      </c>
      <c r="B641" s="1">
        <v>60</v>
      </c>
      <c r="C641" s="2">
        <v>43528</v>
      </c>
      <c r="D641" s="85" t="s">
        <v>361</v>
      </c>
      <c r="E641" s="29" t="s">
        <v>3584</v>
      </c>
    </row>
    <row r="642" spans="1:5" x14ac:dyDescent="0.25">
      <c r="A642" s="84">
        <v>645</v>
      </c>
      <c r="B642" s="1">
        <v>61</v>
      </c>
      <c r="C642" s="2">
        <v>43529</v>
      </c>
      <c r="D642" s="85" t="s">
        <v>361</v>
      </c>
      <c r="E642" s="29" t="s">
        <v>3585</v>
      </c>
    </row>
    <row r="643" spans="1:5" ht="25.5" x14ac:dyDescent="0.25">
      <c r="A643" s="84">
        <v>646</v>
      </c>
      <c r="B643" s="1">
        <v>62</v>
      </c>
      <c r="C643" s="2">
        <v>43530</v>
      </c>
      <c r="D643" s="85" t="s">
        <v>361</v>
      </c>
      <c r="E643" s="29" t="s">
        <v>3586</v>
      </c>
    </row>
    <row r="644" spans="1:5" ht="25.5" x14ac:dyDescent="0.25">
      <c r="A644" s="84">
        <v>647</v>
      </c>
      <c r="B644" s="1">
        <v>63</v>
      </c>
      <c r="C644" s="2">
        <v>43531</v>
      </c>
      <c r="D644" s="85" t="s">
        <v>361</v>
      </c>
      <c r="E644" s="29" t="s">
        <v>3587</v>
      </c>
    </row>
    <row r="645" spans="1:5" x14ac:dyDescent="0.25">
      <c r="A645" s="84">
        <v>648</v>
      </c>
      <c r="B645" s="1">
        <v>64</v>
      </c>
      <c r="C645" s="2">
        <v>43532</v>
      </c>
      <c r="D645" s="85" t="s">
        <v>361</v>
      </c>
      <c r="E645" s="29" t="s">
        <v>3588</v>
      </c>
    </row>
    <row r="646" spans="1:5" x14ac:dyDescent="0.25">
      <c r="A646" s="84">
        <v>649</v>
      </c>
      <c r="B646" s="1">
        <v>65</v>
      </c>
      <c r="C646" s="2">
        <v>43533</v>
      </c>
      <c r="D646" s="85" t="s">
        <v>361</v>
      </c>
      <c r="E646" s="29" t="s">
        <v>3589</v>
      </c>
    </row>
    <row r="647" spans="1:5" ht="25.5" x14ac:dyDescent="0.25">
      <c r="A647" s="84">
        <v>650</v>
      </c>
      <c r="B647" s="1">
        <v>66</v>
      </c>
      <c r="C647" s="2">
        <v>43534</v>
      </c>
      <c r="D647" s="85" t="s">
        <v>361</v>
      </c>
      <c r="E647" s="29" t="s">
        <v>3590</v>
      </c>
    </row>
    <row r="648" spans="1:5" x14ac:dyDescent="0.25">
      <c r="A648" s="84">
        <v>651</v>
      </c>
      <c r="B648" s="1">
        <v>67</v>
      </c>
      <c r="C648" s="2">
        <v>43535</v>
      </c>
      <c r="D648" s="85" t="s">
        <v>361</v>
      </c>
      <c r="E648" s="29" t="s">
        <v>3591</v>
      </c>
    </row>
    <row r="649" spans="1:5" ht="25.5" x14ac:dyDescent="0.25">
      <c r="A649" s="84">
        <v>652</v>
      </c>
      <c r="B649" s="1">
        <v>68</v>
      </c>
      <c r="C649" s="2">
        <v>43536</v>
      </c>
      <c r="D649" s="85" t="s">
        <v>361</v>
      </c>
      <c r="E649" s="29" t="s">
        <v>3592</v>
      </c>
    </row>
    <row r="650" spans="1:5" ht="25.5" x14ac:dyDescent="0.25">
      <c r="A650" s="84">
        <v>653</v>
      </c>
      <c r="B650" s="1">
        <v>69</v>
      </c>
      <c r="C650" s="2">
        <v>43537</v>
      </c>
      <c r="D650" s="85" t="s">
        <v>361</v>
      </c>
      <c r="E650" s="29" t="s">
        <v>3593</v>
      </c>
    </row>
    <row r="651" spans="1:5" ht="38.25" x14ac:dyDescent="0.25">
      <c r="A651" s="84">
        <v>654</v>
      </c>
      <c r="B651" s="1">
        <v>70</v>
      </c>
      <c r="C651" s="2">
        <v>43538</v>
      </c>
      <c r="D651" s="85" t="s">
        <v>361</v>
      </c>
      <c r="E651" s="29" t="s">
        <v>3594</v>
      </c>
    </row>
    <row r="652" spans="1:5" x14ac:dyDescent="0.25">
      <c r="A652" s="84">
        <v>655</v>
      </c>
      <c r="B652" s="1">
        <v>1</v>
      </c>
      <c r="C652" s="2">
        <v>43556</v>
      </c>
      <c r="D652" s="85" t="s">
        <v>361</v>
      </c>
      <c r="E652" s="29" t="s">
        <v>3595</v>
      </c>
    </row>
    <row r="653" spans="1:5" x14ac:dyDescent="0.25">
      <c r="A653" s="84">
        <v>656</v>
      </c>
      <c r="B653" s="1">
        <v>2</v>
      </c>
      <c r="C653" s="2">
        <v>43557</v>
      </c>
      <c r="D653" s="85" t="s">
        <v>361</v>
      </c>
      <c r="E653" s="29" t="s">
        <v>3596</v>
      </c>
    </row>
    <row r="654" spans="1:5" x14ac:dyDescent="0.25">
      <c r="A654" s="84">
        <v>657</v>
      </c>
      <c r="B654" s="1">
        <v>3</v>
      </c>
      <c r="C654" s="2">
        <v>43558</v>
      </c>
      <c r="D654" s="85" t="s">
        <v>361</v>
      </c>
      <c r="E654" s="29" t="s">
        <v>3597</v>
      </c>
    </row>
    <row r="655" spans="1:5" ht="25.5" x14ac:dyDescent="0.25">
      <c r="A655" s="84">
        <v>658</v>
      </c>
      <c r="B655" s="1">
        <v>4</v>
      </c>
      <c r="C655" s="2">
        <v>43559</v>
      </c>
      <c r="D655" s="85" t="s">
        <v>361</v>
      </c>
      <c r="E655" s="29" t="s">
        <v>3598</v>
      </c>
    </row>
    <row r="656" spans="1:5" ht="25.5" x14ac:dyDescent="0.25">
      <c r="A656" s="84">
        <v>659</v>
      </c>
      <c r="B656" s="1">
        <v>5</v>
      </c>
      <c r="C656" s="2">
        <v>43560</v>
      </c>
      <c r="D656" s="85" t="s">
        <v>361</v>
      </c>
      <c r="E656" s="29" t="s">
        <v>3599</v>
      </c>
    </row>
    <row r="657" spans="1:5" x14ac:dyDescent="0.25">
      <c r="A657" s="84">
        <v>660</v>
      </c>
      <c r="B657" s="1">
        <v>6</v>
      </c>
      <c r="C657" s="2">
        <v>43561</v>
      </c>
      <c r="D657" s="85" t="s">
        <v>361</v>
      </c>
      <c r="E657" s="29" t="s">
        <v>3600</v>
      </c>
    </row>
    <row r="658" spans="1:5" x14ac:dyDescent="0.25">
      <c r="A658" s="84">
        <v>661</v>
      </c>
      <c r="B658" s="1">
        <v>7</v>
      </c>
      <c r="C658" s="2">
        <v>43562</v>
      </c>
      <c r="D658" s="85" t="s">
        <v>361</v>
      </c>
      <c r="E658" s="29" t="s">
        <v>3601</v>
      </c>
    </row>
    <row r="659" spans="1:5" x14ac:dyDescent="0.25">
      <c r="A659" s="84">
        <v>662</v>
      </c>
      <c r="B659" s="1">
        <v>8</v>
      </c>
      <c r="C659" s="2">
        <v>43563</v>
      </c>
      <c r="D659" s="85" t="s">
        <v>361</v>
      </c>
      <c r="E659" s="29" t="s">
        <v>3602</v>
      </c>
    </row>
    <row r="660" spans="1:5" x14ac:dyDescent="0.25">
      <c r="A660" s="84">
        <v>663</v>
      </c>
      <c r="B660" s="1">
        <v>9</v>
      </c>
      <c r="C660" s="2">
        <v>43564</v>
      </c>
      <c r="D660" s="85" t="s">
        <v>361</v>
      </c>
      <c r="E660" s="29" t="s">
        <v>3603</v>
      </c>
    </row>
    <row r="661" spans="1:5" ht="25.5" x14ac:dyDescent="0.25">
      <c r="A661" s="84">
        <v>664</v>
      </c>
      <c r="B661" s="1">
        <v>10</v>
      </c>
      <c r="C661" s="2">
        <v>43565</v>
      </c>
      <c r="D661" s="85" t="s">
        <v>361</v>
      </c>
      <c r="E661" s="29" t="s">
        <v>3604</v>
      </c>
    </row>
    <row r="662" spans="1:5" x14ac:dyDescent="0.25">
      <c r="A662" s="84">
        <v>665</v>
      </c>
      <c r="B662" s="1">
        <v>11</v>
      </c>
      <c r="C662" s="2">
        <v>43566</v>
      </c>
      <c r="D662" s="85" t="s">
        <v>361</v>
      </c>
      <c r="E662" s="29" t="s">
        <v>3605</v>
      </c>
    </row>
    <row r="663" spans="1:5" x14ac:dyDescent="0.25">
      <c r="A663" s="84">
        <v>666</v>
      </c>
      <c r="B663" s="1">
        <v>12</v>
      </c>
      <c r="C663" s="2">
        <v>43567</v>
      </c>
      <c r="D663" s="85" t="s">
        <v>361</v>
      </c>
      <c r="E663" s="29" t="s">
        <v>3606</v>
      </c>
    </row>
    <row r="664" spans="1:5" x14ac:dyDescent="0.25">
      <c r="A664" s="84">
        <v>667</v>
      </c>
      <c r="B664" s="1">
        <v>13</v>
      </c>
      <c r="C664" s="2">
        <v>43568</v>
      </c>
      <c r="D664" s="85" t="s">
        <v>361</v>
      </c>
      <c r="E664" s="29" t="s">
        <v>3607</v>
      </c>
    </row>
    <row r="665" spans="1:5" x14ac:dyDescent="0.25">
      <c r="A665" s="84">
        <v>668</v>
      </c>
      <c r="B665" s="1">
        <v>14</v>
      </c>
      <c r="C665" s="2">
        <v>43569</v>
      </c>
      <c r="D665" s="85" t="s">
        <v>361</v>
      </c>
      <c r="E665" s="29" t="s">
        <v>3608</v>
      </c>
    </row>
    <row r="666" spans="1:5" x14ac:dyDescent="0.25">
      <c r="A666" s="84">
        <v>669</v>
      </c>
      <c r="B666" s="1">
        <v>15</v>
      </c>
      <c r="C666" s="2">
        <v>43570</v>
      </c>
      <c r="D666" s="85" t="s">
        <v>361</v>
      </c>
      <c r="E666" s="29" t="s">
        <v>3609</v>
      </c>
    </row>
    <row r="667" spans="1:5" x14ac:dyDescent="0.25">
      <c r="A667" s="84">
        <v>670</v>
      </c>
      <c r="B667" s="1">
        <v>16</v>
      </c>
      <c r="C667" s="2">
        <v>43571</v>
      </c>
      <c r="D667" s="85" t="s">
        <v>361</v>
      </c>
      <c r="E667" s="29" t="s">
        <v>3610</v>
      </c>
    </row>
    <row r="668" spans="1:5" x14ac:dyDescent="0.25">
      <c r="A668" s="84">
        <v>671</v>
      </c>
      <c r="B668" s="1">
        <v>17</v>
      </c>
      <c r="C668" s="2">
        <v>43572</v>
      </c>
      <c r="D668" s="85" t="s">
        <v>361</v>
      </c>
      <c r="E668" s="29" t="s">
        <v>3611</v>
      </c>
    </row>
    <row r="669" spans="1:5" ht="25.5" x14ac:dyDescent="0.25">
      <c r="A669" s="84">
        <v>672</v>
      </c>
      <c r="B669" s="1">
        <v>18</v>
      </c>
      <c r="C669" s="2">
        <v>43573</v>
      </c>
      <c r="D669" s="85" t="s">
        <v>361</v>
      </c>
      <c r="E669" s="29" t="s">
        <v>3612</v>
      </c>
    </row>
    <row r="670" spans="1:5" ht="25.5" x14ac:dyDescent="0.25">
      <c r="A670" s="84">
        <v>673</v>
      </c>
      <c r="B670" s="1">
        <v>19</v>
      </c>
      <c r="C670" s="2">
        <v>43574</v>
      </c>
      <c r="D670" s="85" t="s">
        <v>361</v>
      </c>
      <c r="E670" s="29" t="s">
        <v>3613</v>
      </c>
    </row>
    <row r="671" spans="1:5" x14ac:dyDescent="0.25">
      <c r="A671" s="84">
        <v>674</v>
      </c>
      <c r="B671" s="1">
        <v>20</v>
      </c>
      <c r="C671" s="2">
        <v>43575</v>
      </c>
      <c r="D671" s="85" t="s">
        <v>361</v>
      </c>
      <c r="E671" s="29" t="s">
        <v>3614</v>
      </c>
    </row>
    <row r="672" spans="1:5" x14ac:dyDescent="0.25">
      <c r="A672" s="84">
        <v>675</v>
      </c>
      <c r="B672" s="1">
        <v>21</v>
      </c>
      <c r="C672" s="2">
        <v>43576</v>
      </c>
      <c r="D672" s="85" t="s">
        <v>361</v>
      </c>
      <c r="E672" s="29" t="s">
        <v>3615</v>
      </c>
    </row>
    <row r="673" spans="1:5" ht="25.5" x14ac:dyDescent="0.25">
      <c r="A673" s="84">
        <v>676</v>
      </c>
      <c r="B673" s="1">
        <v>22</v>
      </c>
      <c r="C673" s="2">
        <v>43577</v>
      </c>
      <c r="D673" s="85" t="s">
        <v>361</v>
      </c>
      <c r="E673" s="29" t="s">
        <v>3616</v>
      </c>
    </row>
    <row r="674" spans="1:5" ht="25.5" x14ac:dyDescent="0.25">
      <c r="A674" s="84">
        <v>677</v>
      </c>
      <c r="B674" s="1">
        <v>23</v>
      </c>
      <c r="C674" s="2">
        <v>43578</v>
      </c>
      <c r="D674" s="85" t="s">
        <v>361</v>
      </c>
      <c r="E674" s="29" t="s">
        <v>3617</v>
      </c>
    </row>
    <row r="675" spans="1:5" x14ac:dyDescent="0.25">
      <c r="A675" s="84">
        <v>678</v>
      </c>
      <c r="B675" s="1">
        <v>24</v>
      </c>
      <c r="C675" s="2">
        <v>43579</v>
      </c>
      <c r="D675" s="85" t="s">
        <v>361</v>
      </c>
      <c r="E675" s="29" t="s">
        <v>3618</v>
      </c>
    </row>
    <row r="676" spans="1:5" ht="25.5" x14ac:dyDescent="0.25">
      <c r="A676" s="84">
        <v>679</v>
      </c>
      <c r="B676" s="1">
        <v>25</v>
      </c>
      <c r="C676" s="2">
        <v>43580</v>
      </c>
      <c r="D676" s="85" t="s">
        <v>361</v>
      </c>
      <c r="E676" s="29" t="s">
        <v>3619</v>
      </c>
    </row>
    <row r="677" spans="1:5" x14ac:dyDescent="0.25">
      <c r="A677" s="84">
        <v>680</v>
      </c>
      <c r="B677" s="1">
        <v>26</v>
      </c>
      <c r="C677" s="2">
        <v>43581</v>
      </c>
      <c r="D677" s="85" t="s">
        <v>361</v>
      </c>
      <c r="E677" s="29" t="s">
        <v>3620</v>
      </c>
    </row>
    <row r="678" spans="1:5" x14ac:dyDescent="0.25">
      <c r="A678" s="84">
        <v>681</v>
      </c>
      <c r="B678" s="1">
        <v>27</v>
      </c>
      <c r="C678" s="2">
        <v>43582</v>
      </c>
      <c r="D678" s="85" t="s">
        <v>361</v>
      </c>
      <c r="E678" s="29" t="s">
        <v>3621</v>
      </c>
    </row>
    <row r="679" spans="1:5" x14ac:dyDescent="0.25">
      <c r="A679" s="84">
        <v>682</v>
      </c>
      <c r="B679" s="1">
        <v>28</v>
      </c>
      <c r="C679" s="2">
        <v>43583</v>
      </c>
      <c r="D679" s="85" t="s">
        <v>361</v>
      </c>
      <c r="E679" s="29" t="s">
        <v>3622</v>
      </c>
    </row>
    <row r="680" spans="1:5" x14ac:dyDescent="0.25">
      <c r="A680" s="84">
        <v>683</v>
      </c>
      <c r="B680" s="1">
        <v>29</v>
      </c>
      <c r="C680" s="2">
        <v>43584</v>
      </c>
      <c r="D680" s="85" t="s">
        <v>361</v>
      </c>
      <c r="E680" s="29" t="s">
        <v>3623</v>
      </c>
    </row>
    <row r="681" spans="1:5" ht="25.5" x14ac:dyDescent="0.25">
      <c r="A681" s="84">
        <v>684</v>
      </c>
      <c r="B681" s="1">
        <v>30</v>
      </c>
      <c r="C681" s="2">
        <v>43585</v>
      </c>
      <c r="D681" s="85" t="s">
        <v>361</v>
      </c>
      <c r="E681" s="29" t="s">
        <v>3624</v>
      </c>
    </row>
    <row r="682" spans="1:5" x14ac:dyDescent="0.25">
      <c r="A682" s="84">
        <v>685</v>
      </c>
      <c r="B682" s="1">
        <v>31</v>
      </c>
      <c r="C682" s="2">
        <v>43556</v>
      </c>
      <c r="D682" s="85" t="s">
        <v>361</v>
      </c>
      <c r="E682" s="29" t="s">
        <v>3625</v>
      </c>
    </row>
    <row r="683" spans="1:5" ht="25.5" x14ac:dyDescent="0.25">
      <c r="A683" s="84">
        <v>686</v>
      </c>
      <c r="B683" s="1">
        <v>32</v>
      </c>
      <c r="C683" s="2">
        <v>43557</v>
      </c>
      <c r="D683" s="85" t="s">
        <v>361</v>
      </c>
      <c r="E683" s="29" t="s">
        <v>3626</v>
      </c>
    </row>
    <row r="684" spans="1:5" ht="25.5" x14ac:dyDescent="0.25">
      <c r="A684" s="84">
        <v>687</v>
      </c>
      <c r="B684" s="1">
        <v>33</v>
      </c>
      <c r="C684" s="2">
        <v>43558</v>
      </c>
      <c r="D684" s="85" t="s">
        <v>361</v>
      </c>
      <c r="E684" s="29" t="s">
        <v>3627</v>
      </c>
    </row>
    <row r="685" spans="1:5" ht="25.5" x14ac:dyDescent="0.25">
      <c r="A685" s="84">
        <v>688</v>
      </c>
      <c r="B685" s="1">
        <v>34</v>
      </c>
      <c r="C685" s="2">
        <v>43559</v>
      </c>
      <c r="D685" s="85" t="s">
        <v>361</v>
      </c>
      <c r="E685" s="29" t="s">
        <v>3628</v>
      </c>
    </row>
    <row r="686" spans="1:5" x14ac:dyDescent="0.25">
      <c r="A686" s="84">
        <v>689</v>
      </c>
      <c r="B686" s="1">
        <v>35</v>
      </c>
      <c r="C686" s="2">
        <v>43560</v>
      </c>
      <c r="D686" s="85" t="s">
        <v>361</v>
      </c>
      <c r="E686" s="29" t="s">
        <v>3629</v>
      </c>
    </row>
    <row r="687" spans="1:5" x14ac:dyDescent="0.25">
      <c r="A687" s="84">
        <v>690</v>
      </c>
      <c r="B687" s="1">
        <v>36</v>
      </c>
      <c r="C687" s="2">
        <v>43561</v>
      </c>
      <c r="D687" s="85" t="s">
        <v>361</v>
      </c>
      <c r="E687" s="29" t="s">
        <v>3630</v>
      </c>
    </row>
    <row r="688" spans="1:5" x14ac:dyDescent="0.25">
      <c r="A688" s="84">
        <v>691</v>
      </c>
      <c r="B688" s="1">
        <v>37</v>
      </c>
      <c r="C688" s="2">
        <v>43562</v>
      </c>
      <c r="D688" s="85" t="s">
        <v>361</v>
      </c>
      <c r="E688" s="29" t="s">
        <v>3631</v>
      </c>
    </row>
    <row r="689" spans="1:5" ht="25.5" x14ac:dyDescent="0.25">
      <c r="A689" s="84">
        <v>692</v>
      </c>
      <c r="B689" s="1">
        <v>38</v>
      </c>
      <c r="C689" s="2">
        <v>43563</v>
      </c>
      <c r="D689" s="85" t="s">
        <v>361</v>
      </c>
      <c r="E689" s="29" t="s">
        <v>3632</v>
      </c>
    </row>
    <row r="690" spans="1:5" x14ac:dyDescent="0.25">
      <c r="A690" s="84">
        <v>693</v>
      </c>
      <c r="B690" s="1">
        <v>39</v>
      </c>
      <c r="C690" s="2">
        <v>43564</v>
      </c>
      <c r="D690" s="85" t="s">
        <v>361</v>
      </c>
      <c r="E690" s="29" t="s">
        <v>3633</v>
      </c>
    </row>
    <row r="691" spans="1:5" ht="25.5" x14ac:dyDescent="0.25">
      <c r="A691" s="84">
        <v>694</v>
      </c>
      <c r="B691" s="1">
        <v>40</v>
      </c>
      <c r="C691" s="2">
        <v>43565</v>
      </c>
      <c r="D691" s="85" t="s">
        <v>361</v>
      </c>
      <c r="E691" s="29" t="s">
        <v>3634</v>
      </c>
    </row>
    <row r="692" spans="1:5" ht="25.5" x14ac:dyDescent="0.25">
      <c r="A692" s="84">
        <v>695</v>
      </c>
      <c r="B692" s="1">
        <v>41</v>
      </c>
      <c r="C692" s="2">
        <v>43566</v>
      </c>
      <c r="D692" s="85" t="s">
        <v>361</v>
      </c>
      <c r="E692" s="29" t="s">
        <v>3635</v>
      </c>
    </row>
    <row r="693" spans="1:5" x14ac:dyDescent="0.25">
      <c r="A693" s="84">
        <v>696</v>
      </c>
      <c r="B693" s="1">
        <v>42</v>
      </c>
      <c r="C693" s="2">
        <v>43567</v>
      </c>
      <c r="D693" s="85" t="s">
        <v>361</v>
      </c>
      <c r="E693" s="29" t="s">
        <v>3636</v>
      </c>
    </row>
    <row r="694" spans="1:5" x14ac:dyDescent="0.25">
      <c r="A694" s="84">
        <v>697</v>
      </c>
      <c r="B694" s="1">
        <v>43</v>
      </c>
      <c r="C694" s="2">
        <v>43568</v>
      </c>
      <c r="D694" s="85" t="s">
        <v>361</v>
      </c>
      <c r="E694" s="29" t="s">
        <v>3637</v>
      </c>
    </row>
    <row r="695" spans="1:5" ht="25.5" x14ac:dyDescent="0.25">
      <c r="A695" s="84">
        <v>698</v>
      </c>
      <c r="B695" s="1">
        <v>44</v>
      </c>
      <c r="C695" s="2">
        <v>43569</v>
      </c>
      <c r="D695" s="85" t="s">
        <v>361</v>
      </c>
      <c r="E695" s="29" t="s">
        <v>3638</v>
      </c>
    </row>
    <row r="696" spans="1:5" x14ac:dyDescent="0.25">
      <c r="A696" s="84">
        <v>699</v>
      </c>
      <c r="B696" s="1">
        <v>45</v>
      </c>
      <c r="C696" s="2">
        <v>43570</v>
      </c>
      <c r="D696" s="85" t="s">
        <v>361</v>
      </c>
      <c r="E696" s="29" t="s">
        <v>3639</v>
      </c>
    </row>
    <row r="697" spans="1:5" ht="25.5" x14ac:dyDescent="0.25">
      <c r="A697" s="84">
        <v>700</v>
      </c>
      <c r="B697" s="1">
        <v>46</v>
      </c>
      <c r="C697" s="2">
        <v>43571</v>
      </c>
      <c r="D697" s="85" t="s">
        <v>361</v>
      </c>
      <c r="E697" s="29" t="s">
        <v>3640</v>
      </c>
    </row>
    <row r="698" spans="1:5" ht="25.5" x14ac:dyDescent="0.25">
      <c r="A698" s="84">
        <v>701</v>
      </c>
      <c r="B698" s="1">
        <v>47</v>
      </c>
      <c r="C698" s="2">
        <v>43572</v>
      </c>
      <c r="D698" s="85" t="s">
        <v>361</v>
      </c>
      <c r="E698" s="29" t="s">
        <v>3641</v>
      </c>
    </row>
    <row r="699" spans="1:5" x14ac:dyDescent="0.25">
      <c r="A699" s="84">
        <v>702</v>
      </c>
      <c r="B699" s="1">
        <v>48</v>
      </c>
      <c r="C699" s="2">
        <v>43573</v>
      </c>
      <c r="D699" s="85" t="s">
        <v>361</v>
      </c>
      <c r="E699" s="29" t="s">
        <v>3642</v>
      </c>
    </row>
    <row r="700" spans="1:5" x14ac:dyDescent="0.25">
      <c r="A700" s="84">
        <v>703</v>
      </c>
      <c r="B700" s="1">
        <v>49</v>
      </c>
      <c r="C700" s="2">
        <v>43574</v>
      </c>
      <c r="D700" s="85" t="s">
        <v>361</v>
      </c>
      <c r="E700" s="29" t="s">
        <v>3643</v>
      </c>
    </row>
    <row r="701" spans="1:5" x14ac:dyDescent="0.25">
      <c r="A701" s="84">
        <v>704</v>
      </c>
      <c r="B701" s="1">
        <v>50</v>
      </c>
      <c r="C701" s="2">
        <v>43575</v>
      </c>
      <c r="D701" s="85" t="s">
        <v>361</v>
      </c>
      <c r="E701" s="29" t="s">
        <v>3644</v>
      </c>
    </row>
    <row r="702" spans="1:5" x14ac:dyDescent="0.25">
      <c r="A702" s="84">
        <v>705</v>
      </c>
      <c r="B702" s="1">
        <v>51</v>
      </c>
      <c r="C702" s="2">
        <v>43576</v>
      </c>
      <c r="D702" s="85" t="s">
        <v>361</v>
      </c>
      <c r="E702" s="29" t="s">
        <v>3645</v>
      </c>
    </row>
    <row r="703" spans="1:5" ht="25.5" x14ac:dyDescent="0.25">
      <c r="A703" s="84">
        <v>706</v>
      </c>
      <c r="B703" s="1">
        <v>52</v>
      </c>
      <c r="C703" s="2">
        <v>43577</v>
      </c>
      <c r="D703" s="85" t="s">
        <v>361</v>
      </c>
      <c r="E703" s="29" t="s">
        <v>3646</v>
      </c>
    </row>
    <row r="704" spans="1:5" x14ac:dyDescent="0.25">
      <c r="A704" s="84">
        <v>707</v>
      </c>
      <c r="B704" s="1">
        <v>53</v>
      </c>
      <c r="C704" s="2">
        <v>43578</v>
      </c>
      <c r="D704" s="85" t="s">
        <v>361</v>
      </c>
      <c r="E704" s="29" t="s">
        <v>3647</v>
      </c>
    </row>
    <row r="705" spans="1:5" x14ac:dyDescent="0.25">
      <c r="A705" s="84">
        <v>708</v>
      </c>
      <c r="B705" s="1">
        <v>54</v>
      </c>
      <c r="C705" s="2">
        <v>43579</v>
      </c>
      <c r="D705" s="85" t="s">
        <v>361</v>
      </c>
      <c r="E705" s="29" t="s">
        <v>3648</v>
      </c>
    </row>
    <row r="706" spans="1:5" x14ac:dyDescent="0.25">
      <c r="A706" s="84">
        <v>709</v>
      </c>
      <c r="B706" s="1">
        <v>55</v>
      </c>
      <c r="C706" s="2">
        <v>43580</v>
      </c>
      <c r="D706" s="85" t="s">
        <v>361</v>
      </c>
      <c r="E706" s="29" t="s">
        <v>3649</v>
      </c>
    </row>
    <row r="707" spans="1:5" x14ac:dyDescent="0.25">
      <c r="A707" s="84">
        <v>710</v>
      </c>
      <c r="B707" s="1">
        <v>56</v>
      </c>
      <c r="C707" s="2">
        <v>43581</v>
      </c>
      <c r="D707" s="85" t="s">
        <v>361</v>
      </c>
      <c r="E707" s="29" t="s">
        <v>3650</v>
      </c>
    </row>
    <row r="708" spans="1:5" ht="25.5" x14ac:dyDescent="0.25">
      <c r="A708" s="84">
        <v>711</v>
      </c>
      <c r="B708" s="1">
        <v>57</v>
      </c>
      <c r="C708" s="2">
        <v>43582</v>
      </c>
      <c r="D708" s="85" t="s">
        <v>361</v>
      </c>
      <c r="E708" s="29" t="s">
        <v>3651</v>
      </c>
    </row>
    <row r="709" spans="1:5" ht="25.5" x14ac:dyDescent="0.25">
      <c r="A709" s="84">
        <v>712</v>
      </c>
      <c r="B709" s="1">
        <v>58</v>
      </c>
      <c r="C709" s="2">
        <v>43583</v>
      </c>
      <c r="D709" s="85" t="s">
        <v>361</v>
      </c>
      <c r="E709" s="29" t="s">
        <v>3652</v>
      </c>
    </row>
    <row r="710" spans="1:5" ht="25.5" x14ac:dyDescent="0.25">
      <c r="A710" s="84">
        <v>713</v>
      </c>
      <c r="B710" s="1">
        <v>59</v>
      </c>
      <c r="C710" s="2">
        <v>43584</v>
      </c>
      <c r="D710" s="85" t="s">
        <v>361</v>
      </c>
      <c r="E710" s="29" t="s">
        <v>3653</v>
      </c>
    </row>
    <row r="711" spans="1:5" ht="25.5" x14ac:dyDescent="0.25">
      <c r="A711" s="84">
        <v>714</v>
      </c>
      <c r="B711" s="1">
        <v>60</v>
      </c>
      <c r="C711" s="2">
        <v>43585</v>
      </c>
      <c r="D711" s="85" t="s">
        <v>361</v>
      </c>
      <c r="E711" s="29" t="s">
        <v>3654</v>
      </c>
    </row>
    <row r="712" spans="1:5" ht="25.5" x14ac:dyDescent="0.25">
      <c r="A712" s="84">
        <v>715</v>
      </c>
      <c r="B712" s="1">
        <v>61</v>
      </c>
      <c r="C712" s="2">
        <v>43556</v>
      </c>
      <c r="D712" s="85" t="s">
        <v>361</v>
      </c>
      <c r="E712" s="29" t="s">
        <v>3655</v>
      </c>
    </row>
    <row r="713" spans="1:5" ht="25.5" x14ac:dyDescent="0.25">
      <c r="A713" s="84">
        <v>716</v>
      </c>
      <c r="B713" s="1">
        <v>62</v>
      </c>
      <c r="C713" s="2">
        <v>43557</v>
      </c>
      <c r="D713" s="85" t="s">
        <v>361</v>
      </c>
      <c r="E713" s="29" t="s">
        <v>3656</v>
      </c>
    </row>
    <row r="714" spans="1:5" x14ac:dyDescent="0.25">
      <c r="A714" s="84">
        <v>717</v>
      </c>
      <c r="B714" s="1">
        <v>63</v>
      </c>
      <c r="C714" s="2">
        <v>43558</v>
      </c>
      <c r="D714" s="85" t="s">
        <v>361</v>
      </c>
      <c r="E714" s="29" t="s">
        <v>3657</v>
      </c>
    </row>
    <row r="715" spans="1:5" x14ac:dyDescent="0.25">
      <c r="A715" s="84">
        <v>718</v>
      </c>
      <c r="B715" s="1">
        <v>64</v>
      </c>
      <c r="C715" s="2">
        <v>43559</v>
      </c>
      <c r="D715" s="85" t="s">
        <v>361</v>
      </c>
      <c r="E715" s="29" t="s">
        <v>3658</v>
      </c>
    </row>
    <row r="716" spans="1:5" x14ac:dyDescent="0.25">
      <c r="A716" s="84">
        <v>719</v>
      </c>
      <c r="B716" s="1">
        <v>65</v>
      </c>
      <c r="C716" s="2">
        <v>43560</v>
      </c>
      <c r="D716" s="85" t="s">
        <v>361</v>
      </c>
      <c r="E716" s="29" t="s">
        <v>3659</v>
      </c>
    </row>
    <row r="717" spans="1:5" x14ac:dyDescent="0.25">
      <c r="A717" s="84">
        <v>720</v>
      </c>
      <c r="B717" s="1">
        <v>66</v>
      </c>
      <c r="C717" s="2">
        <v>43561</v>
      </c>
      <c r="D717" s="85" t="s">
        <v>361</v>
      </c>
      <c r="E717" s="29" t="s">
        <v>3660</v>
      </c>
    </row>
    <row r="718" spans="1:5" x14ac:dyDescent="0.25">
      <c r="A718" s="84">
        <v>721</v>
      </c>
      <c r="B718" s="1">
        <v>67</v>
      </c>
      <c r="C718" s="2">
        <v>43562</v>
      </c>
      <c r="D718" s="85" t="s">
        <v>361</v>
      </c>
      <c r="E718" s="29" t="s">
        <v>3661</v>
      </c>
    </row>
    <row r="719" spans="1:5" ht="25.5" x14ac:dyDescent="0.25">
      <c r="A719" s="84">
        <v>722</v>
      </c>
      <c r="B719" s="1">
        <v>68</v>
      </c>
      <c r="C719" s="2">
        <v>43563</v>
      </c>
      <c r="D719" s="85" t="s">
        <v>361</v>
      </c>
      <c r="E719" s="29" t="s">
        <v>3662</v>
      </c>
    </row>
    <row r="720" spans="1:5" x14ac:dyDescent="0.25">
      <c r="A720" s="84">
        <v>723</v>
      </c>
      <c r="B720" s="1">
        <v>69</v>
      </c>
      <c r="C720" s="2">
        <v>43564</v>
      </c>
      <c r="D720" s="85" t="s">
        <v>361</v>
      </c>
      <c r="E720" s="29" t="s">
        <v>3663</v>
      </c>
    </row>
    <row r="721" spans="1:5" x14ac:dyDescent="0.25">
      <c r="A721" s="84">
        <v>724</v>
      </c>
      <c r="B721" s="1">
        <v>70</v>
      </c>
      <c r="C721" s="2">
        <v>43565</v>
      </c>
      <c r="D721" s="85" t="s">
        <v>361</v>
      </c>
      <c r="E721" s="29" t="s">
        <v>3664</v>
      </c>
    </row>
    <row r="722" spans="1:5" x14ac:dyDescent="0.25">
      <c r="A722" s="84">
        <v>725</v>
      </c>
      <c r="B722" s="1">
        <v>71</v>
      </c>
      <c r="C722" s="2">
        <v>43566</v>
      </c>
      <c r="D722" s="85" t="s">
        <v>361</v>
      </c>
      <c r="E722" s="29" t="s">
        <v>3665</v>
      </c>
    </row>
    <row r="723" spans="1:5" x14ac:dyDescent="0.25">
      <c r="A723" s="84">
        <v>726</v>
      </c>
      <c r="B723" s="1">
        <v>72</v>
      </c>
      <c r="C723" s="2">
        <v>43567</v>
      </c>
      <c r="D723" s="85" t="s">
        <v>361</v>
      </c>
      <c r="E723" s="29" t="s">
        <v>3666</v>
      </c>
    </row>
    <row r="724" spans="1:5" x14ac:dyDescent="0.25">
      <c r="A724" s="84">
        <v>727</v>
      </c>
      <c r="B724" s="1">
        <v>73</v>
      </c>
      <c r="C724" s="2">
        <v>43568</v>
      </c>
      <c r="D724" s="85" t="s">
        <v>361</v>
      </c>
      <c r="E724" s="29" t="s">
        <v>3667</v>
      </c>
    </row>
    <row r="725" spans="1:5" x14ac:dyDescent="0.25">
      <c r="A725" s="84">
        <v>728</v>
      </c>
      <c r="B725" s="1">
        <v>74</v>
      </c>
      <c r="C725" s="2">
        <v>43569</v>
      </c>
      <c r="D725" s="85" t="s">
        <v>361</v>
      </c>
      <c r="E725" s="29" t="s">
        <v>3668</v>
      </c>
    </row>
    <row r="726" spans="1:5" x14ac:dyDescent="0.25">
      <c r="A726" s="84">
        <v>729</v>
      </c>
      <c r="B726" s="1">
        <v>75</v>
      </c>
      <c r="C726" s="2">
        <v>43570</v>
      </c>
      <c r="D726" s="85" t="s">
        <v>361</v>
      </c>
      <c r="E726" s="29" t="s">
        <v>3669</v>
      </c>
    </row>
    <row r="727" spans="1:5" x14ac:dyDescent="0.25">
      <c r="A727" s="84">
        <v>730</v>
      </c>
      <c r="B727" s="1">
        <v>76</v>
      </c>
      <c r="C727" s="2">
        <v>43571</v>
      </c>
      <c r="D727" s="85" t="s">
        <v>361</v>
      </c>
      <c r="E727" s="29" t="s">
        <v>3670</v>
      </c>
    </row>
    <row r="728" spans="1:5" x14ac:dyDescent="0.25">
      <c r="A728" s="84">
        <v>731</v>
      </c>
      <c r="B728" s="1">
        <v>77</v>
      </c>
      <c r="C728" s="2">
        <v>43572</v>
      </c>
      <c r="D728" s="85" t="s">
        <v>361</v>
      </c>
      <c r="E728" s="29" t="s">
        <v>3671</v>
      </c>
    </row>
    <row r="729" spans="1:5" x14ac:dyDescent="0.25">
      <c r="A729" s="84">
        <v>732</v>
      </c>
      <c r="B729" s="1">
        <v>78</v>
      </c>
      <c r="C729" s="2">
        <v>43573</v>
      </c>
      <c r="D729" s="85" t="s">
        <v>361</v>
      </c>
      <c r="E729" s="29" t="s">
        <v>3672</v>
      </c>
    </row>
    <row r="730" spans="1:5" ht="25.5" x14ac:dyDescent="0.25">
      <c r="A730" s="84">
        <v>733</v>
      </c>
      <c r="B730" s="1">
        <v>79</v>
      </c>
      <c r="C730" s="2">
        <v>43574</v>
      </c>
      <c r="D730" s="85" t="s">
        <v>361</v>
      </c>
      <c r="E730" s="29" t="s">
        <v>3673</v>
      </c>
    </row>
    <row r="731" spans="1:5" x14ac:dyDescent="0.25">
      <c r="A731" s="84">
        <v>734</v>
      </c>
      <c r="B731" s="1">
        <v>80</v>
      </c>
      <c r="C731" s="2">
        <v>43575</v>
      </c>
      <c r="D731" s="85" t="s">
        <v>361</v>
      </c>
      <c r="E731" s="29" t="s">
        <v>3674</v>
      </c>
    </row>
    <row r="732" spans="1:5" x14ac:dyDescent="0.25">
      <c r="A732" s="84">
        <v>735</v>
      </c>
      <c r="B732" s="1">
        <v>81</v>
      </c>
      <c r="C732" s="2">
        <v>43576</v>
      </c>
      <c r="D732" s="85" t="s">
        <v>361</v>
      </c>
      <c r="E732" s="29" t="s">
        <v>3675</v>
      </c>
    </row>
    <row r="733" spans="1:5" x14ac:dyDescent="0.25">
      <c r="A733" s="84">
        <v>736</v>
      </c>
      <c r="B733" s="1">
        <v>82</v>
      </c>
      <c r="C733" s="2">
        <v>43577</v>
      </c>
      <c r="D733" s="85" t="s">
        <v>361</v>
      </c>
      <c r="E733" s="29" t="s">
        <v>3676</v>
      </c>
    </row>
    <row r="734" spans="1:5" x14ac:dyDescent="0.25">
      <c r="A734" s="84">
        <v>737</v>
      </c>
      <c r="B734" s="1">
        <v>83</v>
      </c>
      <c r="C734" s="2">
        <v>43578</v>
      </c>
      <c r="D734" s="85" t="s">
        <v>361</v>
      </c>
      <c r="E734" s="29" t="s">
        <v>3677</v>
      </c>
    </row>
    <row r="735" spans="1:5" ht="25.5" x14ac:dyDescent="0.25">
      <c r="A735" s="84">
        <v>738</v>
      </c>
      <c r="B735" s="1">
        <v>84</v>
      </c>
      <c r="C735" s="2">
        <v>43579</v>
      </c>
      <c r="D735" s="85" t="s">
        <v>361</v>
      </c>
      <c r="E735" s="29" t="s">
        <v>3678</v>
      </c>
    </row>
    <row r="736" spans="1:5" x14ac:dyDescent="0.25">
      <c r="A736" s="84">
        <v>739</v>
      </c>
      <c r="B736" s="1">
        <v>85</v>
      </c>
      <c r="C736" s="2">
        <v>43580</v>
      </c>
      <c r="D736" s="85" t="s">
        <v>361</v>
      </c>
      <c r="E736" s="29" t="s">
        <v>3679</v>
      </c>
    </row>
    <row r="737" spans="1:5" ht="25.5" x14ac:dyDescent="0.25">
      <c r="A737" s="84">
        <v>740</v>
      </c>
      <c r="B737" s="1">
        <v>86</v>
      </c>
      <c r="C737" s="2">
        <v>43581</v>
      </c>
      <c r="D737" s="85" t="s">
        <v>361</v>
      </c>
      <c r="E737" s="29" t="s">
        <v>3680</v>
      </c>
    </row>
    <row r="738" spans="1:5" x14ac:dyDescent="0.25">
      <c r="A738" s="84">
        <v>741</v>
      </c>
      <c r="B738" s="1">
        <v>1</v>
      </c>
      <c r="C738" s="2">
        <v>43586</v>
      </c>
      <c r="D738" s="85" t="s">
        <v>361</v>
      </c>
      <c r="E738" s="29" t="s">
        <v>3595</v>
      </c>
    </row>
    <row r="739" spans="1:5" x14ac:dyDescent="0.25">
      <c r="A739" s="84">
        <v>742</v>
      </c>
      <c r="B739" s="1">
        <v>2</v>
      </c>
      <c r="C739" s="2">
        <v>43587</v>
      </c>
      <c r="D739" s="85" t="s">
        <v>361</v>
      </c>
      <c r="E739" s="29" t="s">
        <v>3596</v>
      </c>
    </row>
    <row r="740" spans="1:5" x14ac:dyDescent="0.25">
      <c r="A740" s="84">
        <v>743</v>
      </c>
      <c r="B740" s="1">
        <v>3</v>
      </c>
      <c r="C740" s="2">
        <v>43588</v>
      </c>
      <c r="D740" s="85" t="s">
        <v>361</v>
      </c>
      <c r="E740" s="29" t="s">
        <v>3597</v>
      </c>
    </row>
    <row r="741" spans="1:5" ht="25.5" x14ac:dyDescent="0.25">
      <c r="A741" s="84">
        <v>744</v>
      </c>
      <c r="B741" s="1">
        <v>4</v>
      </c>
      <c r="C741" s="2">
        <v>43589</v>
      </c>
      <c r="D741" s="85" t="s">
        <v>361</v>
      </c>
      <c r="E741" s="29" t="s">
        <v>3598</v>
      </c>
    </row>
    <row r="742" spans="1:5" ht="25.5" x14ac:dyDescent="0.25">
      <c r="A742" s="84">
        <v>745</v>
      </c>
      <c r="B742" s="1">
        <v>5</v>
      </c>
      <c r="C742" s="2">
        <v>43590</v>
      </c>
      <c r="D742" s="85" t="s">
        <v>361</v>
      </c>
      <c r="E742" s="29" t="s">
        <v>3599</v>
      </c>
    </row>
    <row r="743" spans="1:5" x14ac:dyDescent="0.25">
      <c r="A743" s="84">
        <v>746</v>
      </c>
      <c r="B743" s="1">
        <v>6</v>
      </c>
      <c r="C743" s="2">
        <v>43591</v>
      </c>
      <c r="D743" s="85" t="s">
        <v>361</v>
      </c>
      <c r="E743" s="29" t="s">
        <v>3600</v>
      </c>
    </row>
    <row r="744" spans="1:5" x14ac:dyDescent="0.25">
      <c r="A744" s="84">
        <v>747</v>
      </c>
      <c r="B744" s="1">
        <v>7</v>
      </c>
      <c r="C744" s="2">
        <v>43592</v>
      </c>
      <c r="D744" s="85" t="s">
        <v>361</v>
      </c>
      <c r="E744" s="29" t="s">
        <v>3601</v>
      </c>
    </row>
    <row r="745" spans="1:5" x14ac:dyDescent="0.25">
      <c r="A745" s="84">
        <v>748</v>
      </c>
      <c r="B745" s="1">
        <v>8</v>
      </c>
      <c r="C745" s="2">
        <v>43593</v>
      </c>
      <c r="D745" s="85" t="s">
        <v>361</v>
      </c>
      <c r="E745" s="29" t="s">
        <v>3602</v>
      </c>
    </row>
    <row r="746" spans="1:5" x14ac:dyDescent="0.25">
      <c r="A746" s="84">
        <v>749</v>
      </c>
      <c r="B746" s="1">
        <v>9</v>
      </c>
      <c r="C746" s="2">
        <v>43594</v>
      </c>
      <c r="D746" s="85" t="s">
        <v>361</v>
      </c>
      <c r="E746" s="29" t="s">
        <v>3603</v>
      </c>
    </row>
    <row r="747" spans="1:5" ht="25.5" x14ac:dyDescent="0.25">
      <c r="A747" s="84">
        <v>750</v>
      </c>
      <c r="B747" s="1">
        <v>10</v>
      </c>
      <c r="C747" s="2">
        <v>43595</v>
      </c>
      <c r="D747" s="85" t="s">
        <v>361</v>
      </c>
      <c r="E747" s="29" t="s">
        <v>3604</v>
      </c>
    </row>
    <row r="748" spans="1:5" x14ac:dyDescent="0.25">
      <c r="A748" s="84">
        <v>751</v>
      </c>
      <c r="B748" s="1">
        <v>11</v>
      </c>
      <c r="C748" s="2">
        <v>43596</v>
      </c>
      <c r="D748" s="85" t="s">
        <v>361</v>
      </c>
      <c r="E748" s="29" t="s">
        <v>3605</v>
      </c>
    </row>
    <row r="749" spans="1:5" x14ac:dyDescent="0.25">
      <c r="A749" s="84">
        <v>752</v>
      </c>
      <c r="B749" s="1">
        <v>12</v>
      </c>
      <c r="C749" s="2">
        <v>43597</v>
      </c>
      <c r="D749" s="85" t="s">
        <v>361</v>
      </c>
      <c r="E749" s="29" t="s">
        <v>3606</v>
      </c>
    </row>
    <row r="750" spans="1:5" x14ac:dyDescent="0.25">
      <c r="A750" s="84">
        <v>753</v>
      </c>
      <c r="B750" s="1">
        <v>13</v>
      </c>
      <c r="C750" s="2">
        <v>43598</v>
      </c>
      <c r="D750" s="85" t="s">
        <v>361</v>
      </c>
      <c r="E750" s="29" t="s">
        <v>3607</v>
      </c>
    </row>
    <row r="751" spans="1:5" x14ac:dyDescent="0.25">
      <c r="A751" s="84">
        <v>754</v>
      </c>
      <c r="B751" s="1">
        <v>14</v>
      </c>
      <c r="C751" s="2">
        <v>43599</v>
      </c>
      <c r="D751" s="85" t="s">
        <v>361</v>
      </c>
      <c r="E751" s="29" t="s">
        <v>3608</v>
      </c>
    </row>
    <row r="752" spans="1:5" x14ac:dyDescent="0.25">
      <c r="A752" s="84">
        <v>755</v>
      </c>
      <c r="B752" s="1">
        <v>15</v>
      </c>
      <c r="C752" s="2">
        <v>43600</v>
      </c>
      <c r="D752" s="85" t="s">
        <v>361</v>
      </c>
      <c r="E752" s="29" t="s">
        <v>3609</v>
      </c>
    </row>
    <row r="753" spans="1:5" x14ac:dyDescent="0.25">
      <c r="A753" s="84">
        <v>756</v>
      </c>
      <c r="B753" s="1">
        <v>16</v>
      </c>
      <c r="C753" s="2">
        <v>43601</v>
      </c>
      <c r="D753" s="85" t="s">
        <v>361</v>
      </c>
      <c r="E753" s="29" t="s">
        <v>3610</v>
      </c>
    </row>
    <row r="754" spans="1:5" x14ac:dyDescent="0.25">
      <c r="A754" s="84">
        <v>757</v>
      </c>
      <c r="B754" s="1">
        <v>17</v>
      </c>
      <c r="C754" s="2">
        <v>43602</v>
      </c>
      <c r="D754" s="85" t="s">
        <v>361</v>
      </c>
      <c r="E754" s="29" t="s">
        <v>3611</v>
      </c>
    </row>
    <row r="755" spans="1:5" ht="25.5" x14ac:dyDescent="0.25">
      <c r="A755" s="84">
        <v>758</v>
      </c>
      <c r="B755" s="1">
        <v>18</v>
      </c>
      <c r="C755" s="2">
        <v>43603</v>
      </c>
      <c r="D755" s="85" t="s">
        <v>361</v>
      </c>
      <c r="E755" s="29" t="s">
        <v>3612</v>
      </c>
    </row>
    <row r="756" spans="1:5" ht="25.5" x14ac:dyDescent="0.25">
      <c r="A756" s="84">
        <v>759</v>
      </c>
      <c r="B756" s="1">
        <v>19</v>
      </c>
      <c r="C756" s="2">
        <v>43604</v>
      </c>
      <c r="D756" s="85" t="s">
        <v>361</v>
      </c>
      <c r="E756" s="29" t="s">
        <v>3613</v>
      </c>
    </row>
    <row r="757" spans="1:5" x14ac:dyDescent="0.25">
      <c r="A757" s="84">
        <v>760</v>
      </c>
      <c r="B757" s="1">
        <v>20</v>
      </c>
      <c r="C757" s="2">
        <v>43605</v>
      </c>
      <c r="D757" s="85" t="s">
        <v>361</v>
      </c>
      <c r="E757" s="29" t="s">
        <v>3614</v>
      </c>
    </row>
    <row r="758" spans="1:5" x14ac:dyDescent="0.25">
      <c r="A758" s="84">
        <v>761</v>
      </c>
      <c r="B758" s="1">
        <v>21</v>
      </c>
      <c r="C758" s="2">
        <v>43606</v>
      </c>
      <c r="D758" s="85" t="s">
        <v>361</v>
      </c>
      <c r="E758" s="29" t="s">
        <v>3615</v>
      </c>
    </row>
    <row r="759" spans="1:5" ht="25.5" x14ac:dyDescent="0.25">
      <c r="A759" s="84">
        <v>762</v>
      </c>
      <c r="B759" s="1">
        <v>22</v>
      </c>
      <c r="C759" s="2">
        <v>43607</v>
      </c>
      <c r="D759" s="85" t="s">
        <v>361</v>
      </c>
      <c r="E759" s="29" t="s">
        <v>3616</v>
      </c>
    </row>
    <row r="760" spans="1:5" ht="25.5" x14ac:dyDescent="0.25">
      <c r="A760" s="84">
        <v>763</v>
      </c>
      <c r="B760" s="1">
        <v>23</v>
      </c>
      <c r="C760" s="2">
        <v>43608</v>
      </c>
      <c r="D760" s="85" t="s">
        <v>361</v>
      </c>
      <c r="E760" s="29" t="s">
        <v>3617</v>
      </c>
    </row>
    <row r="761" spans="1:5" x14ac:dyDescent="0.25">
      <c r="A761" s="84">
        <v>764</v>
      </c>
      <c r="B761" s="1">
        <v>24</v>
      </c>
      <c r="C761" s="2">
        <v>43609</v>
      </c>
      <c r="D761" s="85" t="s">
        <v>361</v>
      </c>
      <c r="E761" s="29" t="s">
        <v>3618</v>
      </c>
    </row>
    <row r="762" spans="1:5" ht="25.5" x14ac:dyDescent="0.25">
      <c r="A762" s="84">
        <v>765</v>
      </c>
      <c r="B762" s="1">
        <v>25</v>
      </c>
      <c r="C762" s="2">
        <v>43610</v>
      </c>
      <c r="D762" s="85" t="s">
        <v>361</v>
      </c>
      <c r="E762" s="29" t="s">
        <v>3619</v>
      </c>
    </row>
    <row r="763" spans="1:5" x14ac:dyDescent="0.25">
      <c r="A763" s="84">
        <v>766</v>
      </c>
      <c r="B763" s="1">
        <v>26</v>
      </c>
      <c r="C763" s="2">
        <v>43611</v>
      </c>
      <c r="D763" s="85" t="s">
        <v>361</v>
      </c>
      <c r="E763" s="29" t="s">
        <v>3620</v>
      </c>
    </row>
    <row r="764" spans="1:5" x14ac:dyDescent="0.25">
      <c r="A764" s="84">
        <v>767</v>
      </c>
      <c r="B764" s="1">
        <v>27</v>
      </c>
      <c r="C764" s="2">
        <v>43612</v>
      </c>
      <c r="D764" s="85" t="s">
        <v>361</v>
      </c>
      <c r="E764" s="29" t="s">
        <v>3621</v>
      </c>
    </row>
    <row r="765" spans="1:5" x14ac:dyDescent="0.25">
      <c r="A765" s="84">
        <v>768</v>
      </c>
      <c r="B765" s="1">
        <v>28</v>
      </c>
      <c r="C765" s="2">
        <v>43613</v>
      </c>
      <c r="D765" s="85" t="s">
        <v>361</v>
      </c>
      <c r="E765" s="29" t="s">
        <v>3622</v>
      </c>
    </row>
    <row r="766" spans="1:5" x14ac:dyDescent="0.25">
      <c r="A766" s="84">
        <v>769</v>
      </c>
      <c r="B766" s="1">
        <v>29</v>
      </c>
      <c r="C766" s="2">
        <v>43614</v>
      </c>
      <c r="D766" s="85" t="s">
        <v>361</v>
      </c>
      <c r="E766" s="29" t="s">
        <v>3623</v>
      </c>
    </row>
    <row r="767" spans="1:5" ht="25.5" x14ac:dyDescent="0.25">
      <c r="A767" s="84">
        <v>770</v>
      </c>
      <c r="B767" s="1">
        <v>30</v>
      </c>
      <c r="C767" s="2">
        <v>43615</v>
      </c>
      <c r="D767" s="85" t="s">
        <v>361</v>
      </c>
      <c r="E767" s="29" t="s">
        <v>3624</v>
      </c>
    </row>
    <row r="768" spans="1:5" x14ac:dyDescent="0.25">
      <c r="A768" s="84">
        <v>771</v>
      </c>
      <c r="B768" s="1">
        <v>31</v>
      </c>
      <c r="C768" s="2">
        <v>43616</v>
      </c>
      <c r="D768" s="85" t="s">
        <v>361</v>
      </c>
      <c r="E768" s="29" t="s">
        <v>3625</v>
      </c>
    </row>
    <row r="769" spans="1:5" ht="25.5" x14ac:dyDescent="0.25">
      <c r="A769" s="84">
        <v>772</v>
      </c>
      <c r="B769" s="1">
        <v>32</v>
      </c>
      <c r="C769" s="2">
        <v>43586</v>
      </c>
      <c r="D769" s="85" t="s">
        <v>361</v>
      </c>
      <c r="E769" s="29" t="s">
        <v>3626</v>
      </c>
    </row>
    <row r="770" spans="1:5" ht="25.5" x14ac:dyDescent="0.25">
      <c r="A770" s="84">
        <v>773</v>
      </c>
      <c r="B770" s="1">
        <v>33</v>
      </c>
      <c r="C770" s="2">
        <v>43587</v>
      </c>
      <c r="D770" s="85" t="s">
        <v>361</v>
      </c>
      <c r="E770" s="29" t="s">
        <v>3627</v>
      </c>
    </row>
    <row r="771" spans="1:5" ht="25.5" x14ac:dyDescent="0.25">
      <c r="A771" s="84">
        <v>774</v>
      </c>
      <c r="B771" s="1">
        <v>34</v>
      </c>
      <c r="C771" s="2">
        <v>43588</v>
      </c>
      <c r="D771" s="85" t="s">
        <v>361</v>
      </c>
      <c r="E771" s="29" t="s">
        <v>3628</v>
      </c>
    </row>
    <row r="772" spans="1:5" x14ac:dyDescent="0.25">
      <c r="A772" s="84">
        <v>775</v>
      </c>
      <c r="B772" s="1">
        <v>35</v>
      </c>
      <c r="C772" s="2">
        <v>43589</v>
      </c>
      <c r="D772" s="85" t="s">
        <v>361</v>
      </c>
      <c r="E772" s="29" t="s">
        <v>3629</v>
      </c>
    </row>
    <row r="773" spans="1:5" x14ac:dyDescent="0.25">
      <c r="A773" s="84">
        <v>776</v>
      </c>
      <c r="B773" s="1">
        <v>36</v>
      </c>
      <c r="C773" s="2">
        <v>43590</v>
      </c>
      <c r="D773" s="85" t="s">
        <v>361</v>
      </c>
      <c r="E773" s="29" t="s">
        <v>3630</v>
      </c>
    </row>
    <row r="774" spans="1:5" x14ac:dyDescent="0.25">
      <c r="A774" s="84">
        <v>777</v>
      </c>
      <c r="B774" s="1">
        <v>37</v>
      </c>
      <c r="C774" s="2">
        <v>43591</v>
      </c>
      <c r="D774" s="85" t="s">
        <v>361</v>
      </c>
      <c r="E774" s="29" t="s">
        <v>3631</v>
      </c>
    </row>
    <row r="775" spans="1:5" ht="25.5" x14ac:dyDescent="0.25">
      <c r="A775" s="84">
        <v>778</v>
      </c>
      <c r="B775" s="1">
        <v>38</v>
      </c>
      <c r="C775" s="2">
        <v>43592</v>
      </c>
      <c r="D775" s="85" t="s">
        <v>361</v>
      </c>
      <c r="E775" s="29" t="s">
        <v>3632</v>
      </c>
    </row>
    <row r="776" spans="1:5" x14ac:dyDescent="0.25">
      <c r="A776" s="84">
        <v>779</v>
      </c>
      <c r="B776" s="1">
        <v>39</v>
      </c>
      <c r="C776" s="2">
        <v>43593</v>
      </c>
      <c r="D776" s="85" t="s">
        <v>361</v>
      </c>
      <c r="E776" s="29" t="s">
        <v>3633</v>
      </c>
    </row>
    <row r="777" spans="1:5" ht="25.5" x14ac:dyDescent="0.25">
      <c r="A777" s="84">
        <v>780</v>
      </c>
      <c r="B777" s="1">
        <v>40</v>
      </c>
      <c r="C777" s="2">
        <v>43594</v>
      </c>
      <c r="D777" s="85" t="s">
        <v>361</v>
      </c>
      <c r="E777" s="29" t="s">
        <v>3634</v>
      </c>
    </row>
    <row r="778" spans="1:5" ht="25.5" x14ac:dyDescent="0.25">
      <c r="A778" s="84">
        <v>781</v>
      </c>
      <c r="B778" s="1">
        <v>41</v>
      </c>
      <c r="C778" s="2">
        <v>43595</v>
      </c>
      <c r="D778" s="85" t="s">
        <v>361</v>
      </c>
      <c r="E778" s="29" t="s">
        <v>3635</v>
      </c>
    </row>
    <row r="779" spans="1:5" ht="25.5" x14ac:dyDescent="0.25">
      <c r="A779" s="84">
        <v>782</v>
      </c>
      <c r="B779" s="1">
        <v>42</v>
      </c>
      <c r="C779" s="2">
        <v>43596</v>
      </c>
      <c r="D779" s="85" t="s">
        <v>361</v>
      </c>
      <c r="E779" s="29" t="s">
        <v>3581</v>
      </c>
    </row>
    <row r="780" spans="1:5" x14ac:dyDescent="0.25">
      <c r="A780" s="84">
        <v>783</v>
      </c>
      <c r="B780" s="1">
        <v>43</v>
      </c>
      <c r="C780" s="2">
        <v>43597</v>
      </c>
      <c r="D780" s="85" t="s">
        <v>361</v>
      </c>
      <c r="E780" s="29" t="s">
        <v>3582</v>
      </c>
    </row>
    <row r="781" spans="1:5" ht="25.5" x14ac:dyDescent="0.25">
      <c r="A781" s="84">
        <v>784</v>
      </c>
      <c r="B781" s="1">
        <v>44</v>
      </c>
      <c r="C781" s="2">
        <v>43598</v>
      </c>
      <c r="D781" s="85" t="s">
        <v>361</v>
      </c>
      <c r="E781" s="29" t="s">
        <v>3583</v>
      </c>
    </row>
    <row r="782" spans="1:5" ht="25.5" x14ac:dyDescent="0.25">
      <c r="A782" s="84">
        <v>785</v>
      </c>
      <c r="B782" s="1">
        <v>45</v>
      </c>
      <c r="C782" s="2">
        <v>43599</v>
      </c>
      <c r="D782" s="85" t="s">
        <v>361</v>
      </c>
      <c r="E782" s="29" t="s">
        <v>3584</v>
      </c>
    </row>
    <row r="783" spans="1:5" x14ac:dyDescent="0.25">
      <c r="A783" s="84">
        <v>786</v>
      </c>
      <c r="B783" s="1">
        <v>46</v>
      </c>
      <c r="C783" s="2">
        <v>43600</v>
      </c>
      <c r="D783" s="85" t="s">
        <v>361</v>
      </c>
      <c r="E783" s="29" t="s">
        <v>3585</v>
      </c>
    </row>
    <row r="784" spans="1:5" ht="25.5" x14ac:dyDescent="0.25">
      <c r="A784" s="84">
        <v>787</v>
      </c>
      <c r="B784" s="1">
        <v>47</v>
      </c>
      <c r="C784" s="2">
        <v>43601</v>
      </c>
      <c r="D784" s="85" t="s">
        <v>361</v>
      </c>
      <c r="E784" s="29" t="s">
        <v>3586</v>
      </c>
    </row>
    <row r="785" spans="1:5" ht="25.5" x14ac:dyDescent="0.25">
      <c r="A785" s="84">
        <v>788</v>
      </c>
      <c r="B785" s="1">
        <v>48</v>
      </c>
      <c r="C785" s="2">
        <v>43602</v>
      </c>
      <c r="D785" s="85" t="s">
        <v>361</v>
      </c>
      <c r="E785" s="29" t="s">
        <v>3587</v>
      </c>
    </row>
    <row r="786" spans="1:5" x14ac:dyDescent="0.25">
      <c r="A786" s="84">
        <v>789</v>
      </c>
      <c r="B786" s="1">
        <v>49</v>
      </c>
      <c r="C786" s="2">
        <v>43603</v>
      </c>
      <c r="D786" s="85" t="s">
        <v>361</v>
      </c>
      <c r="E786" s="29" t="s">
        <v>3588</v>
      </c>
    </row>
    <row r="787" spans="1:5" x14ac:dyDescent="0.25">
      <c r="A787" s="84">
        <v>790</v>
      </c>
      <c r="B787" s="1">
        <v>50</v>
      </c>
      <c r="C787" s="2">
        <v>43604</v>
      </c>
      <c r="D787" s="85" t="s">
        <v>361</v>
      </c>
      <c r="E787" s="29" t="s">
        <v>3589</v>
      </c>
    </row>
    <row r="788" spans="1:5" x14ac:dyDescent="0.25">
      <c r="A788" s="84">
        <v>791</v>
      </c>
      <c r="B788" s="1">
        <v>51</v>
      </c>
      <c r="C788" s="2">
        <v>43605</v>
      </c>
      <c r="D788" s="85" t="s">
        <v>361</v>
      </c>
      <c r="E788" s="29" t="s">
        <v>3681</v>
      </c>
    </row>
    <row r="789" spans="1:5" x14ac:dyDescent="0.25">
      <c r="A789" s="84">
        <v>792</v>
      </c>
      <c r="B789" s="1">
        <v>52</v>
      </c>
      <c r="C789" s="2">
        <v>43606</v>
      </c>
      <c r="D789" s="85" t="s">
        <v>361</v>
      </c>
      <c r="E789" s="29" t="s">
        <v>3682</v>
      </c>
    </row>
    <row r="790" spans="1:5" x14ac:dyDescent="0.25">
      <c r="A790" s="84">
        <v>793</v>
      </c>
      <c r="B790" s="1">
        <v>53</v>
      </c>
      <c r="C790" s="2">
        <v>43607</v>
      </c>
      <c r="D790" s="85" t="s">
        <v>361</v>
      </c>
      <c r="E790" s="29" t="s">
        <v>3683</v>
      </c>
    </row>
    <row r="791" spans="1:5" x14ac:dyDescent="0.25">
      <c r="A791" s="84">
        <v>794</v>
      </c>
      <c r="B791" s="1">
        <v>54</v>
      </c>
      <c r="C791" s="2">
        <v>43608</v>
      </c>
      <c r="D791" s="85" t="s">
        <v>361</v>
      </c>
      <c r="E791" s="29" t="s">
        <v>3684</v>
      </c>
    </row>
    <row r="792" spans="1:5" x14ac:dyDescent="0.25">
      <c r="A792" s="84">
        <v>795</v>
      </c>
      <c r="B792" s="1">
        <v>55</v>
      </c>
      <c r="C792" s="2">
        <v>43609</v>
      </c>
      <c r="D792" s="85" t="s">
        <v>361</v>
      </c>
      <c r="E792" s="29" t="s">
        <v>3685</v>
      </c>
    </row>
    <row r="793" spans="1:5" x14ac:dyDescent="0.25">
      <c r="A793" s="84">
        <v>796</v>
      </c>
      <c r="B793" s="1">
        <v>56</v>
      </c>
      <c r="C793" s="2">
        <v>43610</v>
      </c>
      <c r="D793" s="85" t="s">
        <v>361</v>
      </c>
      <c r="E793" s="29" t="s">
        <v>3686</v>
      </c>
    </row>
    <row r="794" spans="1:5" x14ac:dyDescent="0.25">
      <c r="A794" s="84">
        <v>797</v>
      </c>
      <c r="B794" s="1">
        <v>57</v>
      </c>
      <c r="C794" s="2">
        <v>43611</v>
      </c>
      <c r="D794" s="85" t="s">
        <v>361</v>
      </c>
      <c r="E794" s="29" t="s">
        <v>3687</v>
      </c>
    </row>
    <row r="795" spans="1:5" x14ac:dyDescent="0.25">
      <c r="A795" s="84">
        <v>798</v>
      </c>
      <c r="B795" s="1">
        <v>58</v>
      </c>
      <c r="C795" s="2">
        <v>43612</v>
      </c>
      <c r="D795" s="85" t="s">
        <v>361</v>
      </c>
      <c r="E795" s="29" t="s">
        <v>3688</v>
      </c>
    </row>
    <row r="796" spans="1:5" x14ac:dyDescent="0.25">
      <c r="A796" s="84">
        <v>799</v>
      </c>
      <c r="B796" s="1">
        <v>59</v>
      </c>
      <c r="C796" s="2">
        <v>43613</v>
      </c>
      <c r="D796" s="85" t="s">
        <v>361</v>
      </c>
      <c r="E796" s="29" t="s">
        <v>3689</v>
      </c>
    </row>
    <row r="797" spans="1:5" x14ac:dyDescent="0.25">
      <c r="A797" s="84">
        <v>800</v>
      </c>
      <c r="B797" s="1">
        <v>60</v>
      </c>
      <c r="C797" s="2">
        <v>43614</v>
      </c>
      <c r="D797" s="85" t="s">
        <v>361</v>
      </c>
      <c r="E797" s="29" t="s">
        <v>3690</v>
      </c>
    </row>
    <row r="798" spans="1:5" x14ac:dyDescent="0.25">
      <c r="A798" s="84">
        <v>801</v>
      </c>
      <c r="B798" s="1">
        <v>61</v>
      </c>
      <c r="C798" s="2">
        <v>43615</v>
      </c>
      <c r="D798" s="85" t="s">
        <v>361</v>
      </c>
      <c r="E798" s="29" t="s">
        <v>3691</v>
      </c>
    </row>
    <row r="799" spans="1:5" x14ac:dyDescent="0.25">
      <c r="A799" s="84">
        <v>802</v>
      </c>
      <c r="B799" s="1">
        <v>62</v>
      </c>
      <c r="C799" s="2">
        <v>43616</v>
      </c>
      <c r="D799" s="85" t="s">
        <v>361</v>
      </c>
      <c r="E799" s="29" t="s">
        <v>3692</v>
      </c>
    </row>
    <row r="800" spans="1:5" ht="25.5" x14ac:dyDescent="0.25">
      <c r="A800" s="84">
        <v>803</v>
      </c>
      <c r="B800" s="1">
        <v>63</v>
      </c>
      <c r="C800" s="2">
        <v>43592</v>
      </c>
      <c r="D800" s="85" t="s">
        <v>361</v>
      </c>
      <c r="E800" s="29" t="s">
        <v>3693</v>
      </c>
    </row>
    <row r="801" spans="1:5" x14ac:dyDescent="0.25">
      <c r="A801" s="84">
        <v>804</v>
      </c>
      <c r="B801" s="1">
        <v>64</v>
      </c>
      <c r="C801" s="2">
        <v>43615</v>
      </c>
      <c r="D801" s="85" t="s">
        <v>361</v>
      </c>
      <c r="E801" s="29" t="s">
        <v>3694</v>
      </c>
    </row>
    <row r="802" spans="1:5" x14ac:dyDescent="0.25">
      <c r="A802" s="84">
        <v>805</v>
      </c>
      <c r="B802" s="1">
        <v>65</v>
      </c>
      <c r="C802" s="2">
        <v>43595</v>
      </c>
      <c r="D802" s="85" t="s">
        <v>361</v>
      </c>
      <c r="E802" s="29" t="s">
        <v>3695</v>
      </c>
    </row>
    <row r="803" spans="1:5" x14ac:dyDescent="0.25">
      <c r="A803" s="84">
        <v>806</v>
      </c>
      <c r="B803" s="1">
        <v>66</v>
      </c>
      <c r="C803" s="2">
        <v>43596</v>
      </c>
      <c r="D803" s="85" t="s">
        <v>361</v>
      </c>
      <c r="E803" s="29" t="s">
        <v>3696</v>
      </c>
    </row>
    <row r="804" spans="1:5" x14ac:dyDescent="0.25">
      <c r="A804" s="84">
        <v>807</v>
      </c>
      <c r="B804" s="1">
        <v>67</v>
      </c>
      <c r="C804" s="2">
        <v>43597</v>
      </c>
      <c r="D804" s="85" t="s">
        <v>361</v>
      </c>
      <c r="E804" s="29" t="s">
        <v>3595</v>
      </c>
    </row>
    <row r="805" spans="1:5" x14ac:dyDescent="0.25">
      <c r="A805" s="84">
        <v>808</v>
      </c>
      <c r="B805" s="1">
        <v>68</v>
      </c>
      <c r="C805" s="2">
        <v>43598</v>
      </c>
      <c r="D805" s="85" t="s">
        <v>361</v>
      </c>
      <c r="E805" s="29" t="s">
        <v>3596</v>
      </c>
    </row>
    <row r="806" spans="1:5" x14ac:dyDescent="0.25">
      <c r="A806" s="84">
        <v>809</v>
      </c>
      <c r="B806" s="1">
        <v>69</v>
      </c>
      <c r="C806" s="2">
        <v>43599</v>
      </c>
      <c r="D806" s="85" t="s">
        <v>361</v>
      </c>
      <c r="E806" s="29" t="s">
        <v>3597</v>
      </c>
    </row>
    <row r="807" spans="1:5" ht="25.5" x14ac:dyDescent="0.25">
      <c r="A807" s="84">
        <v>810</v>
      </c>
      <c r="B807" s="1">
        <v>70</v>
      </c>
      <c r="C807" s="2">
        <v>43600</v>
      </c>
      <c r="D807" s="85" t="s">
        <v>361</v>
      </c>
      <c r="E807" s="29" t="s">
        <v>3598</v>
      </c>
    </row>
    <row r="808" spans="1:5" ht="25.5" x14ac:dyDescent="0.25">
      <c r="A808" s="84">
        <v>811</v>
      </c>
      <c r="B808" s="1">
        <v>71</v>
      </c>
      <c r="C808" s="2">
        <v>43601</v>
      </c>
      <c r="D808" s="85" t="s">
        <v>361</v>
      </c>
      <c r="E808" s="29" t="s">
        <v>3599</v>
      </c>
    </row>
    <row r="809" spans="1:5" x14ac:dyDescent="0.25">
      <c r="A809" s="84">
        <v>812</v>
      </c>
      <c r="B809" s="1">
        <v>72</v>
      </c>
      <c r="C809" s="2">
        <v>43602</v>
      </c>
      <c r="D809" s="85" t="s">
        <v>361</v>
      </c>
      <c r="E809" s="29" t="s">
        <v>3600</v>
      </c>
    </row>
    <row r="810" spans="1:5" x14ac:dyDescent="0.25">
      <c r="A810" s="84">
        <v>813</v>
      </c>
      <c r="B810" s="1">
        <v>73</v>
      </c>
      <c r="C810" s="2">
        <v>43603</v>
      </c>
      <c r="D810" s="85" t="s">
        <v>361</v>
      </c>
      <c r="E810" s="29" t="s">
        <v>3601</v>
      </c>
    </row>
    <row r="811" spans="1:5" x14ac:dyDescent="0.25">
      <c r="A811" s="84">
        <v>814</v>
      </c>
      <c r="B811" s="1">
        <v>74</v>
      </c>
      <c r="C811" s="2">
        <v>43604</v>
      </c>
      <c r="D811" s="85" t="s">
        <v>361</v>
      </c>
      <c r="E811" s="29" t="s">
        <v>3602</v>
      </c>
    </row>
    <row r="812" spans="1:5" x14ac:dyDescent="0.25">
      <c r="A812" s="84">
        <v>815</v>
      </c>
      <c r="B812" s="1">
        <v>75</v>
      </c>
      <c r="C812" s="2">
        <v>43605</v>
      </c>
      <c r="D812" s="85" t="s">
        <v>361</v>
      </c>
      <c r="E812" s="29" t="s">
        <v>3603</v>
      </c>
    </row>
    <row r="813" spans="1:5" ht="25.5" x14ac:dyDescent="0.25">
      <c r="A813" s="84">
        <v>816</v>
      </c>
      <c r="B813" s="1">
        <v>76</v>
      </c>
      <c r="C813" s="2">
        <v>43606</v>
      </c>
      <c r="D813" s="85" t="s">
        <v>361</v>
      </c>
      <c r="E813" s="29" t="s">
        <v>3604</v>
      </c>
    </row>
    <row r="814" spans="1:5" x14ac:dyDescent="0.25">
      <c r="A814" s="84">
        <v>817</v>
      </c>
      <c r="B814" s="1">
        <v>77</v>
      </c>
      <c r="C814" s="2">
        <v>43607</v>
      </c>
      <c r="D814" s="85" t="s">
        <v>361</v>
      </c>
      <c r="E814" s="29" t="s">
        <v>3605</v>
      </c>
    </row>
    <row r="815" spans="1:5" x14ac:dyDescent="0.25">
      <c r="A815" s="84">
        <v>818</v>
      </c>
      <c r="B815" s="1">
        <v>78</v>
      </c>
      <c r="C815" s="2">
        <v>43608</v>
      </c>
      <c r="D815" s="85" t="s">
        <v>361</v>
      </c>
      <c r="E815" s="29" t="s">
        <v>3606</v>
      </c>
    </row>
    <row r="816" spans="1:5" x14ac:dyDescent="0.25">
      <c r="A816" s="84">
        <v>819</v>
      </c>
      <c r="B816" s="1">
        <v>79</v>
      </c>
      <c r="C816" s="2">
        <v>43609</v>
      </c>
      <c r="D816" s="85" t="s">
        <v>361</v>
      </c>
      <c r="E816" s="29" t="s">
        <v>3607</v>
      </c>
    </row>
    <row r="817" spans="1:5" x14ac:dyDescent="0.25">
      <c r="A817" s="84">
        <v>820</v>
      </c>
      <c r="B817" s="1">
        <v>1</v>
      </c>
      <c r="C817" s="2">
        <v>43626</v>
      </c>
      <c r="D817" s="85" t="s">
        <v>361</v>
      </c>
      <c r="E817" s="29" t="s">
        <v>3697</v>
      </c>
    </row>
    <row r="818" spans="1:5" ht="38.25" x14ac:dyDescent="0.25">
      <c r="A818" s="84">
        <v>821</v>
      </c>
      <c r="B818" s="1">
        <v>2</v>
      </c>
      <c r="C818" s="2">
        <v>43634</v>
      </c>
      <c r="D818" s="85" t="s">
        <v>361</v>
      </c>
      <c r="E818" s="29" t="s">
        <v>3698</v>
      </c>
    </row>
    <row r="819" spans="1:5" x14ac:dyDescent="0.25">
      <c r="A819" s="84">
        <v>822</v>
      </c>
      <c r="B819" s="1">
        <v>3</v>
      </c>
      <c r="C819" s="2">
        <v>43636</v>
      </c>
      <c r="D819" s="85" t="s">
        <v>361</v>
      </c>
      <c r="E819" s="29" t="s">
        <v>3699</v>
      </c>
    </row>
    <row r="820" spans="1:5" ht="25.5" x14ac:dyDescent="0.25">
      <c r="A820" s="84">
        <v>823</v>
      </c>
      <c r="B820" s="1">
        <v>4</v>
      </c>
      <c r="C820" s="2">
        <v>43636</v>
      </c>
      <c r="D820" s="85" t="s">
        <v>361</v>
      </c>
      <c r="E820" s="29" t="s">
        <v>3700</v>
      </c>
    </row>
    <row r="821" spans="1:5" x14ac:dyDescent="0.25">
      <c r="A821" s="84">
        <v>824</v>
      </c>
      <c r="B821" s="1">
        <v>5</v>
      </c>
      <c r="C821" s="2">
        <v>43634</v>
      </c>
      <c r="D821" s="85" t="s">
        <v>361</v>
      </c>
      <c r="E821" s="29" t="s">
        <v>3701</v>
      </c>
    </row>
    <row r="822" spans="1:5" x14ac:dyDescent="0.25">
      <c r="A822" s="84">
        <v>825</v>
      </c>
      <c r="B822" s="1">
        <v>6</v>
      </c>
      <c r="C822" s="2">
        <v>43634</v>
      </c>
      <c r="D822" s="85" t="s">
        <v>361</v>
      </c>
      <c r="E822" s="29" t="s">
        <v>3702</v>
      </c>
    </row>
    <row r="823" spans="1:5" x14ac:dyDescent="0.25">
      <c r="A823" s="84">
        <v>826</v>
      </c>
      <c r="B823" s="1">
        <v>7</v>
      </c>
      <c r="C823" s="2">
        <v>43630</v>
      </c>
      <c r="D823" s="85" t="s">
        <v>361</v>
      </c>
      <c r="E823" s="29" t="s">
        <v>3703</v>
      </c>
    </row>
    <row r="824" spans="1:5" x14ac:dyDescent="0.25">
      <c r="A824" s="84">
        <v>827</v>
      </c>
      <c r="B824" s="1">
        <v>8</v>
      </c>
      <c r="C824" s="2">
        <v>43632</v>
      </c>
      <c r="D824" s="85" t="s">
        <v>361</v>
      </c>
      <c r="E824" s="29" t="s">
        <v>3704</v>
      </c>
    </row>
    <row r="825" spans="1:5" x14ac:dyDescent="0.25">
      <c r="A825" s="84">
        <v>828</v>
      </c>
      <c r="B825" s="1">
        <v>9</v>
      </c>
      <c r="C825" s="2">
        <v>43634</v>
      </c>
      <c r="D825" s="85" t="s">
        <v>361</v>
      </c>
      <c r="E825" s="29" t="s">
        <v>3705</v>
      </c>
    </row>
    <row r="826" spans="1:5" x14ac:dyDescent="0.25">
      <c r="A826" s="84">
        <v>829</v>
      </c>
      <c r="B826" s="1">
        <v>10</v>
      </c>
      <c r="C826" s="2">
        <v>43634</v>
      </c>
      <c r="D826" s="85" t="s">
        <v>361</v>
      </c>
      <c r="E826" s="29" t="s">
        <v>3706</v>
      </c>
    </row>
    <row r="827" spans="1:5" x14ac:dyDescent="0.25">
      <c r="A827" s="84">
        <v>830</v>
      </c>
      <c r="B827" s="1">
        <v>11</v>
      </c>
      <c r="C827" s="2">
        <v>43617</v>
      </c>
      <c r="D827" s="85" t="s">
        <v>361</v>
      </c>
      <c r="E827" s="29" t="s">
        <v>3527</v>
      </c>
    </row>
    <row r="828" spans="1:5" x14ac:dyDescent="0.25">
      <c r="A828" s="84">
        <v>831</v>
      </c>
      <c r="B828" s="1">
        <v>12</v>
      </c>
      <c r="C828" s="2">
        <v>43618</v>
      </c>
      <c r="D828" s="85" t="s">
        <v>361</v>
      </c>
      <c r="E828" s="29" t="s">
        <v>3527</v>
      </c>
    </row>
    <row r="829" spans="1:5" x14ac:dyDescent="0.25">
      <c r="A829" s="84">
        <v>832</v>
      </c>
      <c r="B829" s="1">
        <v>13</v>
      </c>
      <c r="C829" s="2">
        <v>43619</v>
      </c>
      <c r="D829" s="85" t="s">
        <v>361</v>
      </c>
      <c r="E829" s="29" t="s">
        <v>3607</v>
      </c>
    </row>
    <row r="830" spans="1:5" x14ac:dyDescent="0.25">
      <c r="A830" s="84">
        <v>833</v>
      </c>
      <c r="B830" s="1">
        <v>14</v>
      </c>
      <c r="C830" s="2">
        <v>43620</v>
      </c>
      <c r="D830" s="85" t="s">
        <v>361</v>
      </c>
      <c r="E830" s="29" t="s">
        <v>3608</v>
      </c>
    </row>
    <row r="831" spans="1:5" x14ac:dyDescent="0.25">
      <c r="A831" s="84">
        <v>834</v>
      </c>
      <c r="B831" s="1">
        <v>15</v>
      </c>
      <c r="C831" s="2">
        <v>43621</v>
      </c>
      <c r="D831" s="85" t="s">
        <v>361</v>
      </c>
      <c r="E831" s="29" t="s">
        <v>3609</v>
      </c>
    </row>
    <row r="832" spans="1:5" x14ac:dyDescent="0.25">
      <c r="A832" s="84">
        <v>835</v>
      </c>
      <c r="B832" s="1">
        <v>16</v>
      </c>
      <c r="C832" s="2">
        <v>43622</v>
      </c>
      <c r="D832" s="85" t="s">
        <v>361</v>
      </c>
      <c r="E832" s="29" t="s">
        <v>3610</v>
      </c>
    </row>
    <row r="833" spans="1:5" x14ac:dyDescent="0.25">
      <c r="A833" s="84">
        <v>836</v>
      </c>
      <c r="B833" s="1">
        <v>17</v>
      </c>
      <c r="C833" s="2">
        <v>43623</v>
      </c>
      <c r="D833" s="85" t="s">
        <v>361</v>
      </c>
      <c r="E833" s="29" t="s">
        <v>3611</v>
      </c>
    </row>
    <row r="834" spans="1:5" ht="25.5" x14ac:dyDescent="0.25">
      <c r="A834" s="84">
        <v>837</v>
      </c>
      <c r="B834" s="1">
        <v>18</v>
      </c>
      <c r="C834" s="2">
        <v>43624</v>
      </c>
      <c r="D834" s="85" t="s">
        <v>361</v>
      </c>
      <c r="E834" s="29" t="s">
        <v>3612</v>
      </c>
    </row>
    <row r="835" spans="1:5" ht="25.5" x14ac:dyDescent="0.25">
      <c r="A835" s="84">
        <v>838</v>
      </c>
      <c r="B835" s="1">
        <v>19</v>
      </c>
      <c r="C835" s="2">
        <v>43625</v>
      </c>
      <c r="D835" s="85" t="s">
        <v>361</v>
      </c>
      <c r="E835" s="29" t="s">
        <v>3613</v>
      </c>
    </row>
    <row r="836" spans="1:5" x14ac:dyDescent="0.25">
      <c r="A836" s="84">
        <v>839</v>
      </c>
      <c r="B836" s="1">
        <v>20</v>
      </c>
      <c r="C836" s="2">
        <v>43626</v>
      </c>
      <c r="D836" s="85" t="s">
        <v>361</v>
      </c>
      <c r="E836" s="29" t="s">
        <v>3614</v>
      </c>
    </row>
    <row r="837" spans="1:5" x14ac:dyDescent="0.25">
      <c r="A837" s="84">
        <v>840</v>
      </c>
      <c r="B837" s="1">
        <v>21</v>
      </c>
      <c r="C837" s="2">
        <v>43627</v>
      </c>
      <c r="D837" s="85" t="s">
        <v>361</v>
      </c>
      <c r="E837" s="29" t="s">
        <v>3615</v>
      </c>
    </row>
    <row r="838" spans="1:5" ht="25.5" x14ac:dyDescent="0.25">
      <c r="A838" s="84">
        <v>841</v>
      </c>
      <c r="B838" s="1">
        <v>22</v>
      </c>
      <c r="C838" s="2">
        <v>43628</v>
      </c>
      <c r="D838" s="85" t="s">
        <v>361</v>
      </c>
      <c r="E838" s="29" t="s">
        <v>3616</v>
      </c>
    </row>
    <row r="839" spans="1:5" ht="25.5" x14ac:dyDescent="0.25">
      <c r="A839" s="84">
        <v>842</v>
      </c>
      <c r="B839" s="1">
        <v>23</v>
      </c>
      <c r="C839" s="2">
        <v>43629</v>
      </c>
      <c r="D839" s="85" t="s">
        <v>361</v>
      </c>
      <c r="E839" s="29" t="s">
        <v>3617</v>
      </c>
    </row>
    <row r="840" spans="1:5" x14ac:dyDescent="0.25">
      <c r="A840" s="84">
        <v>843</v>
      </c>
      <c r="B840" s="1">
        <v>24</v>
      </c>
      <c r="C840" s="2">
        <v>43630</v>
      </c>
      <c r="D840" s="85" t="s">
        <v>361</v>
      </c>
      <c r="E840" s="29" t="s">
        <v>3618</v>
      </c>
    </row>
    <row r="841" spans="1:5" x14ac:dyDescent="0.25">
      <c r="A841" s="84">
        <v>844</v>
      </c>
      <c r="B841" s="1">
        <v>25</v>
      </c>
      <c r="C841" s="2">
        <v>43631</v>
      </c>
      <c r="D841" s="85" t="s">
        <v>361</v>
      </c>
      <c r="E841" s="29" t="s">
        <v>3550</v>
      </c>
    </row>
    <row r="842" spans="1:5" x14ac:dyDescent="0.25">
      <c r="A842" s="84">
        <v>845</v>
      </c>
      <c r="B842" s="1">
        <v>26</v>
      </c>
      <c r="C842" s="2">
        <v>43632</v>
      </c>
      <c r="D842" s="85" t="s">
        <v>361</v>
      </c>
      <c r="E842" s="29" t="s">
        <v>3551</v>
      </c>
    </row>
    <row r="843" spans="1:5" x14ac:dyDescent="0.25">
      <c r="A843" s="84">
        <v>846</v>
      </c>
      <c r="B843" s="1">
        <v>27</v>
      </c>
      <c r="C843" s="2">
        <v>43633</v>
      </c>
      <c r="D843" s="85" t="s">
        <v>361</v>
      </c>
      <c r="E843" s="29" t="s">
        <v>3552</v>
      </c>
    </row>
    <row r="844" spans="1:5" x14ac:dyDescent="0.25">
      <c r="A844" s="84">
        <v>847</v>
      </c>
      <c r="B844" s="1">
        <v>28</v>
      </c>
      <c r="C844" s="2">
        <v>43634</v>
      </c>
      <c r="D844" s="85" t="s">
        <v>361</v>
      </c>
      <c r="E844" s="29" t="s">
        <v>3553</v>
      </c>
    </row>
    <row r="845" spans="1:5" x14ac:dyDescent="0.25">
      <c r="A845" s="84">
        <v>848</v>
      </c>
      <c r="B845" s="1">
        <v>29</v>
      </c>
      <c r="C845" s="2">
        <v>43635</v>
      </c>
      <c r="D845" s="85" t="s">
        <v>361</v>
      </c>
      <c r="E845" s="29" t="s">
        <v>3554</v>
      </c>
    </row>
    <row r="846" spans="1:5" x14ac:dyDescent="0.25">
      <c r="A846" s="84">
        <v>849</v>
      </c>
      <c r="B846" s="1">
        <v>30</v>
      </c>
      <c r="C846" s="2">
        <v>43636</v>
      </c>
      <c r="D846" s="85" t="s">
        <v>361</v>
      </c>
      <c r="E846" s="29" t="s">
        <v>3555</v>
      </c>
    </row>
    <row r="847" spans="1:5" x14ac:dyDescent="0.25">
      <c r="A847" s="84">
        <v>850</v>
      </c>
      <c r="B847" s="1">
        <v>31</v>
      </c>
      <c r="C847" s="2">
        <v>43637</v>
      </c>
      <c r="D847" s="85" t="s">
        <v>361</v>
      </c>
      <c r="E847" s="29" t="s">
        <v>3556</v>
      </c>
    </row>
    <row r="848" spans="1:5" x14ac:dyDescent="0.25">
      <c r="A848" s="84">
        <v>851</v>
      </c>
      <c r="B848" s="1">
        <v>32</v>
      </c>
      <c r="C848" s="2">
        <v>43638</v>
      </c>
      <c r="D848" s="85" t="s">
        <v>361</v>
      </c>
      <c r="E848" s="29" t="s">
        <v>3557</v>
      </c>
    </row>
    <row r="849" spans="1:5" x14ac:dyDescent="0.25">
      <c r="A849" s="84">
        <v>852</v>
      </c>
      <c r="B849" s="1">
        <v>33</v>
      </c>
      <c r="C849" s="2">
        <v>43639</v>
      </c>
      <c r="D849" s="85" t="s">
        <v>361</v>
      </c>
      <c r="E849" s="29" t="s">
        <v>3558</v>
      </c>
    </row>
    <row r="850" spans="1:5" ht="25.5" x14ac:dyDescent="0.25">
      <c r="A850" s="84">
        <v>853</v>
      </c>
      <c r="B850" s="1">
        <v>34</v>
      </c>
      <c r="C850" s="2">
        <v>43640</v>
      </c>
      <c r="D850" s="85" t="s">
        <v>361</v>
      </c>
      <c r="E850" s="29" t="s">
        <v>3559</v>
      </c>
    </row>
    <row r="851" spans="1:5" x14ac:dyDescent="0.25">
      <c r="A851" s="84">
        <v>854</v>
      </c>
      <c r="B851" s="1">
        <v>35</v>
      </c>
      <c r="C851" s="2">
        <v>43641</v>
      </c>
      <c r="D851" s="85" t="s">
        <v>361</v>
      </c>
      <c r="E851" s="29" t="s">
        <v>3560</v>
      </c>
    </row>
    <row r="852" spans="1:5" x14ac:dyDescent="0.25">
      <c r="A852" s="84">
        <v>855</v>
      </c>
      <c r="B852" s="1">
        <v>36</v>
      </c>
      <c r="C852" s="2">
        <v>43642</v>
      </c>
      <c r="D852" s="85" t="s">
        <v>361</v>
      </c>
      <c r="E852" s="29" t="s">
        <v>3561</v>
      </c>
    </row>
    <row r="853" spans="1:5" x14ac:dyDescent="0.25">
      <c r="A853" s="84">
        <v>856</v>
      </c>
      <c r="B853" s="1">
        <v>37</v>
      </c>
      <c r="C853" s="2">
        <v>43643</v>
      </c>
      <c r="D853" s="85" t="s">
        <v>361</v>
      </c>
      <c r="E853" s="29" t="s">
        <v>3562</v>
      </c>
    </row>
    <row r="854" spans="1:5" x14ac:dyDescent="0.25">
      <c r="A854" s="84">
        <v>857</v>
      </c>
      <c r="B854" s="1">
        <v>38</v>
      </c>
      <c r="C854" s="2">
        <v>43644</v>
      </c>
      <c r="D854" s="85" t="s">
        <v>361</v>
      </c>
      <c r="E854" s="29" t="s">
        <v>3563</v>
      </c>
    </row>
    <row r="855" spans="1:5" x14ac:dyDescent="0.25">
      <c r="A855" s="84">
        <v>858</v>
      </c>
      <c r="B855" s="1">
        <v>39</v>
      </c>
      <c r="C855" s="2">
        <v>43645</v>
      </c>
      <c r="D855" s="85" t="s">
        <v>361</v>
      </c>
      <c r="E855" s="29" t="s">
        <v>3564</v>
      </c>
    </row>
    <row r="856" spans="1:5" x14ac:dyDescent="0.25">
      <c r="A856" s="84">
        <v>859</v>
      </c>
      <c r="B856" s="1">
        <v>40</v>
      </c>
      <c r="C856" s="2">
        <v>43646</v>
      </c>
      <c r="D856" s="85" t="s">
        <v>361</v>
      </c>
      <c r="E856" s="29" t="s">
        <v>3565</v>
      </c>
    </row>
    <row r="857" spans="1:5" ht="25.5" x14ac:dyDescent="0.25">
      <c r="A857" s="84">
        <v>860</v>
      </c>
      <c r="B857" s="1">
        <v>41</v>
      </c>
      <c r="C857" s="2">
        <v>43617</v>
      </c>
      <c r="D857" s="85" t="s">
        <v>361</v>
      </c>
      <c r="E857" s="29" t="s">
        <v>3566</v>
      </c>
    </row>
    <row r="858" spans="1:5" x14ac:dyDescent="0.25">
      <c r="A858" s="84">
        <v>861</v>
      </c>
      <c r="B858" s="1">
        <v>42</v>
      </c>
      <c r="C858" s="2">
        <v>43618</v>
      </c>
      <c r="D858" s="85" t="s">
        <v>361</v>
      </c>
      <c r="E858" s="29" t="s">
        <v>3567</v>
      </c>
    </row>
    <row r="859" spans="1:5" x14ac:dyDescent="0.25">
      <c r="A859" s="84">
        <v>862</v>
      </c>
      <c r="B859" s="1">
        <v>43</v>
      </c>
      <c r="C859" s="2">
        <v>43619</v>
      </c>
      <c r="D859" s="85" t="s">
        <v>361</v>
      </c>
      <c r="E859" s="29" t="s">
        <v>3568</v>
      </c>
    </row>
    <row r="860" spans="1:5" ht="25.5" x14ac:dyDescent="0.25">
      <c r="A860" s="84">
        <v>863</v>
      </c>
      <c r="B860" s="1">
        <v>44</v>
      </c>
      <c r="C860" s="2">
        <v>43620</v>
      </c>
      <c r="D860" s="85" t="s">
        <v>361</v>
      </c>
      <c r="E860" s="29" t="s">
        <v>3569</v>
      </c>
    </row>
    <row r="861" spans="1:5" x14ac:dyDescent="0.25">
      <c r="A861" s="84">
        <v>864</v>
      </c>
      <c r="B861" s="1">
        <v>45</v>
      </c>
      <c r="C861" s="2">
        <v>43621</v>
      </c>
      <c r="D861" s="85" t="s">
        <v>361</v>
      </c>
      <c r="E861" s="29" t="s">
        <v>3570</v>
      </c>
    </row>
    <row r="862" spans="1:5" x14ac:dyDescent="0.25">
      <c r="A862" s="84">
        <v>865</v>
      </c>
      <c r="B862" s="1">
        <v>46</v>
      </c>
      <c r="C862" s="2">
        <v>43622</v>
      </c>
      <c r="D862" s="85" t="s">
        <v>361</v>
      </c>
      <c r="E862" s="29" t="s">
        <v>3571</v>
      </c>
    </row>
    <row r="863" spans="1:5" x14ac:dyDescent="0.25">
      <c r="A863" s="84">
        <v>866</v>
      </c>
      <c r="B863" s="1">
        <v>47</v>
      </c>
      <c r="C863" s="2">
        <v>43623</v>
      </c>
      <c r="D863" s="85" t="s">
        <v>361</v>
      </c>
      <c r="E863" s="29" t="s">
        <v>3642</v>
      </c>
    </row>
    <row r="864" spans="1:5" x14ac:dyDescent="0.25">
      <c r="A864" s="84">
        <v>867</v>
      </c>
      <c r="B864" s="1">
        <v>48</v>
      </c>
      <c r="C864" s="2">
        <v>43624</v>
      </c>
      <c r="D864" s="85" t="s">
        <v>361</v>
      </c>
      <c r="E864" s="29" t="s">
        <v>3643</v>
      </c>
    </row>
    <row r="865" spans="1:5" x14ac:dyDescent="0.25">
      <c r="A865" s="84">
        <v>868</v>
      </c>
      <c r="B865" s="1">
        <v>49</v>
      </c>
      <c r="C865" s="2">
        <v>43625</v>
      </c>
      <c r="D865" s="85" t="s">
        <v>361</v>
      </c>
      <c r="E865" s="29" t="s">
        <v>3644</v>
      </c>
    </row>
    <row r="866" spans="1:5" x14ac:dyDescent="0.25">
      <c r="A866" s="84">
        <v>869</v>
      </c>
      <c r="B866" s="1">
        <v>50</v>
      </c>
      <c r="C866" s="2">
        <v>43626</v>
      </c>
      <c r="D866" s="85" t="s">
        <v>361</v>
      </c>
      <c r="E866" s="29" t="s">
        <v>3645</v>
      </c>
    </row>
    <row r="867" spans="1:5" ht="25.5" x14ac:dyDescent="0.25">
      <c r="A867" s="84">
        <v>870</v>
      </c>
      <c r="B867" s="1">
        <v>51</v>
      </c>
      <c r="C867" s="2">
        <v>43627</v>
      </c>
      <c r="D867" s="85" t="s">
        <v>361</v>
      </c>
      <c r="E867" s="29" t="s">
        <v>3646</v>
      </c>
    </row>
    <row r="868" spans="1:5" x14ac:dyDescent="0.25">
      <c r="A868" s="84">
        <v>871</v>
      </c>
      <c r="B868" s="1">
        <v>52</v>
      </c>
      <c r="C868" s="2">
        <v>43628</v>
      </c>
      <c r="D868" s="85" t="s">
        <v>361</v>
      </c>
      <c r="E868" s="29" t="s">
        <v>3647</v>
      </c>
    </row>
    <row r="869" spans="1:5" x14ac:dyDescent="0.25">
      <c r="A869" s="84">
        <v>872</v>
      </c>
      <c r="B869" s="1">
        <v>53</v>
      </c>
      <c r="C869" s="2">
        <v>43629</v>
      </c>
      <c r="D869" s="85" t="s">
        <v>361</v>
      </c>
      <c r="E869" s="29" t="s">
        <v>3648</v>
      </c>
    </row>
    <row r="870" spans="1:5" x14ac:dyDescent="0.25">
      <c r="A870" s="84">
        <v>873</v>
      </c>
      <c r="B870" s="1">
        <v>54</v>
      </c>
      <c r="C870" s="2">
        <v>43630</v>
      </c>
      <c r="D870" s="85" t="s">
        <v>361</v>
      </c>
      <c r="E870" s="29" t="s">
        <v>3649</v>
      </c>
    </row>
    <row r="871" spans="1:5" x14ac:dyDescent="0.25">
      <c r="A871" s="84">
        <v>874</v>
      </c>
      <c r="B871" s="1">
        <v>55</v>
      </c>
      <c r="C871" s="2">
        <v>43631</v>
      </c>
      <c r="D871" s="85" t="s">
        <v>361</v>
      </c>
      <c r="E871" s="29" t="s">
        <v>3650</v>
      </c>
    </row>
    <row r="872" spans="1:5" ht="25.5" x14ac:dyDescent="0.25">
      <c r="A872" s="84">
        <v>875</v>
      </c>
      <c r="B872" s="1">
        <v>56</v>
      </c>
      <c r="C872" s="2">
        <v>43632</v>
      </c>
      <c r="D872" s="85" t="s">
        <v>361</v>
      </c>
      <c r="E872" s="29" t="s">
        <v>3651</v>
      </c>
    </row>
    <row r="873" spans="1:5" ht="25.5" x14ac:dyDescent="0.25">
      <c r="A873" s="84">
        <v>876</v>
      </c>
      <c r="B873" s="1">
        <v>57</v>
      </c>
      <c r="C873" s="2">
        <v>43633</v>
      </c>
      <c r="D873" s="85" t="s">
        <v>361</v>
      </c>
      <c r="E873" s="29" t="s">
        <v>3652</v>
      </c>
    </row>
    <row r="874" spans="1:5" ht="25.5" x14ac:dyDescent="0.25">
      <c r="A874" s="84">
        <v>877</v>
      </c>
      <c r="B874" s="1">
        <v>58</v>
      </c>
      <c r="C874" s="2">
        <v>43634</v>
      </c>
      <c r="D874" s="85" t="s">
        <v>361</v>
      </c>
      <c r="E874" s="29" t="s">
        <v>3653</v>
      </c>
    </row>
    <row r="875" spans="1:5" ht="25.5" x14ac:dyDescent="0.25">
      <c r="A875" s="84">
        <v>878</v>
      </c>
      <c r="B875" s="1">
        <v>59</v>
      </c>
      <c r="C875" s="2">
        <v>43635</v>
      </c>
      <c r="D875" s="85" t="s">
        <v>361</v>
      </c>
      <c r="E875" s="29" t="s">
        <v>3654</v>
      </c>
    </row>
    <row r="876" spans="1:5" ht="25.5" x14ac:dyDescent="0.25">
      <c r="A876" s="84">
        <v>879</v>
      </c>
      <c r="B876" s="1">
        <v>60</v>
      </c>
      <c r="C876" s="2">
        <v>43636</v>
      </c>
      <c r="D876" s="85" t="s">
        <v>361</v>
      </c>
      <c r="E876" s="29" t="s">
        <v>3655</v>
      </c>
    </row>
    <row r="877" spans="1:5" ht="25.5" x14ac:dyDescent="0.25">
      <c r="A877" s="84">
        <v>880</v>
      </c>
      <c r="B877" s="1">
        <v>61</v>
      </c>
      <c r="C877" s="2">
        <v>43637</v>
      </c>
      <c r="D877" s="85" t="s">
        <v>361</v>
      </c>
      <c r="E877" s="29" t="s">
        <v>3656</v>
      </c>
    </row>
    <row r="878" spans="1:5" x14ac:dyDescent="0.25">
      <c r="A878" s="84">
        <v>881</v>
      </c>
      <c r="B878" s="1">
        <v>62</v>
      </c>
      <c r="C878" s="2">
        <v>43638</v>
      </c>
      <c r="D878" s="85" t="s">
        <v>361</v>
      </c>
      <c r="E878" s="29" t="s">
        <v>3657</v>
      </c>
    </row>
    <row r="879" spans="1:5" x14ac:dyDescent="0.25">
      <c r="A879" s="84">
        <v>882</v>
      </c>
      <c r="B879" s="1">
        <v>63</v>
      </c>
      <c r="C879" s="2">
        <v>43639</v>
      </c>
      <c r="D879" s="85" t="s">
        <v>361</v>
      </c>
      <c r="E879" s="29" t="s">
        <v>3658</v>
      </c>
    </row>
    <row r="880" spans="1:5" ht="25.5" x14ac:dyDescent="0.25">
      <c r="A880" s="84">
        <v>883</v>
      </c>
      <c r="B880" s="1">
        <v>64</v>
      </c>
      <c r="C880" s="2">
        <v>43640</v>
      </c>
      <c r="D880" s="85" t="s">
        <v>361</v>
      </c>
      <c r="E880" s="29" t="s">
        <v>3599</v>
      </c>
    </row>
    <row r="881" spans="1:5" x14ac:dyDescent="0.25">
      <c r="A881" s="84">
        <v>884</v>
      </c>
      <c r="B881" s="1">
        <v>65</v>
      </c>
      <c r="C881" s="2">
        <v>43641</v>
      </c>
      <c r="D881" s="85" t="s">
        <v>361</v>
      </c>
      <c r="E881" s="29" t="s">
        <v>3600</v>
      </c>
    </row>
    <row r="882" spans="1:5" x14ac:dyDescent="0.25">
      <c r="A882" s="84">
        <v>885</v>
      </c>
      <c r="B882" s="1">
        <v>66</v>
      </c>
      <c r="C882" s="2">
        <v>43642</v>
      </c>
      <c r="D882" s="85" t="s">
        <v>361</v>
      </c>
      <c r="E882" s="29" t="s">
        <v>3601</v>
      </c>
    </row>
    <row r="883" spans="1:5" x14ac:dyDescent="0.25">
      <c r="A883" s="84">
        <v>886</v>
      </c>
      <c r="B883" s="1">
        <v>67</v>
      </c>
      <c r="C883" s="2">
        <v>43643</v>
      </c>
      <c r="D883" s="85" t="s">
        <v>361</v>
      </c>
      <c r="E883" s="29" t="s">
        <v>3595</v>
      </c>
    </row>
    <row r="884" spans="1:5" x14ac:dyDescent="0.25">
      <c r="A884" s="84">
        <v>887</v>
      </c>
      <c r="B884" s="1">
        <v>68</v>
      </c>
      <c r="C884" s="2">
        <v>43644</v>
      </c>
      <c r="D884" s="85" t="s">
        <v>361</v>
      </c>
      <c r="E884" s="29" t="s">
        <v>3596</v>
      </c>
    </row>
    <row r="885" spans="1:5" x14ac:dyDescent="0.25">
      <c r="A885" s="84">
        <v>888</v>
      </c>
      <c r="B885" s="1">
        <v>69</v>
      </c>
      <c r="C885" s="2">
        <v>43645</v>
      </c>
      <c r="D885" s="85" t="s">
        <v>361</v>
      </c>
      <c r="E885" s="29" t="s">
        <v>3597</v>
      </c>
    </row>
    <row r="886" spans="1:5" ht="25.5" x14ac:dyDescent="0.25">
      <c r="A886" s="84">
        <v>889</v>
      </c>
      <c r="B886" s="1">
        <v>70</v>
      </c>
      <c r="C886" s="2">
        <v>43646</v>
      </c>
      <c r="D886" s="85" t="s">
        <v>361</v>
      </c>
      <c r="E886" s="29" t="s">
        <v>3590</v>
      </c>
    </row>
    <row r="887" spans="1:5" x14ac:dyDescent="0.25">
      <c r="A887" s="84">
        <v>890</v>
      </c>
      <c r="B887" s="1">
        <v>71</v>
      </c>
      <c r="C887" s="2">
        <v>43617</v>
      </c>
      <c r="D887" s="85" t="s">
        <v>361</v>
      </c>
      <c r="E887" s="29" t="s">
        <v>3591</v>
      </c>
    </row>
    <row r="888" spans="1:5" ht="25.5" x14ac:dyDescent="0.25">
      <c r="A888" s="84">
        <v>891</v>
      </c>
      <c r="B888" s="1">
        <v>72</v>
      </c>
      <c r="C888" s="2">
        <v>43618</v>
      </c>
      <c r="D888" s="85" t="s">
        <v>361</v>
      </c>
      <c r="E888" s="29" t="s">
        <v>3592</v>
      </c>
    </row>
    <row r="889" spans="1:5" ht="25.5" x14ac:dyDescent="0.25">
      <c r="A889" s="84">
        <v>892</v>
      </c>
      <c r="B889" s="1">
        <v>73</v>
      </c>
      <c r="C889" s="2">
        <v>43619</v>
      </c>
      <c r="D889" s="85" t="s">
        <v>361</v>
      </c>
      <c r="E889" s="29" t="s">
        <v>3593</v>
      </c>
    </row>
    <row r="890" spans="1:5" ht="38.25" x14ac:dyDescent="0.25">
      <c r="A890" s="84">
        <v>893</v>
      </c>
      <c r="B890" s="1">
        <v>74</v>
      </c>
      <c r="C890" s="2">
        <v>43620</v>
      </c>
      <c r="D890" s="85" t="s">
        <v>361</v>
      </c>
      <c r="E890" s="29" t="s">
        <v>3594</v>
      </c>
    </row>
    <row r="891" spans="1:5" ht="38.25" x14ac:dyDescent="0.25">
      <c r="A891" s="84">
        <v>894</v>
      </c>
      <c r="B891" s="1">
        <v>75</v>
      </c>
      <c r="C891" s="2">
        <v>43621</v>
      </c>
      <c r="D891" s="85" t="s">
        <v>361</v>
      </c>
      <c r="E891" s="29" t="s">
        <v>3594</v>
      </c>
    </row>
    <row r="892" spans="1:5" ht="25.5" x14ac:dyDescent="0.25">
      <c r="A892" s="84">
        <v>895</v>
      </c>
      <c r="B892" s="1">
        <v>1</v>
      </c>
      <c r="C892" s="2">
        <v>43647</v>
      </c>
      <c r="D892" s="85" t="s">
        <v>361</v>
      </c>
      <c r="E892" s="29" t="s">
        <v>3707</v>
      </c>
    </row>
    <row r="893" spans="1:5" ht="25.5" x14ac:dyDescent="0.25">
      <c r="A893" s="84">
        <v>896</v>
      </c>
      <c r="B893" s="1">
        <v>2</v>
      </c>
      <c r="C893" s="2">
        <v>43647</v>
      </c>
      <c r="D893" s="85" t="s">
        <v>361</v>
      </c>
      <c r="E893" s="29" t="s">
        <v>3708</v>
      </c>
    </row>
    <row r="894" spans="1:5" x14ac:dyDescent="0.25">
      <c r="A894" s="84">
        <v>897</v>
      </c>
      <c r="B894" s="1">
        <v>3</v>
      </c>
      <c r="C894" s="2">
        <v>43647</v>
      </c>
      <c r="D894" s="85" t="s">
        <v>361</v>
      </c>
      <c r="E894" s="29" t="s">
        <v>3709</v>
      </c>
    </row>
    <row r="895" spans="1:5" x14ac:dyDescent="0.25">
      <c r="A895" s="84">
        <v>898</v>
      </c>
      <c r="B895" s="1">
        <v>4</v>
      </c>
      <c r="C895" s="2">
        <v>43647</v>
      </c>
      <c r="D895" s="85" t="s">
        <v>361</v>
      </c>
      <c r="E895" s="29" t="s">
        <v>3710</v>
      </c>
    </row>
    <row r="896" spans="1:5" ht="25.5" x14ac:dyDescent="0.25">
      <c r="A896" s="84">
        <v>899</v>
      </c>
      <c r="B896" s="1">
        <v>5</v>
      </c>
      <c r="C896" s="2">
        <v>43647</v>
      </c>
      <c r="D896" s="85" t="s">
        <v>361</v>
      </c>
      <c r="E896" s="29" t="s">
        <v>3711</v>
      </c>
    </row>
    <row r="897" spans="1:5" x14ac:dyDescent="0.25">
      <c r="A897" s="84">
        <v>900</v>
      </c>
      <c r="B897" s="1">
        <v>6</v>
      </c>
      <c r="C897" s="2">
        <v>43647</v>
      </c>
      <c r="D897" s="85" t="s">
        <v>361</v>
      </c>
      <c r="E897" s="29" t="s">
        <v>3712</v>
      </c>
    </row>
    <row r="898" spans="1:5" x14ac:dyDescent="0.25">
      <c r="A898" s="84">
        <v>901</v>
      </c>
      <c r="B898" s="1">
        <v>7</v>
      </c>
      <c r="C898" s="2">
        <v>43648</v>
      </c>
      <c r="D898" s="85" t="s">
        <v>361</v>
      </c>
      <c r="E898" s="29" t="s">
        <v>3713</v>
      </c>
    </row>
    <row r="899" spans="1:5" x14ac:dyDescent="0.25">
      <c r="A899" s="84">
        <v>902</v>
      </c>
      <c r="B899" s="1">
        <v>8</v>
      </c>
      <c r="C899" s="2">
        <v>43648</v>
      </c>
      <c r="D899" s="85" t="s">
        <v>361</v>
      </c>
      <c r="E899" s="29" t="s">
        <v>3714</v>
      </c>
    </row>
    <row r="900" spans="1:5" x14ac:dyDescent="0.25">
      <c r="A900" s="84">
        <v>903</v>
      </c>
      <c r="B900" s="1">
        <v>9</v>
      </c>
      <c r="C900" s="2">
        <v>43648</v>
      </c>
      <c r="D900" s="85" t="s">
        <v>361</v>
      </c>
      <c r="E900" s="29" t="s">
        <v>3715</v>
      </c>
    </row>
    <row r="901" spans="1:5" ht="25.5" x14ac:dyDescent="0.25">
      <c r="A901" s="84">
        <v>904</v>
      </c>
      <c r="B901" s="1">
        <v>10</v>
      </c>
      <c r="C901" s="2">
        <v>43648</v>
      </c>
      <c r="D901" s="85" t="s">
        <v>361</v>
      </c>
      <c r="E901" s="29" t="s">
        <v>3716</v>
      </c>
    </row>
    <row r="902" spans="1:5" ht="25.5" x14ac:dyDescent="0.25">
      <c r="A902" s="84">
        <v>905</v>
      </c>
      <c r="B902" s="1">
        <v>11</v>
      </c>
      <c r="C902" s="2">
        <v>43647</v>
      </c>
      <c r="D902" s="85" t="s">
        <v>361</v>
      </c>
      <c r="E902" s="29" t="s">
        <v>3717</v>
      </c>
    </row>
    <row r="903" spans="1:5" x14ac:dyDescent="0.25">
      <c r="A903" s="84">
        <v>906</v>
      </c>
      <c r="B903" s="1">
        <v>12</v>
      </c>
      <c r="C903" s="2">
        <v>43650</v>
      </c>
      <c r="D903" s="85" t="s">
        <v>361</v>
      </c>
      <c r="E903" s="29" t="s">
        <v>3718</v>
      </c>
    </row>
    <row r="904" spans="1:5" ht="25.5" x14ac:dyDescent="0.25">
      <c r="A904" s="84">
        <v>907</v>
      </c>
      <c r="B904" s="1">
        <v>13</v>
      </c>
      <c r="C904" s="2">
        <v>43650</v>
      </c>
      <c r="D904" s="85" t="s">
        <v>361</v>
      </c>
      <c r="E904" s="29" t="s">
        <v>3719</v>
      </c>
    </row>
    <row r="905" spans="1:5" x14ac:dyDescent="0.25">
      <c r="A905" s="84">
        <v>908</v>
      </c>
      <c r="B905" s="1">
        <v>14</v>
      </c>
      <c r="C905" s="2">
        <v>43650</v>
      </c>
      <c r="D905" s="85" t="s">
        <v>361</v>
      </c>
      <c r="E905" s="29" t="s">
        <v>3720</v>
      </c>
    </row>
    <row r="906" spans="1:5" x14ac:dyDescent="0.25">
      <c r="A906" s="84">
        <v>909</v>
      </c>
      <c r="B906" s="1">
        <v>15</v>
      </c>
      <c r="C906" s="2">
        <v>43650</v>
      </c>
      <c r="D906" s="85" t="s">
        <v>361</v>
      </c>
      <c r="E906" s="29" t="s">
        <v>3721</v>
      </c>
    </row>
    <row r="907" spans="1:5" ht="25.5" x14ac:dyDescent="0.25">
      <c r="A907" s="84">
        <v>910</v>
      </c>
      <c r="B907" s="1">
        <v>16</v>
      </c>
      <c r="C907" s="2">
        <v>43649</v>
      </c>
      <c r="D907" s="85" t="s">
        <v>361</v>
      </c>
      <c r="E907" s="29" t="s">
        <v>3722</v>
      </c>
    </row>
    <row r="908" spans="1:5" ht="25.5" x14ac:dyDescent="0.25">
      <c r="A908" s="84">
        <v>911</v>
      </c>
      <c r="B908" s="1">
        <v>17</v>
      </c>
      <c r="C908" s="2">
        <v>43647</v>
      </c>
      <c r="D908" s="85" t="s">
        <v>361</v>
      </c>
      <c r="E908" s="29" t="s">
        <v>3723</v>
      </c>
    </row>
    <row r="909" spans="1:5" x14ac:dyDescent="0.25">
      <c r="A909" s="84">
        <v>912</v>
      </c>
      <c r="B909" s="1">
        <v>18</v>
      </c>
      <c r="C909" s="2">
        <v>43650</v>
      </c>
      <c r="D909" s="85" t="s">
        <v>361</v>
      </c>
      <c r="E909" s="29" t="s">
        <v>3724</v>
      </c>
    </row>
    <row r="910" spans="1:5" ht="25.5" x14ac:dyDescent="0.25">
      <c r="A910" s="84">
        <v>913</v>
      </c>
      <c r="B910" s="1">
        <v>19</v>
      </c>
      <c r="C910" s="2">
        <v>43650</v>
      </c>
      <c r="D910" s="85" t="s">
        <v>361</v>
      </c>
      <c r="E910" s="29" t="s">
        <v>3725</v>
      </c>
    </row>
    <row r="911" spans="1:5" ht="25.5" x14ac:dyDescent="0.25">
      <c r="A911" s="84">
        <v>914</v>
      </c>
      <c r="B911" s="1">
        <v>20</v>
      </c>
      <c r="C911" s="2">
        <v>43650</v>
      </c>
      <c r="D911" s="85" t="s">
        <v>361</v>
      </c>
      <c r="E911" s="29" t="s">
        <v>3726</v>
      </c>
    </row>
    <row r="912" spans="1:5" x14ac:dyDescent="0.25">
      <c r="A912" s="84">
        <v>915</v>
      </c>
      <c r="B912" s="1">
        <v>21</v>
      </c>
      <c r="C912" s="2">
        <v>43650</v>
      </c>
      <c r="D912" s="85" t="s">
        <v>361</v>
      </c>
      <c r="E912" s="29" t="s">
        <v>3727</v>
      </c>
    </row>
    <row r="913" spans="1:5" x14ac:dyDescent="0.25">
      <c r="A913" s="84">
        <v>916</v>
      </c>
      <c r="B913" s="1">
        <v>22</v>
      </c>
      <c r="C913" s="2">
        <v>43651</v>
      </c>
      <c r="D913" s="85" t="s">
        <v>361</v>
      </c>
      <c r="E913" s="29" t="s">
        <v>3728</v>
      </c>
    </row>
    <row r="914" spans="1:5" x14ac:dyDescent="0.25">
      <c r="A914" s="84">
        <v>917</v>
      </c>
      <c r="B914" s="1">
        <v>23</v>
      </c>
      <c r="C914" s="2">
        <v>43651</v>
      </c>
      <c r="D914" s="85" t="s">
        <v>361</v>
      </c>
      <c r="E914" s="29" t="s">
        <v>3729</v>
      </c>
    </row>
    <row r="915" spans="1:5" x14ac:dyDescent="0.25">
      <c r="A915" s="84">
        <v>918</v>
      </c>
      <c r="B915" s="1">
        <v>24</v>
      </c>
      <c r="C915" s="2">
        <v>43651</v>
      </c>
      <c r="D915" s="85" t="s">
        <v>361</v>
      </c>
      <c r="E915" s="29" t="s">
        <v>3730</v>
      </c>
    </row>
    <row r="916" spans="1:5" ht="25.5" x14ac:dyDescent="0.25">
      <c r="A916" s="84">
        <v>919</v>
      </c>
      <c r="B916" s="1">
        <v>25</v>
      </c>
      <c r="C916" s="2">
        <v>43647</v>
      </c>
      <c r="D916" s="85" t="s">
        <v>361</v>
      </c>
      <c r="E916" s="29" t="s">
        <v>3731</v>
      </c>
    </row>
    <row r="917" spans="1:5" x14ac:dyDescent="0.25">
      <c r="A917" s="84">
        <v>920</v>
      </c>
      <c r="B917" s="1">
        <v>26</v>
      </c>
      <c r="C917" s="2">
        <v>43651</v>
      </c>
      <c r="D917" s="85" t="s">
        <v>361</v>
      </c>
      <c r="E917" s="29" t="s">
        <v>3732</v>
      </c>
    </row>
    <row r="918" spans="1:5" x14ac:dyDescent="0.25">
      <c r="A918" s="84">
        <v>921</v>
      </c>
      <c r="B918" s="1">
        <v>27</v>
      </c>
      <c r="C918" s="2">
        <v>43651</v>
      </c>
      <c r="D918" s="85" t="s">
        <v>361</v>
      </c>
      <c r="E918" s="29" t="s">
        <v>3733</v>
      </c>
    </row>
    <row r="919" spans="1:5" x14ac:dyDescent="0.25">
      <c r="A919" s="84">
        <v>922</v>
      </c>
      <c r="B919" s="1">
        <v>28</v>
      </c>
      <c r="C919" s="2">
        <v>43651</v>
      </c>
      <c r="D919" s="85" t="s">
        <v>361</v>
      </c>
      <c r="E919" s="29" t="s">
        <v>3734</v>
      </c>
    </row>
    <row r="920" spans="1:5" x14ac:dyDescent="0.25">
      <c r="A920" s="84">
        <v>923</v>
      </c>
      <c r="B920" s="1">
        <v>29</v>
      </c>
      <c r="C920" s="2">
        <v>43651</v>
      </c>
      <c r="D920" s="85" t="s">
        <v>361</v>
      </c>
      <c r="E920" s="29" t="s">
        <v>3735</v>
      </c>
    </row>
    <row r="921" spans="1:5" x14ac:dyDescent="0.25">
      <c r="A921" s="84">
        <v>924</v>
      </c>
      <c r="B921" s="1">
        <v>30</v>
      </c>
      <c r="C921" s="2">
        <v>43651</v>
      </c>
      <c r="D921" s="85" t="s">
        <v>361</v>
      </c>
      <c r="E921" s="29" t="s">
        <v>3736</v>
      </c>
    </row>
    <row r="922" spans="1:5" ht="25.5" x14ac:dyDescent="0.25">
      <c r="A922" s="84">
        <v>925</v>
      </c>
      <c r="B922" s="1">
        <v>31</v>
      </c>
      <c r="C922" s="2">
        <v>43651</v>
      </c>
      <c r="D922" s="85" t="s">
        <v>361</v>
      </c>
      <c r="E922" s="29" t="s">
        <v>3737</v>
      </c>
    </row>
    <row r="923" spans="1:5" x14ac:dyDescent="0.25">
      <c r="A923" s="84">
        <v>926</v>
      </c>
      <c r="B923" s="1">
        <v>32</v>
      </c>
      <c r="C923" s="2">
        <v>43651</v>
      </c>
      <c r="D923" s="85" t="s">
        <v>361</v>
      </c>
      <c r="E923" s="29" t="s">
        <v>3738</v>
      </c>
    </row>
    <row r="924" spans="1:5" ht="25.5" x14ac:dyDescent="0.25">
      <c r="A924" s="84">
        <v>927</v>
      </c>
      <c r="B924" s="1">
        <v>33</v>
      </c>
      <c r="C924" s="2">
        <v>43651</v>
      </c>
      <c r="D924" s="85" t="s">
        <v>361</v>
      </c>
      <c r="E924" s="29" t="s">
        <v>3739</v>
      </c>
    </row>
    <row r="925" spans="1:5" x14ac:dyDescent="0.25">
      <c r="A925" s="84">
        <v>928</v>
      </c>
      <c r="B925" s="1">
        <v>34</v>
      </c>
      <c r="C925" s="2">
        <v>43654</v>
      </c>
      <c r="D925" s="85" t="s">
        <v>361</v>
      </c>
      <c r="E925" s="29" t="s">
        <v>3527</v>
      </c>
    </row>
    <row r="926" spans="1:5" x14ac:dyDescent="0.25">
      <c r="A926" s="84">
        <v>929</v>
      </c>
      <c r="B926" s="1">
        <v>35</v>
      </c>
      <c r="C926" s="2">
        <v>43655</v>
      </c>
      <c r="D926" s="85" t="s">
        <v>361</v>
      </c>
      <c r="E926" s="29" t="s">
        <v>3527</v>
      </c>
    </row>
    <row r="927" spans="1:5" x14ac:dyDescent="0.25">
      <c r="A927" s="84">
        <v>930</v>
      </c>
      <c r="B927" s="1">
        <v>36</v>
      </c>
      <c r="C927" s="2">
        <v>43656</v>
      </c>
      <c r="D927" s="85" t="s">
        <v>361</v>
      </c>
      <c r="E927" s="29" t="s">
        <v>3528</v>
      </c>
    </row>
    <row r="928" spans="1:5" x14ac:dyDescent="0.25">
      <c r="A928" s="84">
        <v>931</v>
      </c>
      <c r="B928" s="1">
        <v>37</v>
      </c>
      <c r="C928" s="2">
        <v>43657</v>
      </c>
      <c r="D928" s="85" t="s">
        <v>361</v>
      </c>
      <c r="E928" s="29" t="s">
        <v>3529</v>
      </c>
    </row>
    <row r="929" spans="1:5" ht="25.5" x14ac:dyDescent="0.25">
      <c r="A929" s="84">
        <v>932</v>
      </c>
      <c r="B929" s="1">
        <v>38</v>
      </c>
      <c r="C929" s="2">
        <v>43658</v>
      </c>
      <c r="D929" s="85" t="s">
        <v>361</v>
      </c>
      <c r="E929" s="29" t="s">
        <v>3593</v>
      </c>
    </row>
    <row r="930" spans="1:5" x14ac:dyDescent="0.25">
      <c r="A930" s="84">
        <v>933</v>
      </c>
      <c r="B930" s="1">
        <v>39</v>
      </c>
      <c r="C930" s="2">
        <v>43659</v>
      </c>
      <c r="D930" s="85" t="s">
        <v>361</v>
      </c>
      <c r="E930" s="29" t="s">
        <v>3605</v>
      </c>
    </row>
    <row r="931" spans="1:5" x14ac:dyDescent="0.25">
      <c r="A931" s="84">
        <v>934</v>
      </c>
      <c r="B931" s="1">
        <v>40</v>
      </c>
      <c r="C931" s="2">
        <v>43660</v>
      </c>
      <c r="D931" s="85" t="s">
        <v>361</v>
      </c>
      <c r="E931" s="29" t="s">
        <v>3606</v>
      </c>
    </row>
    <row r="932" spans="1:5" x14ac:dyDescent="0.25">
      <c r="A932" s="84">
        <v>935</v>
      </c>
      <c r="B932" s="1">
        <v>41</v>
      </c>
      <c r="C932" s="2">
        <v>43661</v>
      </c>
      <c r="D932" s="85" t="s">
        <v>361</v>
      </c>
      <c r="E932" s="29" t="s">
        <v>3607</v>
      </c>
    </row>
    <row r="933" spans="1:5" x14ac:dyDescent="0.25">
      <c r="A933" s="84">
        <v>936</v>
      </c>
      <c r="B933" s="1">
        <v>42</v>
      </c>
      <c r="C933" s="2">
        <v>43662</v>
      </c>
      <c r="D933" s="85" t="s">
        <v>361</v>
      </c>
      <c r="E933" s="29" t="s">
        <v>3608</v>
      </c>
    </row>
    <row r="934" spans="1:5" x14ac:dyDescent="0.25">
      <c r="A934" s="84">
        <v>937</v>
      </c>
      <c r="B934" s="1">
        <v>43</v>
      </c>
      <c r="C934" s="2">
        <v>43663</v>
      </c>
      <c r="D934" s="85" t="s">
        <v>361</v>
      </c>
      <c r="E934" s="29" t="s">
        <v>3609</v>
      </c>
    </row>
    <row r="935" spans="1:5" x14ac:dyDescent="0.25">
      <c r="A935" s="84">
        <v>938</v>
      </c>
      <c r="B935" s="1">
        <v>44</v>
      </c>
      <c r="C935" s="2">
        <v>43664</v>
      </c>
      <c r="D935" s="85" t="s">
        <v>361</v>
      </c>
      <c r="E935" s="29" t="s">
        <v>3610</v>
      </c>
    </row>
    <row r="936" spans="1:5" ht="25.5" x14ac:dyDescent="0.25">
      <c r="A936" s="84">
        <v>939</v>
      </c>
      <c r="B936" s="1">
        <v>45</v>
      </c>
      <c r="C936" s="2">
        <v>43654</v>
      </c>
      <c r="D936" s="85" t="s">
        <v>361</v>
      </c>
      <c r="E936" s="29" t="s">
        <v>3740</v>
      </c>
    </row>
    <row r="937" spans="1:5" ht="25.5" x14ac:dyDescent="0.25">
      <c r="A937" s="84">
        <v>940</v>
      </c>
      <c r="B937" s="1">
        <v>46</v>
      </c>
      <c r="C937" s="2">
        <v>43654</v>
      </c>
      <c r="D937" s="85" t="s">
        <v>361</v>
      </c>
      <c r="E937" s="29" t="s">
        <v>3741</v>
      </c>
    </row>
    <row r="938" spans="1:5" x14ac:dyDescent="0.25">
      <c r="A938" s="84">
        <v>941</v>
      </c>
      <c r="B938" s="1">
        <v>47</v>
      </c>
      <c r="C938" s="2">
        <v>43654</v>
      </c>
      <c r="D938" s="85" t="s">
        <v>361</v>
      </c>
      <c r="E938" s="29" t="s">
        <v>3742</v>
      </c>
    </row>
    <row r="939" spans="1:5" ht="25.5" x14ac:dyDescent="0.25">
      <c r="A939" s="84">
        <v>942</v>
      </c>
      <c r="B939" s="1">
        <v>48</v>
      </c>
      <c r="C939" s="2">
        <v>43655</v>
      </c>
      <c r="D939" s="85" t="s">
        <v>361</v>
      </c>
      <c r="E939" s="29" t="s">
        <v>3743</v>
      </c>
    </row>
    <row r="940" spans="1:5" x14ac:dyDescent="0.25">
      <c r="A940" s="84">
        <v>943</v>
      </c>
      <c r="B940" s="1">
        <v>49</v>
      </c>
      <c r="C940" s="2">
        <v>43655</v>
      </c>
      <c r="D940" s="85" t="s">
        <v>361</v>
      </c>
      <c r="E940" s="29" t="s">
        <v>3744</v>
      </c>
    </row>
    <row r="941" spans="1:5" x14ac:dyDescent="0.25">
      <c r="A941" s="84">
        <v>944</v>
      </c>
      <c r="B941" s="1">
        <v>50</v>
      </c>
      <c r="C941" s="2">
        <v>43656</v>
      </c>
      <c r="D941" s="85" t="s">
        <v>361</v>
      </c>
      <c r="E941" s="29" t="s">
        <v>3745</v>
      </c>
    </row>
    <row r="942" spans="1:5" x14ac:dyDescent="0.25">
      <c r="A942" s="84">
        <v>945</v>
      </c>
      <c r="B942" s="1">
        <v>51</v>
      </c>
      <c r="C942" s="2">
        <v>43656</v>
      </c>
      <c r="D942" s="85" t="s">
        <v>361</v>
      </c>
      <c r="E942" s="29" t="s">
        <v>3746</v>
      </c>
    </row>
    <row r="943" spans="1:5" ht="25.5" x14ac:dyDescent="0.25">
      <c r="A943" s="84">
        <v>946</v>
      </c>
      <c r="B943" s="1">
        <v>52</v>
      </c>
      <c r="C943" s="2">
        <v>43669</v>
      </c>
      <c r="D943" s="85" t="s">
        <v>361</v>
      </c>
      <c r="E943" s="29" t="s">
        <v>3646</v>
      </c>
    </row>
    <row r="944" spans="1:5" x14ac:dyDescent="0.25">
      <c r="A944" s="84">
        <v>947</v>
      </c>
      <c r="B944" s="1">
        <v>53</v>
      </c>
      <c r="C944" s="2">
        <v>43670</v>
      </c>
      <c r="D944" s="85" t="s">
        <v>361</v>
      </c>
      <c r="E944" s="29" t="s">
        <v>3647</v>
      </c>
    </row>
    <row r="945" spans="1:5" x14ac:dyDescent="0.25">
      <c r="A945" s="84">
        <v>948</v>
      </c>
      <c r="B945" s="1">
        <v>54</v>
      </c>
      <c r="C945" s="2">
        <v>43671</v>
      </c>
      <c r="D945" s="85" t="s">
        <v>361</v>
      </c>
      <c r="E945" s="29" t="s">
        <v>3648</v>
      </c>
    </row>
    <row r="946" spans="1:5" x14ac:dyDescent="0.25">
      <c r="A946" s="84">
        <v>949</v>
      </c>
      <c r="B946" s="1">
        <v>55</v>
      </c>
      <c r="C946" s="2">
        <v>43672</v>
      </c>
      <c r="D946" s="85" t="s">
        <v>361</v>
      </c>
      <c r="E946" s="29" t="s">
        <v>3649</v>
      </c>
    </row>
    <row r="947" spans="1:5" x14ac:dyDescent="0.25">
      <c r="A947" s="84">
        <v>950</v>
      </c>
      <c r="B947" s="1">
        <v>56</v>
      </c>
      <c r="C947" s="2">
        <v>43673</v>
      </c>
      <c r="D947" s="85" t="s">
        <v>361</v>
      </c>
      <c r="E947" s="29" t="s">
        <v>3650</v>
      </c>
    </row>
    <row r="948" spans="1:5" ht="25.5" x14ac:dyDescent="0.25">
      <c r="A948" s="84">
        <v>951</v>
      </c>
      <c r="B948" s="1">
        <v>57</v>
      </c>
      <c r="C948" s="2">
        <v>43674</v>
      </c>
      <c r="D948" s="85" t="s">
        <v>361</v>
      </c>
      <c r="E948" s="29" t="s">
        <v>3651</v>
      </c>
    </row>
    <row r="949" spans="1:5" ht="25.5" x14ac:dyDescent="0.25">
      <c r="A949" s="84">
        <v>952</v>
      </c>
      <c r="B949" s="1">
        <v>58</v>
      </c>
      <c r="C949" s="2">
        <v>43675</v>
      </c>
      <c r="D949" s="85" t="s">
        <v>361</v>
      </c>
      <c r="E949" s="29" t="s">
        <v>3652</v>
      </c>
    </row>
    <row r="950" spans="1:5" ht="25.5" x14ac:dyDescent="0.25">
      <c r="A950" s="84">
        <v>953</v>
      </c>
      <c r="B950" s="1">
        <v>59</v>
      </c>
      <c r="C950" s="2">
        <v>43676</v>
      </c>
      <c r="D950" s="85" t="s">
        <v>361</v>
      </c>
      <c r="E950" s="29" t="s">
        <v>3653</v>
      </c>
    </row>
    <row r="951" spans="1:5" ht="25.5" x14ac:dyDescent="0.25">
      <c r="A951" s="84">
        <v>954</v>
      </c>
      <c r="B951" s="1">
        <v>60</v>
      </c>
      <c r="C951" s="2">
        <v>43677</v>
      </c>
      <c r="D951" s="85" t="s">
        <v>361</v>
      </c>
      <c r="E951" s="29" t="s">
        <v>3654</v>
      </c>
    </row>
    <row r="952" spans="1:5" ht="25.5" x14ac:dyDescent="0.25">
      <c r="A952" s="84">
        <v>955</v>
      </c>
      <c r="B952" s="1">
        <v>61</v>
      </c>
      <c r="C952" s="2">
        <v>43647</v>
      </c>
      <c r="D952" s="85" t="s">
        <v>361</v>
      </c>
      <c r="E952" s="29" t="s">
        <v>3655</v>
      </c>
    </row>
    <row r="953" spans="1:5" ht="25.5" x14ac:dyDescent="0.25">
      <c r="A953" s="84">
        <v>956</v>
      </c>
      <c r="B953" s="1">
        <v>62</v>
      </c>
      <c r="C953" s="2">
        <v>43648</v>
      </c>
      <c r="D953" s="85" t="s">
        <v>361</v>
      </c>
      <c r="E953" s="29" t="s">
        <v>3656</v>
      </c>
    </row>
    <row r="954" spans="1:5" x14ac:dyDescent="0.25">
      <c r="A954" s="84">
        <v>957</v>
      </c>
      <c r="B954" s="1">
        <v>63</v>
      </c>
      <c r="C954" s="2">
        <v>43649</v>
      </c>
      <c r="D954" s="85" t="s">
        <v>361</v>
      </c>
      <c r="E954" s="29" t="s">
        <v>3657</v>
      </c>
    </row>
    <row r="955" spans="1:5" x14ac:dyDescent="0.25">
      <c r="A955" s="84">
        <v>958</v>
      </c>
      <c r="B955" s="1">
        <v>64</v>
      </c>
      <c r="C955" s="2">
        <v>43650</v>
      </c>
      <c r="D955" s="85" t="s">
        <v>361</v>
      </c>
      <c r="E955" s="29" t="s">
        <v>3658</v>
      </c>
    </row>
    <row r="956" spans="1:5" x14ac:dyDescent="0.25">
      <c r="A956" s="84">
        <v>959</v>
      </c>
      <c r="B956" s="1">
        <v>65</v>
      </c>
      <c r="C956" s="2">
        <v>43651</v>
      </c>
      <c r="D956" s="85" t="s">
        <v>361</v>
      </c>
      <c r="E956" s="29" t="s">
        <v>3659</v>
      </c>
    </row>
    <row r="957" spans="1:5" x14ac:dyDescent="0.25">
      <c r="A957" s="84">
        <v>960</v>
      </c>
      <c r="B957" s="1">
        <v>66</v>
      </c>
      <c r="C957" s="2">
        <v>43652</v>
      </c>
      <c r="D957" s="85" t="s">
        <v>361</v>
      </c>
      <c r="E957" s="29" t="s">
        <v>3660</v>
      </c>
    </row>
    <row r="958" spans="1:5" x14ac:dyDescent="0.25">
      <c r="A958" s="84">
        <v>961</v>
      </c>
      <c r="B958" s="1">
        <v>67</v>
      </c>
      <c r="C958" s="2">
        <v>43653</v>
      </c>
      <c r="D958" s="85" t="s">
        <v>361</v>
      </c>
      <c r="E958" s="29" t="s">
        <v>3661</v>
      </c>
    </row>
    <row r="959" spans="1:5" ht="25.5" x14ac:dyDescent="0.25">
      <c r="A959" s="84">
        <v>962</v>
      </c>
      <c r="B959" s="1">
        <v>68</v>
      </c>
      <c r="C959" s="2">
        <v>43654</v>
      </c>
      <c r="D959" s="85" t="s">
        <v>361</v>
      </c>
      <c r="E959" s="29" t="s">
        <v>3662</v>
      </c>
    </row>
    <row r="960" spans="1:5" x14ac:dyDescent="0.25">
      <c r="A960" s="84">
        <v>963</v>
      </c>
      <c r="B960" s="1">
        <v>69</v>
      </c>
      <c r="C960" s="2">
        <v>43655</v>
      </c>
      <c r="D960" s="85" t="s">
        <v>361</v>
      </c>
      <c r="E960" s="29" t="s">
        <v>3663</v>
      </c>
    </row>
    <row r="961" spans="1:5" x14ac:dyDescent="0.25">
      <c r="A961" s="84">
        <v>964</v>
      </c>
      <c r="B961" s="1">
        <v>70</v>
      </c>
      <c r="C961" s="2">
        <v>43656</v>
      </c>
      <c r="D961" s="85" t="s">
        <v>361</v>
      </c>
      <c r="E961" s="29" t="s">
        <v>3664</v>
      </c>
    </row>
    <row r="962" spans="1:5" x14ac:dyDescent="0.25">
      <c r="A962" s="84">
        <v>965</v>
      </c>
      <c r="B962" s="1">
        <v>71</v>
      </c>
      <c r="C962" s="2">
        <v>43657</v>
      </c>
      <c r="D962" s="85" t="s">
        <v>361</v>
      </c>
      <c r="E962" s="29" t="s">
        <v>3665</v>
      </c>
    </row>
    <row r="963" spans="1:5" x14ac:dyDescent="0.25">
      <c r="A963" s="84">
        <v>966</v>
      </c>
      <c r="B963" s="1">
        <v>72</v>
      </c>
      <c r="C963" s="2">
        <v>43658</v>
      </c>
      <c r="D963" s="85" t="s">
        <v>361</v>
      </c>
      <c r="E963" s="29" t="s">
        <v>3666</v>
      </c>
    </row>
    <row r="964" spans="1:5" x14ac:dyDescent="0.25">
      <c r="A964" s="84">
        <v>967</v>
      </c>
      <c r="B964" s="1">
        <v>73</v>
      </c>
      <c r="C964" s="2">
        <v>43659</v>
      </c>
      <c r="D964" s="85" t="s">
        <v>361</v>
      </c>
      <c r="E964" s="29" t="s">
        <v>3667</v>
      </c>
    </row>
    <row r="965" spans="1:5" x14ac:dyDescent="0.25">
      <c r="A965" s="84">
        <v>968</v>
      </c>
      <c r="B965" s="1">
        <v>74</v>
      </c>
      <c r="C965" s="2">
        <v>43660</v>
      </c>
      <c r="D965" s="85" t="s">
        <v>361</v>
      </c>
      <c r="E965" s="29" t="s">
        <v>3668</v>
      </c>
    </row>
    <row r="966" spans="1:5" x14ac:dyDescent="0.25">
      <c r="A966" s="84">
        <v>969</v>
      </c>
      <c r="B966" s="1">
        <v>75</v>
      </c>
      <c r="C966" s="2">
        <v>43661</v>
      </c>
      <c r="D966" s="85" t="s">
        <v>361</v>
      </c>
      <c r="E966" s="29" t="s">
        <v>3669</v>
      </c>
    </row>
    <row r="967" spans="1:5" x14ac:dyDescent="0.25">
      <c r="A967" s="84">
        <v>970</v>
      </c>
      <c r="B967" s="1">
        <v>76</v>
      </c>
      <c r="C967" s="2">
        <v>43662</v>
      </c>
      <c r="D967" s="85" t="s">
        <v>361</v>
      </c>
      <c r="E967" s="29" t="s">
        <v>3670</v>
      </c>
    </row>
    <row r="968" spans="1:5" x14ac:dyDescent="0.25">
      <c r="A968" s="84">
        <v>971</v>
      </c>
      <c r="B968" s="1">
        <v>77</v>
      </c>
      <c r="C968" s="2">
        <v>43663</v>
      </c>
      <c r="D968" s="85" t="s">
        <v>361</v>
      </c>
      <c r="E968" s="29" t="s">
        <v>3671</v>
      </c>
    </row>
    <row r="969" spans="1:5" ht="25.5" x14ac:dyDescent="0.25">
      <c r="A969" s="84">
        <v>972</v>
      </c>
      <c r="B969" s="1">
        <v>1</v>
      </c>
      <c r="C969" s="2">
        <v>43678</v>
      </c>
      <c r="D969" s="85" t="s">
        <v>361</v>
      </c>
      <c r="E969" s="29" t="s">
        <v>3581</v>
      </c>
    </row>
    <row r="970" spans="1:5" x14ac:dyDescent="0.25">
      <c r="A970" s="84">
        <v>973</v>
      </c>
      <c r="B970" s="1">
        <v>2</v>
      </c>
      <c r="C970" s="2">
        <v>43678</v>
      </c>
      <c r="D970" s="85" t="s">
        <v>361</v>
      </c>
      <c r="E970" s="29" t="s">
        <v>3582</v>
      </c>
    </row>
    <row r="971" spans="1:5" ht="25.5" x14ac:dyDescent="0.25">
      <c r="A971" s="84">
        <v>974</v>
      </c>
      <c r="B971" s="1">
        <v>3</v>
      </c>
      <c r="C971" s="2">
        <v>43678</v>
      </c>
      <c r="D971" s="85" t="s">
        <v>361</v>
      </c>
      <c r="E971" s="29" t="s">
        <v>3583</v>
      </c>
    </row>
    <row r="972" spans="1:5" ht="25.5" x14ac:dyDescent="0.25">
      <c r="A972" s="84">
        <v>975</v>
      </c>
      <c r="B972" s="1">
        <v>4</v>
      </c>
      <c r="C972" s="2">
        <v>43679</v>
      </c>
      <c r="D972" s="85" t="s">
        <v>361</v>
      </c>
      <c r="E972" s="29" t="s">
        <v>3584</v>
      </c>
    </row>
    <row r="973" spans="1:5" x14ac:dyDescent="0.25">
      <c r="A973" s="84">
        <v>976</v>
      </c>
      <c r="B973" s="1">
        <v>5</v>
      </c>
      <c r="C973" s="2">
        <v>43679</v>
      </c>
      <c r="D973" s="85" t="s">
        <v>361</v>
      </c>
      <c r="E973" s="29" t="s">
        <v>3585</v>
      </c>
    </row>
    <row r="974" spans="1:5" ht="25.5" x14ac:dyDescent="0.25">
      <c r="A974" s="84">
        <v>977</v>
      </c>
      <c r="B974" s="1">
        <v>6</v>
      </c>
      <c r="C974" s="2">
        <v>43679</v>
      </c>
      <c r="D974" s="85" t="s">
        <v>361</v>
      </c>
      <c r="E974" s="29" t="s">
        <v>3586</v>
      </c>
    </row>
    <row r="975" spans="1:5" ht="25.5" x14ac:dyDescent="0.25">
      <c r="A975" s="84">
        <v>978</v>
      </c>
      <c r="B975" s="1">
        <v>7</v>
      </c>
      <c r="C975" s="2">
        <v>43679</v>
      </c>
      <c r="D975" s="85" t="s">
        <v>361</v>
      </c>
      <c r="E975" s="29" t="s">
        <v>3587</v>
      </c>
    </row>
    <row r="976" spans="1:5" x14ac:dyDescent="0.25">
      <c r="A976" s="84">
        <v>979</v>
      </c>
      <c r="B976" s="1">
        <v>8</v>
      </c>
      <c r="C976" s="2">
        <v>43680</v>
      </c>
      <c r="D976" s="85" t="s">
        <v>361</v>
      </c>
      <c r="E976" s="29" t="s">
        <v>3588</v>
      </c>
    </row>
    <row r="977" spans="1:5" x14ac:dyDescent="0.25">
      <c r="A977" s="84">
        <v>980</v>
      </c>
      <c r="B977" s="1">
        <v>9</v>
      </c>
      <c r="C977" s="2">
        <v>43683</v>
      </c>
      <c r="D977" s="85" t="s">
        <v>361</v>
      </c>
      <c r="E977" s="29" t="s">
        <v>3589</v>
      </c>
    </row>
    <row r="978" spans="1:5" ht="25.5" x14ac:dyDescent="0.25">
      <c r="A978" s="84">
        <v>981</v>
      </c>
      <c r="B978" s="1">
        <v>10</v>
      </c>
      <c r="C978" s="2">
        <v>43684</v>
      </c>
      <c r="D978" s="85" t="s">
        <v>361</v>
      </c>
      <c r="E978" s="29" t="s">
        <v>3590</v>
      </c>
    </row>
    <row r="979" spans="1:5" x14ac:dyDescent="0.25">
      <c r="A979" s="84">
        <v>982</v>
      </c>
      <c r="B979" s="1">
        <v>11</v>
      </c>
      <c r="C979" s="2">
        <v>43685</v>
      </c>
      <c r="D979" s="85" t="s">
        <v>361</v>
      </c>
      <c r="E979" s="29" t="s">
        <v>3591</v>
      </c>
    </row>
    <row r="980" spans="1:5" ht="25.5" x14ac:dyDescent="0.25">
      <c r="A980" s="84">
        <v>983</v>
      </c>
      <c r="B980" s="1">
        <v>12</v>
      </c>
      <c r="C980" s="2">
        <v>43686</v>
      </c>
      <c r="D980" s="85" t="s">
        <v>361</v>
      </c>
      <c r="E980" s="29" t="s">
        <v>3592</v>
      </c>
    </row>
    <row r="981" spans="1:5" ht="25.5" x14ac:dyDescent="0.25">
      <c r="A981" s="84">
        <v>984</v>
      </c>
      <c r="B981" s="1">
        <v>13</v>
      </c>
      <c r="C981" s="2">
        <v>43678</v>
      </c>
      <c r="D981" s="85" t="s">
        <v>361</v>
      </c>
      <c r="E981" s="29" t="s">
        <v>3593</v>
      </c>
    </row>
    <row r="982" spans="1:5" ht="38.25" x14ac:dyDescent="0.25">
      <c r="A982" s="84">
        <v>985</v>
      </c>
      <c r="B982" s="1">
        <v>14</v>
      </c>
      <c r="C982" s="2">
        <v>43679</v>
      </c>
      <c r="D982" s="85" t="s">
        <v>361</v>
      </c>
      <c r="E982" s="29" t="s">
        <v>3594</v>
      </c>
    </row>
    <row r="983" spans="1:5" ht="25.5" x14ac:dyDescent="0.25">
      <c r="A983" s="84">
        <v>986</v>
      </c>
      <c r="B983" s="1">
        <v>15</v>
      </c>
      <c r="C983" s="2">
        <v>43680</v>
      </c>
      <c r="D983" s="85" t="s">
        <v>361</v>
      </c>
      <c r="E983" s="29" t="s">
        <v>3747</v>
      </c>
    </row>
    <row r="984" spans="1:5" ht="25.5" x14ac:dyDescent="0.25">
      <c r="A984" s="84">
        <v>987</v>
      </c>
      <c r="B984" s="1">
        <v>16</v>
      </c>
      <c r="C984" s="2">
        <v>43684</v>
      </c>
      <c r="D984" s="85" t="s">
        <v>361</v>
      </c>
      <c r="E984" s="29" t="s">
        <v>3748</v>
      </c>
    </row>
    <row r="985" spans="1:5" ht="25.5" x14ac:dyDescent="0.25">
      <c r="A985" s="84">
        <v>988</v>
      </c>
      <c r="B985" s="1">
        <v>17</v>
      </c>
      <c r="C985" s="2">
        <v>43685</v>
      </c>
      <c r="D985" s="85" t="s">
        <v>361</v>
      </c>
      <c r="E985" s="29" t="s">
        <v>3749</v>
      </c>
    </row>
    <row r="986" spans="1:5" ht="25.5" x14ac:dyDescent="0.25">
      <c r="A986" s="84">
        <v>989</v>
      </c>
      <c r="B986" s="1">
        <v>18</v>
      </c>
      <c r="C986" s="2">
        <v>43686</v>
      </c>
      <c r="D986" s="85" t="s">
        <v>361</v>
      </c>
      <c r="E986" s="29" t="s">
        <v>3750</v>
      </c>
    </row>
    <row r="987" spans="1:5" ht="25.5" x14ac:dyDescent="0.25">
      <c r="A987" s="84">
        <v>990</v>
      </c>
      <c r="B987" s="1">
        <v>19</v>
      </c>
      <c r="C987" s="2">
        <v>43687</v>
      </c>
      <c r="D987" s="85" t="s">
        <v>361</v>
      </c>
      <c r="E987" s="29" t="s">
        <v>3751</v>
      </c>
    </row>
    <row r="988" spans="1:5" x14ac:dyDescent="0.25">
      <c r="A988" s="84">
        <v>991</v>
      </c>
      <c r="B988" s="1">
        <v>20</v>
      </c>
      <c r="C988" s="2">
        <v>43680</v>
      </c>
      <c r="D988" s="85" t="s">
        <v>361</v>
      </c>
      <c r="E988" s="29" t="s">
        <v>318</v>
      </c>
    </row>
    <row r="989" spans="1:5" x14ac:dyDescent="0.25">
      <c r="A989" s="84">
        <v>992</v>
      </c>
      <c r="B989" s="1">
        <v>21</v>
      </c>
      <c r="C989" s="2">
        <v>43680</v>
      </c>
      <c r="D989" s="85" t="s">
        <v>361</v>
      </c>
      <c r="E989" s="29" t="s">
        <v>3752</v>
      </c>
    </row>
    <row r="990" spans="1:5" x14ac:dyDescent="0.25">
      <c r="A990" s="84">
        <v>993</v>
      </c>
      <c r="B990" s="1">
        <v>22</v>
      </c>
      <c r="C990" s="2">
        <v>43680</v>
      </c>
      <c r="D990" s="85" t="s">
        <v>361</v>
      </c>
      <c r="E990" s="29" t="s">
        <v>3753</v>
      </c>
    </row>
    <row r="991" spans="1:5" x14ac:dyDescent="0.25">
      <c r="A991" s="84">
        <v>994</v>
      </c>
      <c r="B991" s="1">
        <v>23</v>
      </c>
      <c r="C991" s="2">
        <v>43680</v>
      </c>
      <c r="D991" s="85" t="s">
        <v>361</v>
      </c>
      <c r="E991" s="29" t="s">
        <v>319</v>
      </c>
    </row>
    <row r="992" spans="1:5" ht="25.5" x14ac:dyDescent="0.25">
      <c r="A992" s="84">
        <v>995</v>
      </c>
      <c r="B992" s="1">
        <v>24</v>
      </c>
      <c r="C992" s="2">
        <v>43683</v>
      </c>
      <c r="D992" s="85" t="s">
        <v>361</v>
      </c>
      <c r="E992" s="29" t="s">
        <v>3754</v>
      </c>
    </row>
    <row r="993" spans="1:5" x14ac:dyDescent="0.25">
      <c r="A993" s="84">
        <v>996</v>
      </c>
      <c r="B993" s="1">
        <v>25</v>
      </c>
      <c r="C993" s="2">
        <v>43684</v>
      </c>
      <c r="D993" s="85" t="s">
        <v>361</v>
      </c>
      <c r="E993" s="29" t="s">
        <v>3755</v>
      </c>
    </row>
    <row r="994" spans="1:5" ht="25.5" x14ac:dyDescent="0.25">
      <c r="A994" s="84">
        <v>997</v>
      </c>
      <c r="B994" s="1">
        <v>26</v>
      </c>
      <c r="C994" s="2">
        <v>43683</v>
      </c>
      <c r="D994" s="85" t="s">
        <v>361</v>
      </c>
      <c r="E994" s="29" t="s">
        <v>3756</v>
      </c>
    </row>
    <row r="995" spans="1:5" x14ac:dyDescent="0.25">
      <c r="A995" s="84">
        <v>998</v>
      </c>
      <c r="B995" s="1">
        <v>27</v>
      </c>
      <c r="C995" s="2">
        <v>43683</v>
      </c>
      <c r="D995" s="85" t="s">
        <v>361</v>
      </c>
      <c r="E995" s="29" t="s">
        <v>320</v>
      </c>
    </row>
    <row r="996" spans="1:5" ht="25.5" x14ac:dyDescent="0.25">
      <c r="A996" s="84">
        <v>999</v>
      </c>
      <c r="B996" s="1">
        <v>28</v>
      </c>
      <c r="C996" s="2">
        <v>43683</v>
      </c>
      <c r="D996" s="85" t="s">
        <v>361</v>
      </c>
      <c r="E996" s="29" t="s">
        <v>3757</v>
      </c>
    </row>
    <row r="997" spans="1:5" x14ac:dyDescent="0.25">
      <c r="A997" s="84">
        <v>1000</v>
      </c>
      <c r="B997" s="1">
        <v>29</v>
      </c>
      <c r="C997" s="2">
        <v>43683</v>
      </c>
      <c r="D997" s="85" t="s">
        <v>361</v>
      </c>
      <c r="E997" s="29" t="s">
        <v>3758</v>
      </c>
    </row>
    <row r="998" spans="1:5" x14ac:dyDescent="0.25">
      <c r="A998" s="84">
        <v>1001</v>
      </c>
      <c r="B998" s="1">
        <v>30</v>
      </c>
      <c r="C998" s="2">
        <v>43683</v>
      </c>
      <c r="D998" s="85" t="s">
        <v>361</v>
      </c>
      <c r="E998" s="29" t="s">
        <v>3759</v>
      </c>
    </row>
    <row r="999" spans="1:5" ht="25.5" x14ac:dyDescent="0.25">
      <c r="A999" s="84">
        <v>1002</v>
      </c>
      <c r="B999" s="1">
        <v>31</v>
      </c>
      <c r="C999" s="2">
        <v>43684</v>
      </c>
      <c r="D999" s="85" t="s">
        <v>361</v>
      </c>
      <c r="E999" s="29" t="s">
        <v>3760</v>
      </c>
    </row>
    <row r="1000" spans="1:5" x14ac:dyDescent="0.25">
      <c r="A1000" s="84">
        <v>1003</v>
      </c>
      <c r="B1000" s="1">
        <v>32</v>
      </c>
      <c r="C1000" s="2">
        <v>43679</v>
      </c>
      <c r="D1000" s="85" t="s">
        <v>361</v>
      </c>
      <c r="E1000" s="29" t="s">
        <v>3761</v>
      </c>
    </row>
    <row r="1001" spans="1:5" x14ac:dyDescent="0.25">
      <c r="A1001" s="84">
        <v>1004</v>
      </c>
      <c r="B1001" s="1">
        <v>33</v>
      </c>
      <c r="C1001" s="2">
        <v>43680</v>
      </c>
      <c r="D1001" s="85" t="s">
        <v>361</v>
      </c>
      <c r="E1001" s="29" t="s">
        <v>3762</v>
      </c>
    </row>
    <row r="1002" spans="1:5" x14ac:dyDescent="0.25">
      <c r="A1002" s="84">
        <v>1005</v>
      </c>
      <c r="B1002" s="1">
        <v>34</v>
      </c>
      <c r="C1002" s="2">
        <v>43684</v>
      </c>
      <c r="D1002" s="85" t="s">
        <v>361</v>
      </c>
      <c r="E1002" s="29" t="s">
        <v>3763</v>
      </c>
    </row>
    <row r="1003" spans="1:5" x14ac:dyDescent="0.25">
      <c r="A1003" s="84">
        <v>1006</v>
      </c>
      <c r="B1003" s="1">
        <v>35</v>
      </c>
      <c r="C1003" s="2">
        <v>43684</v>
      </c>
      <c r="D1003" s="85" t="s">
        <v>361</v>
      </c>
      <c r="E1003" s="29" t="s">
        <v>3764</v>
      </c>
    </row>
    <row r="1004" spans="1:5" x14ac:dyDescent="0.25">
      <c r="A1004" s="84">
        <v>1007</v>
      </c>
      <c r="B1004" s="1">
        <v>36</v>
      </c>
      <c r="C1004" s="2">
        <v>43690</v>
      </c>
      <c r="D1004" s="85" t="s">
        <v>361</v>
      </c>
      <c r="E1004" s="29" t="s">
        <v>324</v>
      </c>
    </row>
    <row r="1005" spans="1:5" x14ac:dyDescent="0.25">
      <c r="A1005" s="84">
        <v>1008</v>
      </c>
      <c r="B1005" s="1">
        <v>37</v>
      </c>
      <c r="C1005" s="2">
        <v>43687</v>
      </c>
      <c r="D1005" s="85" t="s">
        <v>361</v>
      </c>
      <c r="E1005" s="29" t="s">
        <v>3582</v>
      </c>
    </row>
    <row r="1006" spans="1:5" x14ac:dyDescent="0.25">
      <c r="A1006" s="84">
        <v>1009</v>
      </c>
      <c r="B1006" s="1">
        <v>38</v>
      </c>
      <c r="C1006" s="2">
        <v>43690</v>
      </c>
      <c r="D1006" s="85" t="s">
        <v>361</v>
      </c>
      <c r="E1006" s="29" t="s">
        <v>3765</v>
      </c>
    </row>
    <row r="1007" spans="1:5" x14ac:dyDescent="0.25">
      <c r="A1007" s="84">
        <v>1010</v>
      </c>
      <c r="B1007" s="1">
        <v>39</v>
      </c>
      <c r="C1007" s="2">
        <v>43690</v>
      </c>
      <c r="D1007" s="85" t="s">
        <v>361</v>
      </c>
      <c r="E1007" s="29" t="s">
        <v>3766</v>
      </c>
    </row>
    <row r="1008" spans="1:5" x14ac:dyDescent="0.25">
      <c r="A1008" s="84">
        <v>1011</v>
      </c>
      <c r="B1008" s="1">
        <v>40</v>
      </c>
      <c r="C1008" s="2">
        <v>43690</v>
      </c>
      <c r="D1008" s="85" t="s">
        <v>361</v>
      </c>
      <c r="E1008" s="29" t="s">
        <v>3767</v>
      </c>
    </row>
    <row r="1009" spans="1:5" ht="25.5" x14ac:dyDescent="0.25">
      <c r="A1009" s="84">
        <v>1012</v>
      </c>
      <c r="B1009" s="1">
        <v>41</v>
      </c>
      <c r="C1009" s="2">
        <v>43686</v>
      </c>
      <c r="D1009" s="85" t="s">
        <v>361</v>
      </c>
      <c r="E1009" s="29" t="s">
        <v>3768</v>
      </c>
    </row>
    <row r="1010" spans="1:5" ht="25.5" x14ac:dyDescent="0.25">
      <c r="A1010" s="84">
        <v>1013</v>
      </c>
      <c r="B1010" s="1">
        <v>42</v>
      </c>
      <c r="C1010" s="2">
        <v>43685</v>
      </c>
      <c r="D1010" s="85" t="s">
        <v>361</v>
      </c>
      <c r="E1010" s="29" t="s">
        <v>3769</v>
      </c>
    </row>
    <row r="1011" spans="1:5" ht="25.5" x14ac:dyDescent="0.25">
      <c r="A1011" s="84">
        <v>1014</v>
      </c>
      <c r="B1011" s="1">
        <v>43</v>
      </c>
      <c r="C1011" s="2">
        <v>43687</v>
      </c>
      <c r="D1011" s="85" t="s">
        <v>361</v>
      </c>
      <c r="E1011" s="29" t="s">
        <v>3770</v>
      </c>
    </row>
    <row r="1012" spans="1:5" ht="25.5" x14ac:dyDescent="0.25">
      <c r="A1012" s="84">
        <v>1015</v>
      </c>
      <c r="B1012" s="1">
        <v>44</v>
      </c>
      <c r="C1012" s="2">
        <v>43692</v>
      </c>
      <c r="D1012" s="85" t="s">
        <v>361</v>
      </c>
      <c r="E1012" s="29" t="s">
        <v>3771</v>
      </c>
    </row>
    <row r="1013" spans="1:5" x14ac:dyDescent="0.25">
      <c r="A1013" s="84">
        <v>1016</v>
      </c>
      <c r="B1013" s="1">
        <v>45</v>
      </c>
      <c r="C1013" s="2">
        <v>43692</v>
      </c>
      <c r="D1013" s="85" t="s">
        <v>361</v>
      </c>
      <c r="E1013" s="29" t="s">
        <v>3772</v>
      </c>
    </row>
    <row r="1014" spans="1:5" ht="25.5" x14ac:dyDescent="0.25">
      <c r="A1014" s="84">
        <v>1017</v>
      </c>
      <c r="B1014" s="1">
        <v>46</v>
      </c>
      <c r="C1014" s="2">
        <v>43693</v>
      </c>
      <c r="D1014" s="85" t="s">
        <v>361</v>
      </c>
      <c r="E1014" s="29" t="s">
        <v>3773</v>
      </c>
    </row>
    <row r="1015" spans="1:5" x14ac:dyDescent="0.25">
      <c r="A1015" s="84">
        <v>1018</v>
      </c>
      <c r="B1015" s="1">
        <v>47</v>
      </c>
      <c r="C1015" s="2">
        <v>43693</v>
      </c>
      <c r="D1015" s="85" t="s">
        <v>361</v>
      </c>
      <c r="E1015" s="29" t="s">
        <v>3774</v>
      </c>
    </row>
    <row r="1016" spans="1:5" ht="25.5" x14ac:dyDescent="0.25">
      <c r="A1016" s="84">
        <v>1019</v>
      </c>
      <c r="B1016" s="1">
        <v>48</v>
      </c>
      <c r="C1016" s="2">
        <v>43693</v>
      </c>
      <c r="D1016" s="85" t="s">
        <v>361</v>
      </c>
      <c r="E1016" s="29" t="s">
        <v>3775</v>
      </c>
    </row>
    <row r="1017" spans="1:5" x14ac:dyDescent="0.25">
      <c r="A1017" s="84">
        <v>1020</v>
      </c>
      <c r="B1017" s="1">
        <v>49</v>
      </c>
      <c r="C1017" s="2">
        <v>43693</v>
      </c>
      <c r="D1017" s="85" t="s">
        <v>361</v>
      </c>
      <c r="E1017" s="29" t="s">
        <v>3643</v>
      </c>
    </row>
    <row r="1018" spans="1:5" x14ac:dyDescent="0.25">
      <c r="A1018" s="84">
        <v>1021</v>
      </c>
      <c r="B1018" s="1">
        <v>50</v>
      </c>
      <c r="C1018" s="2">
        <v>43693</v>
      </c>
      <c r="D1018" s="85" t="s">
        <v>361</v>
      </c>
      <c r="E1018" s="29" t="s">
        <v>3776</v>
      </c>
    </row>
    <row r="1019" spans="1:5" ht="25.5" x14ac:dyDescent="0.25">
      <c r="A1019" s="84">
        <v>1022</v>
      </c>
      <c r="B1019" s="1">
        <v>51</v>
      </c>
      <c r="C1019" s="2">
        <v>43691</v>
      </c>
      <c r="D1019" s="85" t="s">
        <v>361</v>
      </c>
      <c r="E1019" s="29" t="s">
        <v>3777</v>
      </c>
    </row>
    <row r="1020" spans="1:5" x14ac:dyDescent="0.25">
      <c r="A1020" s="84">
        <v>1023</v>
      </c>
      <c r="B1020" s="1">
        <v>52</v>
      </c>
      <c r="C1020" s="2">
        <v>43693</v>
      </c>
      <c r="D1020" s="85" t="s">
        <v>361</v>
      </c>
      <c r="E1020" s="29" t="s">
        <v>3778</v>
      </c>
    </row>
    <row r="1021" spans="1:5" x14ac:dyDescent="0.25">
      <c r="A1021" s="84">
        <v>1024</v>
      </c>
      <c r="B1021" s="1">
        <v>53</v>
      </c>
      <c r="C1021" s="2">
        <v>43693</v>
      </c>
      <c r="D1021" s="85" t="s">
        <v>361</v>
      </c>
      <c r="E1021" s="29" t="s">
        <v>3779</v>
      </c>
    </row>
    <row r="1022" spans="1:5" x14ac:dyDescent="0.25">
      <c r="A1022" s="84">
        <v>1025</v>
      </c>
      <c r="B1022" s="1">
        <v>54</v>
      </c>
      <c r="C1022" s="2">
        <v>43694</v>
      </c>
      <c r="D1022" s="85" t="s">
        <v>361</v>
      </c>
      <c r="E1022" s="29" t="s">
        <v>3780</v>
      </c>
    </row>
    <row r="1023" spans="1:5" x14ac:dyDescent="0.25">
      <c r="A1023" s="84">
        <v>1026</v>
      </c>
      <c r="B1023" s="1">
        <v>55</v>
      </c>
      <c r="C1023" s="2">
        <v>43694</v>
      </c>
      <c r="D1023" s="85" t="s">
        <v>361</v>
      </c>
      <c r="E1023" s="29" t="s">
        <v>3781</v>
      </c>
    </row>
    <row r="1024" spans="1:5" ht="25.5" x14ac:dyDescent="0.25">
      <c r="A1024" s="84">
        <v>1027</v>
      </c>
      <c r="B1024" s="1">
        <v>56</v>
      </c>
      <c r="C1024" s="2">
        <v>43693</v>
      </c>
      <c r="D1024" s="85" t="s">
        <v>361</v>
      </c>
      <c r="E1024" s="29" t="s">
        <v>3782</v>
      </c>
    </row>
    <row r="1025" spans="1:5" ht="38.25" x14ac:dyDescent="0.25">
      <c r="A1025" s="84">
        <v>1028</v>
      </c>
      <c r="B1025" s="1">
        <v>57</v>
      </c>
      <c r="C1025" s="2">
        <v>43694</v>
      </c>
      <c r="D1025" s="85" t="s">
        <v>361</v>
      </c>
      <c r="E1025" s="29" t="s">
        <v>3594</v>
      </c>
    </row>
    <row r="1026" spans="1:5" ht="25.5" x14ac:dyDescent="0.25">
      <c r="A1026" s="84">
        <v>1029</v>
      </c>
      <c r="B1026" s="1">
        <v>58</v>
      </c>
      <c r="C1026" s="2">
        <v>43697</v>
      </c>
      <c r="D1026" s="85" t="s">
        <v>361</v>
      </c>
      <c r="E1026" s="29" t="s">
        <v>3783</v>
      </c>
    </row>
    <row r="1027" spans="1:5" x14ac:dyDescent="0.25">
      <c r="A1027" s="84">
        <v>1030</v>
      </c>
      <c r="B1027" s="1">
        <v>59</v>
      </c>
      <c r="C1027" s="2">
        <v>43696</v>
      </c>
      <c r="D1027" s="85" t="s">
        <v>361</v>
      </c>
      <c r="E1027" s="29" t="s">
        <v>3784</v>
      </c>
    </row>
    <row r="1028" spans="1:5" x14ac:dyDescent="0.25">
      <c r="A1028" s="84">
        <v>1031</v>
      </c>
      <c r="B1028" s="1">
        <v>60</v>
      </c>
      <c r="C1028" s="2">
        <v>43696</v>
      </c>
      <c r="D1028" s="85" t="s">
        <v>361</v>
      </c>
      <c r="E1028" s="29" t="s">
        <v>3785</v>
      </c>
    </row>
    <row r="1029" spans="1:5" x14ac:dyDescent="0.25">
      <c r="A1029" s="84">
        <v>1032</v>
      </c>
      <c r="B1029" s="1">
        <v>61</v>
      </c>
      <c r="C1029" s="2">
        <v>43697</v>
      </c>
      <c r="D1029" s="85" t="s">
        <v>361</v>
      </c>
      <c r="E1029" s="29" t="s">
        <v>3786</v>
      </c>
    </row>
    <row r="1030" spans="1:5" ht="25.5" x14ac:dyDescent="0.25">
      <c r="A1030" s="84">
        <v>1033</v>
      </c>
      <c r="B1030" s="1">
        <v>62</v>
      </c>
      <c r="C1030" s="2">
        <v>43698</v>
      </c>
      <c r="D1030" s="85" t="s">
        <v>361</v>
      </c>
      <c r="E1030" s="29" t="s">
        <v>3787</v>
      </c>
    </row>
    <row r="1031" spans="1:5" ht="25.5" x14ac:dyDescent="0.25">
      <c r="A1031" s="84">
        <v>1034</v>
      </c>
      <c r="B1031" s="1">
        <v>63</v>
      </c>
      <c r="C1031" s="2">
        <v>43698</v>
      </c>
      <c r="D1031" s="85" t="s">
        <v>361</v>
      </c>
      <c r="E1031" s="29" t="s">
        <v>3788</v>
      </c>
    </row>
    <row r="1032" spans="1:5" ht="25.5" x14ac:dyDescent="0.25">
      <c r="A1032" s="84">
        <v>1035</v>
      </c>
      <c r="B1032" s="1">
        <v>64</v>
      </c>
      <c r="C1032" s="2">
        <v>43699</v>
      </c>
      <c r="D1032" s="85" t="s">
        <v>361</v>
      </c>
      <c r="E1032" s="29" t="s">
        <v>3789</v>
      </c>
    </row>
    <row r="1033" spans="1:5" ht="25.5" x14ac:dyDescent="0.25">
      <c r="A1033" s="84">
        <v>1036</v>
      </c>
      <c r="B1033" s="1">
        <v>65</v>
      </c>
      <c r="C1033" s="2">
        <v>43693</v>
      </c>
      <c r="D1033" s="85" t="s">
        <v>361</v>
      </c>
      <c r="E1033" s="29" t="s">
        <v>3790</v>
      </c>
    </row>
    <row r="1034" spans="1:5" x14ac:dyDescent="0.25">
      <c r="A1034" s="84">
        <v>1037</v>
      </c>
      <c r="B1034" s="1">
        <v>66</v>
      </c>
      <c r="C1034" s="2">
        <v>43697</v>
      </c>
      <c r="D1034" s="85" t="s">
        <v>361</v>
      </c>
      <c r="E1034" s="29" t="s">
        <v>3791</v>
      </c>
    </row>
    <row r="1035" spans="1:5" ht="25.5" x14ac:dyDescent="0.25">
      <c r="A1035" s="84">
        <v>1038</v>
      </c>
      <c r="B1035" s="1">
        <v>67</v>
      </c>
      <c r="C1035" s="2">
        <v>43698</v>
      </c>
      <c r="D1035" s="85" t="s">
        <v>361</v>
      </c>
      <c r="E1035" s="29" t="s">
        <v>3792</v>
      </c>
    </row>
    <row r="1036" spans="1:5" x14ac:dyDescent="0.25">
      <c r="A1036" s="84">
        <v>1039</v>
      </c>
      <c r="B1036" s="1">
        <v>68</v>
      </c>
      <c r="C1036" s="2">
        <v>43699</v>
      </c>
      <c r="D1036" s="85" t="s">
        <v>361</v>
      </c>
      <c r="E1036" s="29" t="s">
        <v>3793</v>
      </c>
    </row>
    <row r="1037" spans="1:5" ht="25.5" x14ac:dyDescent="0.25">
      <c r="A1037" s="84">
        <v>1040</v>
      </c>
      <c r="B1037" s="1">
        <v>69</v>
      </c>
      <c r="C1037" s="2">
        <v>43700</v>
      </c>
      <c r="D1037" s="85" t="s">
        <v>361</v>
      </c>
      <c r="E1037" s="29" t="s">
        <v>3794</v>
      </c>
    </row>
    <row r="1038" spans="1:5" x14ac:dyDescent="0.25">
      <c r="A1038" s="84">
        <v>1041</v>
      </c>
      <c r="B1038" s="1">
        <v>70</v>
      </c>
      <c r="C1038" s="2">
        <v>43694</v>
      </c>
      <c r="D1038" s="85" t="s">
        <v>361</v>
      </c>
      <c r="E1038" s="29" t="s">
        <v>3795</v>
      </c>
    </row>
    <row r="1039" spans="1:5" x14ac:dyDescent="0.25">
      <c r="A1039" s="84">
        <v>1042</v>
      </c>
      <c r="B1039" s="1">
        <v>71</v>
      </c>
      <c r="C1039" s="2">
        <v>43697</v>
      </c>
      <c r="D1039" s="85" t="s">
        <v>361</v>
      </c>
      <c r="E1039" s="29" t="s">
        <v>3796</v>
      </c>
    </row>
    <row r="1040" spans="1:5" x14ac:dyDescent="0.25">
      <c r="A1040" s="84">
        <v>1043</v>
      </c>
      <c r="B1040" s="1">
        <v>72</v>
      </c>
      <c r="C1040" s="2">
        <v>43698</v>
      </c>
      <c r="D1040" s="85" t="s">
        <v>361</v>
      </c>
      <c r="E1040" s="29" t="s">
        <v>3797</v>
      </c>
    </row>
    <row r="1041" spans="1:5" x14ac:dyDescent="0.25">
      <c r="A1041" s="84">
        <v>1044</v>
      </c>
      <c r="B1041" s="1">
        <v>73</v>
      </c>
      <c r="C1041" s="2">
        <v>43698</v>
      </c>
      <c r="D1041" s="85" t="s">
        <v>361</v>
      </c>
      <c r="E1041" s="29" t="s">
        <v>3798</v>
      </c>
    </row>
    <row r="1042" spans="1:5" ht="25.5" x14ac:dyDescent="0.25">
      <c r="A1042" s="84">
        <v>1045</v>
      </c>
      <c r="B1042" s="1">
        <v>74</v>
      </c>
      <c r="C1042" s="2">
        <v>43699</v>
      </c>
      <c r="D1042" s="85" t="s">
        <v>361</v>
      </c>
      <c r="E1042" s="29" t="s">
        <v>3799</v>
      </c>
    </row>
    <row r="1043" spans="1:5" ht="25.5" x14ac:dyDescent="0.25">
      <c r="A1043" s="84">
        <v>1046</v>
      </c>
      <c r="B1043" s="1">
        <v>75</v>
      </c>
      <c r="C1043" s="2">
        <v>43700</v>
      </c>
      <c r="D1043" s="85" t="s">
        <v>361</v>
      </c>
      <c r="E1043" s="29" t="s">
        <v>3800</v>
      </c>
    </row>
    <row r="1044" spans="1:5" ht="25.5" x14ac:dyDescent="0.25">
      <c r="A1044" s="84">
        <v>1047</v>
      </c>
      <c r="B1044" s="1">
        <v>76</v>
      </c>
      <c r="C1044" s="2">
        <v>43700</v>
      </c>
      <c r="D1044" s="85" t="s">
        <v>361</v>
      </c>
      <c r="E1044" s="29" t="s">
        <v>3801</v>
      </c>
    </row>
    <row r="1045" spans="1:5" x14ac:dyDescent="0.25">
      <c r="A1045" s="84">
        <v>1048</v>
      </c>
      <c r="B1045" s="1">
        <v>77</v>
      </c>
      <c r="C1045" s="2">
        <v>43704</v>
      </c>
      <c r="D1045" s="85" t="s">
        <v>361</v>
      </c>
      <c r="E1045" s="29" t="s">
        <v>3802</v>
      </c>
    </row>
    <row r="1046" spans="1:5" ht="25.5" x14ac:dyDescent="0.25">
      <c r="A1046" s="84">
        <v>1049</v>
      </c>
      <c r="B1046" s="1">
        <v>78</v>
      </c>
      <c r="C1046" s="2">
        <v>43704</v>
      </c>
      <c r="D1046" s="85" t="s">
        <v>361</v>
      </c>
      <c r="E1046" s="29" t="s">
        <v>3803</v>
      </c>
    </row>
    <row r="1047" spans="1:5" x14ac:dyDescent="0.25">
      <c r="A1047" s="84">
        <v>1050</v>
      </c>
      <c r="B1047" s="1">
        <v>79</v>
      </c>
      <c r="C1047" s="2">
        <v>43705</v>
      </c>
      <c r="D1047" s="85" t="s">
        <v>361</v>
      </c>
      <c r="E1047" s="29" t="s">
        <v>3804</v>
      </c>
    </row>
    <row r="1048" spans="1:5" ht="25.5" x14ac:dyDescent="0.25">
      <c r="A1048" s="84">
        <v>1051</v>
      </c>
      <c r="B1048" s="1">
        <v>1</v>
      </c>
      <c r="C1048" s="2">
        <v>43711</v>
      </c>
      <c r="D1048" s="85" t="s">
        <v>361</v>
      </c>
      <c r="E1048" s="29" t="s">
        <v>3805</v>
      </c>
    </row>
    <row r="1049" spans="1:5" ht="25.5" x14ac:dyDescent="0.25">
      <c r="A1049" s="84">
        <v>1052</v>
      </c>
      <c r="B1049" s="1">
        <v>2</v>
      </c>
      <c r="C1049" s="2">
        <v>43711</v>
      </c>
      <c r="D1049" s="85" t="s">
        <v>361</v>
      </c>
      <c r="E1049" s="29" t="s">
        <v>3806</v>
      </c>
    </row>
    <row r="1050" spans="1:5" ht="25.5" x14ac:dyDescent="0.25">
      <c r="A1050" s="84">
        <v>1053</v>
      </c>
      <c r="B1050" s="1">
        <v>3</v>
      </c>
      <c r="C1050" s="2">
        <v>43711</v>
      </c>
      <c r="D1050" s="85" t="s">
        <v>361</v>
      </c>
      <c r="E1050" s="29" t="s">
        <v>3807</v>
      </c>
    </row>
    <row r="1051" spans="1:5" ht="25.5" x14ac:dyDescent="0.25">
      <c r="A1051" s="84">
        <v>1054</v>
      </c>
      <c r="B1051" s="1">
        <v>4</v>
      </c>
      <c r="C1051" s="2">
        <v>43712</v>
      </c>
      <c r="D1051" s="85" t="s">
        <v>361</v>
      </c>
      <c r="E1051" s="29" t="s">
        <v>3808</v>
      </c>
    </row>
    <row r="1052" spans="1:5" x14ac:dyDescent="0.25">
      <c r="A1052" s="84">
        <v>1055</v>
      </c>
      <c r="B1052" s="1">
        <v>5</v>
      </c>
      <c r="C1052" s="2">
        <v>43713</v>
      </c>
      <c r="D1052" s="85" t="s">
        <v>361</v>
      </c>
      <c r="E1052" s="29" t="s">
        <v>3809</v>
      </c>
    </row>
    <row r="1053" spans="1:5" x14ac:dyDescent="0.25">
      <c r="A1053" s="84">
        <v>1056</v>
      </c>
      <c r="B1053" s="1">
        <v>6</v>
      </c>
      <c r="C1053" s="2">
        <v>43714</v>
      </c>
      <c r="D1053" s="85" t="s">
        <v>361</v>
      </c>
      <c r="E1053" s="29" t="s">
        <v>3810</v>
      </c>
    </row>
    <row r="1054" spans="1:5" x14ac:dyDescent="0.25">
      <c r="A1054" s="84">
        <v>1057</v>
      </c>
      <c r="B1054" s="1">
        <v>7</v>
      </c>
      <c r="C1054" s="2">
        <v>43715</v>
      </c>
      <c r="D1054" s="85" t="s">
        <v>361</v>
      </c>
      <c r="E1054" s="29" t="s">
        <v>3811</v>
      </c>
    </row>
    <row r="1055" spans="1:5" x14ac:dyDescent="0.25">
      <c r="A1055" s="84">
        <v>1058</v>
      </c>
      <c r="B1055" s="1">
        <v>8</v>
      </c>
      <c r="C1055" s="2">
        <v>43715</v>
      </c>
      <c r="D1055" s="85" t="s">
        <v>361</v>
      </c>
      <c r="E1055" s="29" t="s">
        <v>3812</v>
      </c>
    </row>
    <row r="1056" spans="1:5" ht="25.5" x14ac:dyDescent="0.25">
      <c r="A1056" s="84">
        <v>1059</v>
      </c>
      <c r="B1056" s="1">
        <v>9</v>
      </c>
      <c r="C1056" s="2">
        <v>43718</v>
      </c>
      <c r="D1056" s="85" t="s">
        <v>361</v>
      </c>
      <c r="E1056" s="29" t="s">
        <v>3813</v>
      </c>
    </row>
    <row r="1057" spans="1:5" x14ac:dyDescent="0.25">
      <c r="A1057" s="84">
        <v>1060</v>
      </c>
      <c r="B1057" s="1">
        <v>10</v>
      </c>
      <c r="C1057" s="2">
        <v>43719</v>
      </c>
      <c r="D1057" s="85" t="s">
        <v>361</v>
      </c>
      <c r="E1057" s="29" t="s">
        <v>3814</v>
      </c>
    </row>
    <row r="1058" spans="1:5" ht="25.5" x14ac:dyDescent="0.25">
      <c r="A1058" s="84">
        <v>1061</v>
      </c>
      <c r="B1058" s="1">
        <v>11</v>
      </c>
      <c r="C1058" s="2">
        <v>43712</v>
      </c>
      <c r="D1058" s="85" t="s">
        <v>361</v>
      </c>
      <c r="E1058" s="29" t="s">
        <v>3815</v>
      </c>
    </row>
    <row r="1059" spans="1:5" ht="25.5" x14ac:dyDescent="0.25">
      <c r="A1059" s="84">
        <v>1062</v>
      </c>
      <c r="B1059" s="1">
        <v>12</v>
      </c>
      <c r="C1059" s="2">
        <v>43712</v>
      </c>
      <c r="D1059" s="85" t="s">
        <v>361</v>
      </c>
      <c r="E1059" s="29" t="s">
        <v>3816</v>
      </c>
    </row>
    <row r="1060" spans="1:5" x14ac:dyDescent="0.25">
      <c r="A1060" s="84">
        <v>1063</v>
      </c>
      <c r="B1060" s="1">
        <v>13</v>
      </c>
      <c r="C1060" s="2">
        <v>43712</v>
      </c>
      <c r="D1060" s="85" t="s">
        <v>361</v>
      </c>
      <c r="E1060" s="29" t="s">
        <v>3817</v>
      </c>
    </row>
    <row r="1061" spans="1:5" ht="25.5" x14ac:dyDescent="0.25">
      <c r="A1061" s="84">
        <v>1064</v>
      </c>
      <c r="B1061" s="1">
        <v>14</v>
      </c>
      <c r="C1061" s="2">
        <v>43712</v>
      </c>
      <c r="D1061" s="85" t="s">
        <v>361</v>
      </c>
      <c r="E1061" s="29" t="s">
        <v>3818</v>
      </c>
    </row>
    <row r="1062" spans="1:5" x14ac:dyDescent="0.25">
      <c r="A1062" s="84">
        <v>1065</v>
      </c>
      <c r="B1062" s="1">
        <v>15</v>
      </c>
      <c r="C1062" s="2">
        <v>43711</v>
      </c>
      <c r="D1062" s="85" t="s">
        <v>361</v>
      </c>
      <c r="E1062" s="29" t="s">
        <v>3819</v>
      </c>
    </row>
    <row r="1063" spans="1:5" ht="25.5" x14ac:dyDescent="0.25">
      <c r="A1063" s="84">
        <v>1066</v>
      </c>
      <c r="B1063" s="1">
        <v>16</v>
      </c>
      <c r="C1063" s="2">
        <v>43711</v>
      </c>
      <c r="D1063" s="85" t="s">
        <v>361</v>
      </c>
      <c r="E1063" s="29" t="s">
        <v>3820</v>
      </c>
    </row>
    <row r="1064" spans="1:5" x14ac:dyDescent="0.25">
      <c r="A1064" s="84">
        <v>1067</v>
      </c>
      <c r="B1064" s="1">
        <v>17</v>
      </c>
      <c r="C1064" s="2">
        <v>43712</v>
      </c>
      <c r="D1064" s="85" t="s">
        <v>361</v>
      </c>
      <c r="E1064" s="29" t="s">
        <v>3821</v>
      </c>
    </row>
    <row r="1065" spans="1:5" ht="25.5" x14ac:dyDescent="0.25">
      <c r="A1065" s="84">
        <v>1068</v>
      </c>
      <c r="B1065" s="1">
        <v>18</v>
      </c>
      <c r="C1065" s="2">
        <v>43713</v>
      </c>
      <c r="D1065" s="85" t="s">
        <v>361</v>
      </c>
      <c r="E1065" s="29" t="s">
        <v>3822</v>
      </c>
    </row>
    <row r="1066" spans="1:5" x14ac:dyDescent="0.25">
      <c r="A1066" s="84">
        <v>1069</v>
      </c>
      <c r="B1066" s="1">
        <v>19</v>
      </c>
      <c r="C1066" s="2">
        <v>43713</v>
      </c>
      <c r="D1066" s="85" t="s">
        <v>361</v>
      </c>
      <c r="E1066" s="29" t="s">
        <v>3823</v>
      </c>
    </row>
    <row r="1067" spans="1:5" ht="25.5" x14ac:dyDescent="0.25">
      <c r="A1067" s="84">
        <v>1070</v>
      </c>
      <c r="B1067" s="1">
        <v>20</v>
      </c>
      <c r="C1067" s="2">
        <v>43714</v>
      </c>
      <c r="D1067" s="85" t="s">
        <v>361</v>
      </c>
      <c r="E1067" s="29" t="s">
        <v>3824</v>
      </c>
    </row>
    <row r="1068" spans="1:5" x14ac:dyDescent="0.25">
      <c r="A1068" s="84">
        <v>1071</v>
      </c>
      <c r="B1068" s="1">
        <v>21</v>
      </c>
      <c r="C1068" s="2">
        <v>43715</v>
      </c>
      <c r="D1068" s="85" t="s">
        <v>361</v>
      </c>
      <c r="E1068" s="29" t="s">
        <v>3825</v>
      </c>
    </row>
    <row r="1069" spans="1:5" x14ac:dyDescent="0.25">
      <c r="A1069" s="84">
        <v>1072</v>
      </c>
      <c r="B1069" s="1">
        <v>22</v>
      </c>
      <c r="C1069" s="2">
        <v>43718</v>
      </c>
      <c r="D1069" s="85" t="s">
        <v>361</v>
      </c>
      <c r="E1069" s="29" t="s">
        <v>3826</v>
      </c>
    </row>
    <row r="1070" spans="1:5" ht="25.5" x14ac:dyDescent="0.25">
      <c r="A1070" s="84">
        <v>1073</v>
      </c>
      <c r="B1070" s="1">
        <v>23</v>
      </c>
      <c r="C1070" s="2">
        <v>43713</v>
      </c>
      <c r="D1070" s="85" t="s">
        <v>361</v>
      </c>
      <c r="E1070" s="29" t="s">
        <v>3827</v>
      </c>
    </row>
    <row r="1071" spans="1:5" ht="25.5" x14ac:dyDescent="0.25">
      <c r="A1071" s="84">
        <v>1074</v>
      </c>
      <c r="B1071" s="1">
        <v>24</v>
      </c>
      <c r="C1071" s="2">
        <v>43714</v>
      </c>
      <c r="D1071" s="85" t="s">
        <v>361</v>
      </c>
      <c r="E1071" s="29" t="s">
        <v>3828</v>
      </c>
    </row>
    <row r="1072" spans="1:5" x14ac:dyDescent="0.25">
      <c r="A1072" s="84">
        <v>1075</v>
      </c>
      <c r="B1072" s="1">
        <v>25</v>
      </c>
      <c r="C1072" s="2">
        <v>43714</v>
      </c>
      <c r="D1072" s="85" t="s">
        <v>361</v>
      </c>
      <c r="E1072" s="29" t="s">
        <v>3829</v>
      </c>
    </row>
    <row r="1073" spans="1:5" ht="25.5" x14ac:dyDescent="0.25">
      <c r="A1073" s="84">
        <v>1076</v>
      </c>
      <c r="B1073" s="1">
        <v>26</v>
      </c>
      <c r="C1073" s="2">
        <v>43720</v>
      </c>
      <c r="D1073" s="85" t="s">
        <v>361</v>
      </c>
      <c r="E1073" s="29" t="s">
        <v>3830</v>
      </c>
    </row>
    <row r="1074" spans="1:5" ht="25.5" x14ac:dyDescent="0.25">
      <c r="A1074" s="84">
        <v>1077</v>
      </c>
      <c r="B1074" s="1">
        <v>27</v>
      </c>
      <c r="C1074" s="2">
        <v>43721</v>
      </c>
      <c r="D1074" s="85" t="s">
        <v>361</v>
      </c>
      <c r="E1074" s="29" t="s">
        <v>3831</v>
      </c>
    </row>
    <row r="1075" spans="1:5" ht="25.5" x14ac:dyDescent="0.25">
      <c r="A1075" s="84">
        <v>1078</v>
      </c>
      <c r="B1075" s="1">
        <v>28</v>
      </c>
      <c r="C1075" s="2">
        <v>43722</v>
      </c>
      <c r="D1075" s="85" t="s">
        <v>361</v>
      </c>
      <c r="E1075" s="29" t="s">
        <v>3832</v>
      </c>
    </row>
    <row r="1076" spans="1:5" x14ac:dyDescent="0.25">
      <c r="A1076" s="84">
        <v>1079</v>
      </c>
      <c r="B1076" s="1">
        <v>29</v>
      </c>
      <c r="C1076" s="2">
        <v>43723</v>
      </c>
      <c r="D1076" s="85" t="s">
        <v>361</v>
      </c>
      <c r="E1076" s="29" t="s">
        <v>3833</v>
      </c>
    </row>
    <row r="1077" spans="1:5" x14ac:dyDescent="0.25">
      <c r="A1077" s="84">
        <v>1080</v>
      </c>
      <c r="B1077" s="1">
        <v>30</v>
      </c>
      <c r="C1077" s="2">
        <v>43724</v>
      </c>
      <c r="D1077" s="85" t="s">
        <v>361</v>
      </c>
      <c r="E1077" s="29" t="s">
        <v>3834</v>
      </c>
    </row>
    <row r="1078" spans="1:5" x14ac:dyDescent="0.25">
      <c r="A1078" s="84">
        <v>1081</v>
      </c>
      <c r="B1078" s="1">
        <v>31</v>
      </c>
      <c r="C1078" s="2">
        <v>43714</v>
      </c>
      <c r="D1078" s="85" t="s">
        <v>361</v>
      </c>
      <c r="E1078" s="29" t="s">
        <v>3835</v>
      </c>
    </row>
    <row r="1079" spans="1:5" ht="25.5" x14ac:dyDescent="0.25">
      <c r="A1079" s="84">
        <v>1082</v>
      </c>
      <c r="B1079" s="1">
        <v>32</v>
      </c>
      <c r="C1079" s="2">
        <v>43715</v>
      </c>
      <c r="D1079" s="85" t="s">
        <v>361</v>
      </c>
      <c r="E1079" s="29" t="s">
        <v>3836</v>
      </c>
    </row>
    <row r="1080" spans="1:5" ht="25.5" x14ac:dyDescent="0.25">
      <c r="A1080" s="84">
        <v>1083</v>
      </c>
      <c r="B1080" s="1">
        <v>33</v>
      </c>
      <c r="C1080" s="2">
        <v>43718</v>
      </c>
      <c r="D1080" s="85" t="s">
        <v>361</v>
      </c>
      <c r="E1080" s="29" t="s">
        <v>3837</v>
      </c>
    </row>
    <row r="1081" spans="1:5" ht="25.5" x14ac:dyDescent="0.25">
      <c r="A1081" s="84">
        <v>1084</v>
      </c>
      <c r="B1081" s="1">
        <v>34</v>
      </c>
      <c r="C1081" s="2">
        <v>43718</v>
      </c>
      <c r="D1081" s="85" t="s">
        <v>361</v>
      </c>
      <c r="E1081" s="29" t="s">
        <v>3838</v>
      </c>
    </row>
    <row r="1082" spans="1:5" x14ac:dyDescent="0.25">
      <c r="A1082" s="84">
        <v>1085</v>
      </c>
      <c r="B1082" s="1">
        <v>35</v>
      </c>
      <c r="C1082" s="2">
        <v>43718</v>
      </c>
      <c r="D1082" s="85" t="s">
        <v>361</v>
      </c>
      <c r="E1082" s="29" t="s">
        <v>3839</v>
      </c>
    </row>
    <row r="1083" spans="1:5" x14ac:dyDescent="0.25">
      <c r="A1083" s="84">
        <v>1086</v>
      </c>
      <c r="B1083" s="1">
        <v>36</v>
      </c>
      <c r="C1083" s="2">
        <v>43719</v>
      </c>
      <c r="D1083" s="85" t="s">
        <v>361</v>
      </c>
      <c r="E1083" s="29" t="s">
        <v>3633</v>
      </c>
    </row>
    <row r="1084" spans="1:5" ht="25.5" x14ac:dyDescent="0.25">
      <c r="A1084" s="84">
        <v>1087</v>
      </c>
      <c r="B1084" s="1">
        <v>37</v>
      </c>
      <c r="C1084" s="2">
        <v>43720</v>
      </c>
      <c r="D1084" s="85" t="s">
        <v>361</v>
      </c>
      <c r="E1084" s="29" t="s">
        <v>3632</v>
      </c>
    </row>
    <row r="1085" spans="1:5" x14ac:dyDescent="0.25">
      <c r="A1085" s="84">
        <v>1088</v>
      </c>
      <c r="B1085" s="1">
        <v>38</v>
      </c>
      <c r="C1085" s="2">
        <v>43719</v>
      </c>
      <c r="D1085" s="85" t="s">
        <v>361</v>
      </c>
      <c r="E1085" s="29" t="s">
        <v>3840</v>
      </c>
    </row>
    <row r="1086" spans="1:5" ht="25.5" x14ac:dyDescent="0.25">
      <c r="A1086" s="84">
        <v>1089</v>
      </c>
      <c r="B1086" s="1">
        <v>39</v>
      </c>
      <c r="C1086" s="2">
        <v>43720</v>
      </c>
      <c r="D1086" s="85" t="s">
        <v>361</v>
      </c>
      <c r="E1086" s="29" t="s">
        <v>3841</v>
      </c>
    </row>
    <row r="1087" spans="1:5" x14ac:dyDescent="0.25">
      <c r="A1087" s="84">
        <v>1090</v>
      </c>
      <c r="B1087" s="1">
        <v>40</v>
      </c>
      <c r="C1087" s="2">
        <v>43720</v>
      </c>
      <c r="D1087" s="85" t="s">
        <v>361</v>
      </c>
      <c r="E1087" s="29" t="s">
        <v>3842</v>
      </c>
    </row>
    <row r="1088" spans="1:5" ht="25.5" x14ac:dyDescent="0.25">
      <c r="A1088" s="84">
        <v>1091</v>
      </c>
      <c r="B1088" s="1">
        <v>41</v>
      </c>
      <c r="C1088" s="2">
        <v>43720</v>
      </c>
      <c r="D1088" s="85" t="s">
        <v>361</v>
      </c>
      <c r="E1088" s="29" t="s">
        <v>3843</v>
      </c>
    </row>
    <row r="1089" spans="1:5" ht="25.5" x14ac:dyDescent="0.25">
      <c r="A1089" s="84">
        <v>1092</v>
      </c>
      <c r="B1089" s="1">
        <v>42</v>
      </c>
      <c r="C1089" s="2">
        <v>43721</v>
      </c>
      <c r="D1089" s="85" t="s">
        <v>361</v>
      </c>
      <c r="E1089" s="29" t="s">
        <v>3844</v>
      </c>
    </row>
    <row r="1090" spans="1:5" x14ac:dyDescent="0.25">
      <c r="A1090" s="84">
        <v>1093</v>
      </c>
      <c r="B1090" s="1">
        <v>43</v>
      </c>
      <c r="C1090" s="2">
        <v>43725</v>
      </c>
      <c r="D1090" s="85" t="s">
        <v>361</v>
      </c>
      <c r="E1090" s="29" t="s">
        <v>3845</v>
      </c>
    </row>
    <row r="1091" spans="1:5" ht="25.5" x14ac:dyDescent="0.25">
      <c r="A1091" s="84">
        <v>1094</v>
      </c>
      <c r="B1091" s="1">
        <v>44</v>
      </c>
      <c r="C1091" s="2">
        <v>43725</v>
      </c>
      <c r="D1091" s="85" t="s">
        <v>361</v>
      </c>
      <c r="E1091" s="29" t="s">
        <v>3846</v>
      </c>
    </row>
    <row r="1092" spans="1:5" x14ac:dyDescent="0.25">
      <c r="A1092" s="84">
        <v>1095</v>
      </c>
      <c r="B1092" s="1">
        <v>45</v>
      </c>
      <c r="C1092" s="2">
        <v>43720</v>
      </c>
      <c r="D1092" s="85" t="s">
        <v>361</v>
      </c>
      <c r="E1092" s="29" t="s">
        <v>3847</v>
      </c>
    </row>
    <row r="1093" spans="1:5" x14ac:dyDescent="0.25">
      <c r="A1093" s="84">
        <v>1096</v>
      </c>
      <c r="B1093" s="1">
        <v>46</v>
      </c>
      <c r="C1093" s="2">
        <v>43720</v>
      </c>
      <c r="D1093" s="85" t="s">
        <v>361</v>
      </c>
      <c r="E1093" s="29" t="s">
        <v>3848</v>
      </c>
    </row>
    <row r="1094" spans="1:5" x14ac:dyDescent="0.25">
      <c r="A1094" s="84">
        <v>1097</v>
      </c>
      <c r="B1094" s="1">
        <v>47</v>
      </c>
      <c r="C1094" s="2">
        <v>43720</v>
      </c>
      <c r="D1094" s="85" t="s">
        <v>361</v>
      </c>
      <c r="E1094" s="29" t="s">
        <v>3849</v>
      </c>
    </row>
    <row r="1095" spans="1:5" x14ac:dyDescent="0.25">
      <c r="A1095" s="84">
        <v>1098</v>
      </c>
      <c r="B1095" s="1">
        <v>48</v>
      </c>
      <c r="C1095" s="2">
        <v>43728</v>
      </c>
      <c r="D1095" s="85" t="s">
        <v>361</v>
      </c>
      <c r="E1095" s="29" t="s">
        <v>3850</v>
      </c>
    </row>
    <row r="1096" spans="1:5" ht="25.5" x14ac:dyDescent="0.25">
      <c r="A1096" s="84">
        <v>1099</v>
      </c>
      <c r="B1096" s="1">
        <v>49</v>
      </c>
      <c r="C1096" s="2">
        <v>43728</v>
      </c>
      <c r="D1096" s="85" t="s">
        <v>361</v>
      </c>
      <c r="E1096" s="29" t="s">
        <v>3851</v>
      </c>
    </row>
    <row r="1097" spans="1:5" x14ac:dyDescent="0.25">
      <c r="A1097" s="84">
        <v>1100</v>
      </c>
      <c r="B1097" s="1">
        <v>50</v>
      </c>
      <c r="C1097" s="2">
        <v>43727</v>
      </c>
      <c r="D1097" s="85" t="s">
        <v>361</v>
      </c>
      <c r="E1097" s="29" t="s">
        <v>3852</v>
      </c>
    </row>
    <row r="1098" spans="1:5" x14ac:dyDescent="0.25">
      <c r="A1098" s="84">
        <v>1101</v>
      </c>
      <c r="B1098" s="1">
        <v>51</v>
      </c>
      <c r="C1098" s="2">
        <v>43727</v>
      </c>
      <c r="D1098" s="85" t="s">
        <v>361</v>
      </c>
      <c r="E1098" s="29" t="s">
        <v>3853</v>
      </c>
    </row>
    <row r="1099" spans="1:5" x14ac:dyDescent="0.25">
      <c r="A1099" s="84">
        <v>1102</v>
      </c>
      <c r="B1099" s="1">
        <v>52</v>
      </c>
      <c r="C1099" s="2">
        <v>43729</v>
      </c>
      <c r="D1099" s="85" t="s">
        <v>361</v>
      </c>
      <c r="E1099" s="29" t="s">
        <v>3854</v>
      </c>
    </row>
    <row r="1100" spans="1:5" x14ac:dyDescent="0.25">
      <c r="A1100" s="84">
        <v>1103</v>
      </c>
      <c r="B1100" s="1">
        <v>53</v>
      </c>
      <c r="C1100" s="2">
        <v>43729</v>
      </c>
      <c r="D1100" s="85" t="s">
        <v>361</v>
      </c>
      <c r="E1100" s="29" t="s">
        <v>3855</v>
      </c>
    </row>
    <row r="1101" spans="1:5" ht="25.5" x14ac:dyDescent="0.25">
      <c r="A1101" s="84">
        <v>1104</v>
      </c>
      <c r="B1101" s="1">
        <v>54</v>
      </c>
      <c r="C1101" s="2">
        <v>43734</v>
      </c>
      <c r="D1101" s="85" t="s">
        <v>361</v>
      </c>
      <c r="E1101" s="29" t="s">
        <v>3856</v>
      </c>
    </row>
    <row r="1102" spans="1:5" x14ac:dyDescent="0.25">
      <c r="A1102" s="84">
        <v>1105</v>
      </c>
      <c r="B1102" s="1">
        <v>55</v>
      </c>
      <c r="C1102" s="2">
        <v>43734</v>
      </c>
      <c r="D1102" s="85" t="s">
        <v>361</v>
      </c>
      <c r="E1102" s="29" t="s">
        <v>3857</v>
      </c>
    </row>
    <row r="1103" spans="1:5" ht="25.5" x14ac:dyDescent="0.25">
      <c r="A1103" s="84">
        <v>1106</v>
      </c>
      <c r="B1103" s="1">
        <v>56</v>
      </c>
      <c r="C1103" s="2">
        <v>43733</v>
      </c>
      <c r="D1103" s="85" t="s">
        <v>361</v>
      </c>
      <c r="E1103" s="29" t="s">
        <v>3858</v>
      </c>
    </row>
    <row r="1104" spans="1:5" x14ac:dyDescent="0.25">
      <c r="A1104" s="84">
        <v>1107</v>
      </c>
      <c r="B1104" s="1">
        <v>57</v>
      </c>
      <c r="C1104" s="2">
        <v>43734</v>
      </c>
      <c r="D1104" s="85" t="s">
        <v>361</v>
      </c>
      <c r="E1104" s="29" t="s">
        <v>3859</v>
      </c>
    </row>
    <row r="1105" spans="1:5" x14ac:dyDescent="0.25">
      <c r="A1105" s="84">
        <v>1108</v>
      </c>
      <c r="B1105" s="1">
        <v>58</v>
      </c>
      <c r="C1105" s="2">
        <v>43734</v>
      </c>
      <c r="D1105" s="85" t="s">
        <v>361</v>
      </c>
      <c r="E1105" s="29" t="s">
        <v>3860</v>
      </c>
    </row>
    <row r="1106" spans="1:5" ht="25.5" x14ac:dyDescent="0.25">
      <c r="A1106" s="84">
        <v>1109</v>
      </c>
      <c r="B1106" s="1">
        <v>59</v>
      </c>
      <c r="C1106" s="2">
        <v>43733</v>
      </c>
      <c r="D1106" s="85" t="s">
        <v>361</v>
      </c>
      <c r="E1106" s="29" t="s">
        <v>3861</v>
      </c>
    </row>
    <row r="1107" spans="1:5" x14ac:dyDescent="0.25">
      <c r="A1107" s="84">
        <v>1110</v>
      </c>
      <c r="B1107" s="1">
        <v>60</v>
      </c>
      <c r="C1107" s="2">
        <v>43734</v>
      </c>
      <c r="D1107" s="85" t="s">
        <v>361</v>
      </c>
      <c r="E1107" s="29" t="s">
        <v>3859</v>
      </c>
    </row>
    <row r="1108" spans="1:5" x14ac:dyDescent="0.25">
      <c r="A1108" s="84">
        <v>1111</v>
      </c>
      <c r="B1108" s="1">
        <v>61</v>
      </c>
      <c r="C1108" s="2">
        <v>43735</v>
      </c>
      <c r="D1108" s="85" t="s">
        <v>361</v>
      </c>
      <c r="E1108" s="29" t="s">
        <v>3862</v>
      </c>
    </row>
    <row r="1109" spans="1:5" x14ac:dyDescent="0.25">
      <c r="A1109" s="84">
        <v>1112</v>
      </c>
      <c r="B1109" s="1">
        <v>62</v>
      </c>
      <c r="C1109" s="2">
        <v>43734</v>
      </c>
      <c r="D1109" s="85" t="s">
        <v>361</v>
      </c>
      <c r="E1109" s="29" t="s">
        <v>3863</v>
      </c>
    </row>
    <row r="1110" spans="1:5" x14ac:dyDescent="0.25">
      <c r="A1110" s="84">
        <v>1113</v>
      </c>
      <c r="B1110" s="1">
        <v>63</v>
      </c>
      <c r="C1110" s="2">
        <v>43733</v>
      </c>
      <c r="D1110" s="85" t="s">
        <v>361</v>
      </c>
      <c r="E1110" s="29" t="s">
        <v>3864</v>
      </c>
    </row>
    <row r="1111" spans="1:5" x14ac:dyDescent="0.25">
      <c r="A1111" s="84">
        <v>1114</v>
      </c>
      <c r="B1111" s="1">
        <v>64</v>
      </c>
      <c r="C1111" s="2">
        <v>43734</v>
      </c>
      <c r="D1111" s="85" t="s">
        <v>361</v>
      </c>
      <c r="E1111" s="29" t="s">
        <v>3865</v>
      </c>
    </row>
    <row r="1112" spans="1:5" x14ac:dyDescent="0.25">
      <c r="A1112" s="84">
        <v>1115</v>
      </c>
      <c r="B1112" s="1">
        <v>65</v>
      </c>
      <c r="C1112" s="2">
        <v>43725</v>
      </c>
      <c r="D1112" s="85" t="s">
        <v>361</v>
      </c>
      <c r="E1112" s="29" t="s">
        <v>3795</v>
      </c>
    </row>
    <row r="1113" spans="1:5" x14ac:dyDescent="0.25">
      <c r="A1113" s="84">
        <v>1116</v>
      </c>
      <c r="B1113" s="1">
        <v>66</v>
      </c>
      <c r="C1113" s="2">
        <v>43728</v>
      </c>
      <c r="D1113" s="85" t="s">
        <v>361</v>
      </c>
      <c r="E1113" s="29" t="s">
        <v>3796</v>
      </c>
    </row>
    <row r="1114" spans="1:5" x14ac:dyDescent="0.25">
      <c r="A1114" s="84">
        <v>1117</v>
      </c>
      <c r="B1114" s="1">
        <v>67</v>
      </c>
      <c r="C1114" s="2">
        <v>43729</v>
      </c>
      <c r="D1114" s="85" t="s">
        <v>361</v>
      </c>
      <c r="E1114" s="29" t="s">
        <v>3797</v>
      </c>
    </row>
    <row r="1115" spans="1:5" x14ac:dyDescent="0.25">
      <c r="A1115" s="84">
        <v>1118</v>
      </c>
      <c r="B1115" s="1">
        <v>68</v>
      </c>
      <c r="C1115" s="2">
        <v>43729</v>
      </c>
      <c r="D1115" s="85" t="s">
        <v>361</v>
      </c>
      <c r="E1115" s="29" t="s">
        <v>3798</v>
      </c>
    </row>
    <row r="1116" spans="1:5" ht="25.5" x14ac:dyDescent="0.25">
      <c r="A1116" s="84">
        <v>1119</v>
      </c>
      <c r="B1116" s="1">
        <v>69</v>
      </c>
      <c r="C1116" s="2">
        <v>43730</v>
      </c>
      <c r="D1116" s="85" t="s">
        <v>361</v>
      </c>
      <c r="E1116" s="29" t="s">
        <v>3799</v>
      </c>
    </row>
    <row r="1117" spans="1:5" ht="38.25" x14ac:dyDescent="0.25">
      <c r="A1117" s="84">
        <v>1120</v>
      </c>
      <c r="B1117" s="1">
        <v>70</v>
      </c>
      <c r="C1117" s="2">
        <v>43725</v>
      </c>
      <c r="D1117" s="85" t="s">
        <v>361</v>
      </c>
      <c r="E1117" s="29" t="s">
        <v>3594</v>
      </c>
    </row>
    <row r="1118" spans="1:5" ht="25.5" x14ac:dyDescent="0.25">
      <c r="A1118" s="84">
        <v>1121</v>
      </c>
      <c r="B1118" s="1">
        <v>71</v>
      </c>
      <c r="C1118" s="2">
        <v>43728</v>
      </c>
      <c r="D1118" s="85" t="s">
        <v>361</v>
      </c>
      <c r="E1118" s="29" t="s">
        <v>3783</v>
      </c>
    </row>
    <row r="1119" spans="1:5" ht="25.5" x14ac:dyDescent="0.25">
      <c r="A1119" s="84">
        <v>1122</v>
      </c>
      <c r="B1119" s="1">
        <v>72</v>
      </c>
      <c r="C1119" s="2">
        <v>43736</v>
      </c>
      <c r="D1119" s="85" t="s">
        <v>361</v>
      </c>
      <c r="E1119" s="29" t="s">
        <v>3866</v>
      </c>
    </row>
    <row r="1120" spans="1:5" x14ac:dyDescent="0.25">
      <c r="A1120" s="84">
        <v>1123</v>
      </c>
      <c r="B1120" s="1">
        <v>73</v>
      </c>
      <c r="C1120" s="2">
        <v>43738</v>
      </c>
      <c r="D1120" s="85" t="s">
        <v>361</v>
      </c>
      <c r="E1120" s="29" t="s">
        <v>3867</v>
      </c>
    </row>
    <row r="1121" spans="1:5" x14ac:dyDescent="0.25">
      <c r="A1121" s="84">
        <v>1124</v>
      </c>
      <c r="B1121" s="1">
        <v>74</v>
      </c>
      <c r="C1121" s="2">
        <v>43738</v>
      </c>
      <c r="D1121" s="85" t="s">
        <v>361</v>
      </c>
      <c r="E1121" s="29" t="s">
        <v>3868</v>
      </c>
    </row>
    <row r="1122" spans="1:5" x14ac:dyDescent="0.25">
      <c r="A1122" s="84">
        <v>1125</v>
      </c>
      <c r="B1122" s="1">
        <v>75</v>
      </c>
      <c r="C1122" s="2">
        <v>43729</v>
      </c>
      <c r="D1122" s="85" t="s">
        <v>361</v>
      </c>
      <c r="E1122" s="29" t="s">
        <v>3869</v>
      </c>
    </row>
    <row r="1123" spans="1:5" x14ac:dyDescent="0.25">
      <c r="A1123" s="84">
        <v>1126</v>
      </c>
      <c r="B1123" s="1">
        <v>76</v>
      </c>
      <c r="C1123" s="2">
        <v>43735</v>
      </c>
      <c r="D1123" s="85" t="s">
        <v>361</v>
      </c>
      <c r="E1123" s="29" t="s">
        <v>3870</v>
      </c>
    </row>
    <row r="1124" spans="1:5" ht="25.5" x14ac:dyDescent="0.25">
      <c r="A1124" s="84">
        <v>1127</v>
      </c>
      <c r="B1124" s="1">
        <v>1</v>
      </c>
      <c r="C1124" s="2">
        <v>43741</v>
      </c>
      <c r="D1124" s="85" t="s">
        <v>361</v>
      </c>
      <c r="E1124" s="29" t="s">
        <v>3805</v>
      </c>
    </row>
    <row r="1125" spans="1:5" ht="25.5" x14ac:dyDescent="0.25">
      <c r="A1125" s="84">
        <v>1128</v>
      </c>
      <c r="B1125" s="1">
        <v>2</v>
      </c>
      <c r="C1125" s="2">
        <v>43741</v>
      </c>
      <c r="D1125" s="85" t="s">
        <v>361</v>
      </c>
      <c r="E1125" s="29" t="s">
        <v>3806</v>
      </c>
    </row>
    <row r="1126" spans="1:5" ht="25.5" x14ac:dyDescent="0.25">
      <c r="A1126" s="84">
        <v>1129</v>
      </c>
      <c r="B1126" s="1">
        <v>3</v>
      </c>
      <c r="C1126" s="2">
        <v>43741</v>
      </c>
      <c r="D1126" s="85" t="s">
        <v>361</v>
      </c>
      <c r="E1126" s="29" t="s">
        <v>3807</v>
      </c>
    </row>
    <row r="1127" spans="1:5" ht="25.5" x14ac:dyDescent="0.25">
      <c r="A1127" s="84">
        <v>1130</v>
      </c>
      <c r="B1127" s="1">
        <v>4</v>
      </c>
      <c r="C1127" s="2">
        <v>43742</v>
      </c>
      <c r="D1127" s="85" t="s">
        <v>361</v>
      </c>
      <c r="E1127" s="29" t="s">
        <v>3808</v>
      </c>
    </row>
    <row r="1128" spans="1:5" x14ac:dyDescent="0.25">
      <c r="A1128" s="84">
        <v>1131</v>
      </c>
      <c r="B1128" s="1">
        <v>5</v>
      </c>
      <c r="C1128" s="2">
        <v>43743</v>
      </c>
      <c r="D1128" s="85" t="s">
        <v>361</v>
      </c>
      <c r="E1128" s="29" t="s">
        <v>3809</v>
      </c>
    </row>
    <row r="1129" spans="1:5" x14ac:dyDescent="0.25">
      <c r="A1129" s="84">
        <v>1132</v>
      </c>
      <c r="B1129" s="1">
        <v>6</v>
      </c>
      <c r="C1129" s="2">
        <v>43744</v>
      </c>
      <c r="D1129" s="85" t="s">
        <v>361</v>
      </c>
      <c r="E1129" s="29" t="s">
        <v>3810</v>
      </c>
    </row>
    <row r="1130" spans="1:5" x14ac:dyDescent="0.25">
      <c r="A1130" s="84">
        <v>1133</v>
      </c>
      <c r="B1130" s="1">
        <v>7</v>
      </c>
      <c r="C1130" s="2">
        <v>43745</v>
      </c>
      <c r="D1130" s="85" t="s">
        <v>361</v>
      </c>
      <c r="E1130" s="29" t="s">
        <v>3811</v>
      </c>
    </row>
    <row r="1131" spans="1:5" x14ac:dyDescent="0.25">
      <c r="A1131" s="84">
        <v>1134</v>
      </c>
      <c r="B1131" s="1">
        <v>8</v>
      </c>
      <c r="C1131" s="2">
        <v>43745</v>
      </c>
      <c r="D1131" s="85" t="s">
        <v>361</v>
      </c>
      <c r="E1131" s="29" t="s">
        <v>3812</v>
      </c>
    </row>
    <row r="1132" spans="1:5" ht="25.5" x14ac:dyDescent="0.25">
      <c r="A1132" s="84">
        <v>1135</v>
      </c>
      <c r="B1132" s="1">
        <v>9</v>
      </c>
      <c r="C1132" s="2">
        <v>43748</v>
      </c>
      <c r="D1132" s="85" t="s">
        <v>361</v>
      </c>
      <c r="E1132" s="29" t="s">
        <v>3813</v>
      </c>
    </row>
    <row r="1133" spans="1:5" x14ac:dyDescent="0.25">
      <c r="A1133" s="84">
        <v>1136</v>
      </c>
      <c r="B1133" s="1">
        <v>10</v>
      </c>
      <c r="C1133" s="2">
        <v>43749</v>
      </c>
      <c r="D1133" s="85" t="s">
        <v>361</v>
      </c>
      <c r="E1133" s="29" t="s">
        <v>3814</v>
      </c>
    </row>
    <row r="1134" spans="1:5" ht="25.5" x14ac:dyDescent="0.25">
      <c r="A1134" s="84">
        <v>1137</v>
      </c>
      <c r="B1134" s="1">
        <v>11</v>
      </c>
      <c r="C1134" s="2">
        <v>43742</v>
      </c>
      <c r="D1134" s="85" t="s">
        <v>361</v>
      </c>
      <c r="E1134" s="29" t="s">
        <v>3815</v>
      </c>
    </row>
    <row r="1135" spans="1:5" ht="25.5" x14ac:dyDescent="0.25">
      <c r="A1135" s="84">
        <v>1138</v>
      </c>
      <c r="B1135" s="1">
        <v>12</v>
      </c>
      <c r="C1135" s="2">
        <v>43742</v>
      </c>
      <c r="D1135" s="85" t="s">
        <v>361</v>
      </c>
      <c r="E1135" s="29" t="s">
        <v>3816</v>
      </c>
    </row>
    <row r="1136" spans="1:5" x14ac:dyDescent="0.25">
      <c r="A1136" s="84">
        <v>1139</v>
      </c>
      <c r="B1136" s="1">
        <v>13</v>
      </c>
      <c r="C1136" s="2">
        <v>43742</v>
      </c>
      <c r="D1136" s="85" t="s">
        <v>361</v>
      </c>
      <c r="E1136" s="29" t="s">
        <v>3817</v>
      </c>
    </row>
    <row r="1137" spans="1:5" ht="25.5" x14ac:dyDescent="0.25">
      <c r="A1137" s="84">
        <v>1140</v>
      </c>
      <c r="B1137" s="1">
        <v>14</v>
      </c>
      <c r="C1137" s="2">
        <v>43742</v>
      </c>
      <c r="D1137" s="85" t="s">
        <v>361</v>
      </c>
      <c r="E1137" s="29" t="s">
        <v>3818</v>
      </c>
    </row>
    <row r="1138" spans="1:5" x14ac:dyDescent="0.25">
      <c r="A1138" s="84">
        <v>1141</v>
      </c>
      <c r="B1138" s="1">
        <v>15</v>
      </c>
      <c r="C1138" s="2">
        <v>43741</v>
      </c>
      <c r="D1138" s="85" t="s">
        <v>361</v>
      </c>
      <c r="E1138" s="29" t="s">
        <v>3819</v>
      </c>
    </row>
    <row r="1139" spans="1:5" ht="25.5" x14ac:dyDescent="0.25">
      <c r="A1139" s="84">
        <v>1142</v>
      </c>
      <c r="B1139" s="1">
        <v>16</v>
      </c>
      <c r="C1139" s="2">
        <v>43741</v>
      </c>
      <c r="D1139" s="85" t="s">
        <v>361</v>
      </c>
      <c r="E1139" s="29" t="s">
        <v>3820</v>
      </c>
    </row>
    <row r="1140" spans="1:5" x14ac:dyDescent="0.25">
      <c r="A1140" s="84">
        <v>1143</v>
      </c>
      <c r="B1140" s="1">
        <v>17</v>
      </c>
      <c r="C1140" s="2">
        <v>43742</v>
      </c>
      <c r="D1140" s="85" t="s">
        <v>361</v>
      </c>
      <c r="E1140" s="29" t="s">
        <v>3821</v>
      </c>
    </row>
    <row r="1141" spans="1:5" ht="25.5" x14ac:dyDescent="0.25">
      <c r="A1141" s="84">
        <v>1144</v>
      </c>
      <c r="B1141" s="1">
        <v>18</v>
      </c>
      <c r="C1141" s="2">
        <v>43743</v>
      </c>
      <c r="D1141" s="85" t="s">
        <v>361</v>
      </c>
      <c r="E1141" s="29" t="s">
        <v>3822</v>
      </c>
    </row>
    <row r="1142" spans="1:5" x14ac:dyDescent="0.25">
      <c r="A1142" s="84">
        <v>1145</v>
      </c>
      <c r="B1142" s="1">
        <v>19</v>
      </c>
      <c r="C1142" s="2">
        <v>43743</v>
      </c>
      <c r="D1142" s="85" t="s">
        <v>361</v>
      </c>
      <c r="E1142" s="29" t="s">
        <v>3823</v>
      </c>
    </row>
    <row r="1143" spans="1:5" ht="25.5" x14ac:dyDescent="0.25">
      <c r="A1143" s="84">
        <v>1146</v>
      </c>
      <c r="B1143" s="1">
        <v>20</v>
      </c>
      <c r="C1143" s="2">
        <v>43744</v>
      </c>
      <c r="D1143" s="85" t="s">
        <v>361</v>
      </c>
      <c r="E1143" s="29" t="s">
        <v>3824</v>
      </c>
    </row>
    <row r="1144" spans="1:5" x14ac:dyDescent="0.25">
      <c r="A1144" s="84">
        <v>1147</v>
      </c>
      <c r="B1144" s="1">
        <v>21</v>
      </c>
      <c r="C1144" s="2">
        <v>43745</v>
      </c>
      <c r="D1144" s="85" t="s">
        <v>361</v>
      </c>
      <c r="E1144" s="29" t="s">
        <v>3825</v>
      </c>
    </row>
    <row r="1145" spans="1:5" x14ac:dyDescent="0.25">
      <c r="A1145" s="84">
        <v>1148</v>
      </c>
      <c r="B1145" s="1">
        <v>22</v>
      </c>
      <c r="C1145" s="2">
        <v>43748</v>
      </c>
      <c r="D1145" s="85" t="s">
        <v>361</v>
      </c>
      <c r="E1145" s="29" t="s">
        <v>3826</v>
      </c>
    </row>
    <row r="1146" spans="1:5" ht="25.5" x14ac:dyDescent="0.25">
      <c r="A1146" s="84">
        <v>1149</v>
      </c>
      <c r="B1146" s="1">
        <v>23</v>
      </c>
      <c r="C1146" s="2">
        <v>43743</v>
      </c>
      <c r="D1146" s="85" t="s">
        <v>361</v>
      </c>
      <c r="E1146" s="29" t="s">
        <v>3827</v>
      </c>
    </row>
    <row r="1147" spans="1:5" ht="25.5" x14ac:dyDescent="0.25">
      <c r="A1147" s="84">
        <v>1150</v>
      </c>
      <c r="B1147" s="1">
        <v>24</v>
      </c>
      <c r="C1147" s="2">
        <v>43744</v>
      </c>
      <c r="D1147" s="85" t="s">
        <v>361</v>
      </c>
      <c r="E1147" s="29" t="s">
        <v>3828</v>
      </c>
    </row>
    <row r="1148" spans="1:5" x14ac:dyDescent="0.25">
      <c r="A1148" s="84">
        <v>1151</v>
      </c>
      <c r="B1148" s="1">
        <v>25</v>
      </c>
      <c r="C1148" s="2">
        <v>43744</v>
      </c>
      <c r="D1148" s="85" t="s">
        <v>361</v>
      </c>
      <c r="E1148" s="29" t="s">
        <v>3829</v>
      </c>
    </row>
    <row r="1149" spans="1:5" ht="25.5" x14ac:dyDescent="0.25">
      <c r="A1149" s="84">
        <v>1152</v>
      </c>
      <c r="B1149" s="1">
        <v>26</v>
      </c>
      <c r="C1149" s="2">
        <v>43750</v>
      </c>
      <c r="D1149" s="85" t="s">
        <v>361</v>
      </c>
      <c r="E1149" s="29" t="s">
        <v>3830</v>
      </c>
    </row>
    <row r="1150" spans="1:5" ht="25.5" x14ac:dyDescent="0.25">
      <c r="A1150" s="84">
        <v>1153</v>
      </c>
      <c r="B1150" s="1">
        <v>27</v>
      </c>
      <c r="C1150" s="2">
        <v>43751</v>
      </c>
      <c r="D1150" s="85" t="s">
        <v>361</v>
      </c>
      <c r="E1150" s="29" t="s">
        <v>3831</v>
      </c>
    </row>
    <row r="1151" spans="1:5" ht="25.5" x14ac:dyDescent="0.25">
      <c r="A1151" s="84">
        <v>1154</v>
      </c>
      <c r="B1151" s="1">
        <v>28</v>
      </c>
      <c r="C1151" s="2">
        <v>43752</v>
      </c>
      <c r="D1151" s="85" t="s">
        <v>361</v>
      </c>
      <c r="E1151" s="29" t="s">
        <v>3832</v>
      </c>
    </row>
    <row r="1152" spans="1:5" x14ac:dyDescent="0.25">
      <c r="A1152" s="84">
        <v>1155</v>
      </c>
      <c r="B1152" s="1">
        <v>29</v>
      </c>
      <c r="C1152" s="2">
        <v>43753</v>
      </c>
      <c r="D1152" s="85" t="s">
        <v>361</v>
      </c>
      <c r="E1152" s="29" t="s">
        <v>3833</v>
      </c>
    </row>
    <row r="1153" spans="1:5" x14ac:dyDescent="0.25">
      <c r="A1153" s="84">
        <v>1156</v>
      </c>
      <c r="B1153" s="1">
        <v>30</v>
      </c>
      <c r="C1153" s="2">
        <v>43754</v>
      </c>
      <c r="D1153" s="85" t="s">
        <v>361</v>
      </c>
      <c r="E1153" s="29" t="s">
        <v>3834</v>
      </c>
    </row>
    <row r="1154" spans="1:5" x14ac:dyDescent="0.25">
      <c r="A1154" s="84">
        <v>1157</v>
      </c>
      <c r="B1154" s="1">
        <v>31</v>
      </c>
      <c r="C1154" s="2">
        <v>43744</v>
      </c>
      <c r="D1154" s="85" t="s">
        <v>361</v>
      </c>
      <c r="E1154" s="29" t="s">
        <v>3835</v>
      </c>
    </row>
    <row r="1155" spans="1:5" ht="25.5" x14ac:dyDescent="0.25">
      <c r="A1155" s="84">
        <v>1158</v>
      </c>
      <c r="B1155" s="1">
        <v>32</v>
      </c>
      <c r="C1155" s="2">
        <v>43745</v>
      </c>
      <c r="D1155" s="85" t="s">
        <v>361</v>
      </c>
      <c r="E1155" s="29" t="s">
        <v>3836</v>
      </c>
    </row>
    <row r="1156" spans="1:5" ht="25.5" x14ac:dyDescent="0.25">
      <c r="A1156" s="84">
        <v>1159</v>
      </c>
      <c r="B1156" s="1">
        <v>33</v>
      </c>
      <c r="C1156" s="2">
        <v>43748</v>
      </c>
      <c r="D1156" s="85" t="s">
        <v>361</v>
      </c>
      <c r="E1156" s="29" t="s">
        <v>3837</v>
      </c>
    </row>
    <row r="1157" spans="1:5" x14ac:dyDescent="0.25">
      <c r="A1157" s="84">
        <v>1160</v>
      </c>
      <c r="B1157" s="1">
        <v>34</v>
      </c>
      <c r="C1157" s="2">
        <v>43749</v>
      </c>
      <c r="D1157" s="85" t="s">
        <v>361</v>
      </c>
      <c r="E1157" s="29" t="s">
        <v>3871</v>
      </c>
    </row>
    <row r="1158" spans="1:5" ht="25.5" x14ac:dyDescent="0.25">
      <c r="A1158" s="84">
        <v>1161</v>
      </c>
      <c r="B1158" s="1">
        <v>35</v>
      </c>
      <c r="C1158" s="2">
        <v>43739</v>
      </c>
      <c r="D1158" s="85" t="s">
        <v>361</v>
      </c>
      <c r="E1158" s="29" t="s">
        <v>3872</v>
      </c>
    </row>
    <row r="1159" spans="1:5" ht="25.5" x14ac:dyDescent="0.25">
      <c r="A1159" s="84">
        <v>1162</v>
      </c>
      <c r="B1159" s="1">
        <v>36</v>
      </c>
      <c r="C1159" s="2">
        <v>43740</v>
      </c>
      <c r="D1159" s="85" t="s">
        <v>361</v>
      </c>
      <c r="E1159" s="29" t="s">
        <v>3872</v>
      </c>
    </row>
    <row r="1160" spans="1:5" ht="25.5" x14ac:dyDescent="0.25">
      <c r="A1160" s="84">
        <v>1163</v>
      </c>
      <c r="B1160" s="1">
        <v>37</v>
      </c>
      <c r="C1160" s="2">
        <v>43742</v>
      </c>
      <c r="D1160" s="85" t="s">
        <v>361</v>
      </c>
      <c r="E1160" s="29" t="s">
        <v>3873</v>
      </c>
    </row>
    <row r="1161" spans="1:5" ht="38.25" x14ac:dyDescent="0.25">
      <c r="A1161" s="84">
        <v>1164</v>
      </c>
      <c r="B1161" s="1">
        <v>38</v>
      </c>
      <c r="C1161" s="2">
        <v>43742</v>
      </c>
      <c r="D1161" s="85" t="s">
        <v>361</v>
      </c>
      <c r="E1161" s="29" t="s">
        <v>3874</v>
      </c>
    </row>
    <row r="1162" spans="1:5" ht="25.5" x14ac:dyDescent="0.25">
      <c r="A1162" s="84">
        <v>1165</v>
      </c>
      <c r="B1162" s="1">
        <v>39</v>
      </c>
      <c r="C1162" s="2">
        <v>43743</v>
      </c>
      <c r="D1162" s="85" t="s">
        <v>361</v>
      </c>
      <c r="E1162" s="29" t="s">
        <v>3875</v>
      </c>
    </row>
    <row r="1163" spans="1:5" x14ac:dyDescent="0.25">
      <c r="A1163" s="84">
        <v>1166</v>
      </c>
      <c r="B1163" s="1">
        <v>40</v>
      </c>
      <c r="C1163" s="2">
        <v>43746</v>
      </c>
      <c r="D1163" s="85" t="s">
        <v>361</v>
      </c>
      <c r="E1163" s="29" t="s">
        <v>3876</v>
      </c>
    </row>
    <row r="1164" spans="1:5" ht="25.5" x14ac:dyDescent="0.25">
      <c r="A1164" s="84">
        <v>1167</v>
      </c>
      <c r="B1164" s="1">
        <v>41</v>
      </c>
      <c r="C1164" s="2">
        <v>43748</v>
      </c>
      <c r="D1164" s="85" t="s">
        <v>361</v>
      </c>
      <c r="E1164" s="29" t="s">
        <v>3877</v>
      </c>
    </row>
    <row r="1165" spans="1:5" ht="25.5" x14ac:dyDescent="0.25">
      <c r="A1165" s="84">
        <v>1168</v>
      </c>
      <c r="B1165" s="1">
        <v>42</v>
      </c>
      <c r="C1165" s="2">
        <v>43748</v>
      </c>
      <c r="D1165" s="85" t="s">
        <v>361</v>
      </c>
      <c r="E1165" s="29" t="s">
        <v>3878</v>
      </c>
    </row>
    <row r="1166" spans="1:5" ht="25.5" x14ac:dyDescent="0.25">
      <c r="A1166" s="84">
        <v>1169</v>
      </c>
      <c r="B1166" s="1">
        <v>43</v>
      </c>
      <c r="C1166" s="2">
        <v>43750</v>
      </c>
      <c r="D1166" s="85" t="s">
        <v>361</v>
      </c>
      <c r="E1166" s="29" t="s">
        <v>3879</v>
      </c>
    </row>
    <row r="1167" spans="1:5" ht="25.5" x14ac:dyDescent="0.25">
      <c r="A1167" s="84">
        <v>1170</v>
      </c>
      <c r="B1167" s="1">
        <v>44</v>
      </c>
      <c r="C1167" s="2">
        <v>43751</v>
      </c>
      <c r="D1167" s="85" t="s">
        <v>361</v>
      </c>
      <c r="E1167" s="29" t="s">
        <v>327</v>
      </c>
    </row>
    <row r="1168" spans="1:5" ht="25.5" x14ac:dyDescent="0.25">
      <c r="A1168" s="84">
        <v>1171</v>
      </c>
      <c r="B1168" s="1">
        <v>45</v>
      </c>
      <c r="C1168" s="2">
        <v>43752</v>
      </c>
      <c r="D1168" s="85" t="s">
        <v>361</v>
      </c>
      <c r="E1168" s="29" t="s">
        <v>3880</v>
      </c>
    </row>
    <row r="1169" spans="1:5" x14ac:dyDescent="0.25">
      <c r="A1169" s="84">
        <v>1172</v>
      </c>
      <c r="B1169" s="1">
        <v>46</v>
      </c>
      <c r="C1169" s="2">
        <v>43749</v>
      </c>
      <c r="D1169" s="85" t="s">
        <v>361</v>
      </c>
      <c r="E1169" s="29" t="s">
        <v>3881</v>
      </c>
    </row>
    <row r="1170" spans="1:5" x14ac:dyDescent="0.25">
      <c r="A1170" s="84">
        <v>1173</v>
      </c>
      <c r="B1170" s="1">
        <v>47</v>
      </c>
      <c r="C1170" s="2">
        <v>43749</v>
      </c>
      <c r="D1170" s="85" t="s">
        <v>361</v>
      </c>
      <c r="E1170" s="29" t="s">
        <v>3882</v>
      </c>
    </row>
    <row r="1171" spans="1:5" x14ac:dyDescent="0.25">
      <c r="A1171" s="84">
        <v>1174</v>
      </c>
      <c r="B1171" s="1">
        <v>48</v>
      </c>
      <c r="C1171" s="2">
        <v>43748</v>
      </c>
      <c r="D1171" s="85" t="s">
        <v>361</v>
      </c>
      <c r="E1171" s="29" t="s">
        <v>3883</v>
      </c>
    </row>
    <row r="1172" spans="1:5" x14ac:dyDescent="0.25">
      <c r="A1172" s="84">
        <v>1175</v>
      </c>
      <c r="B1172" s="1">
        <v>49</v>
      </c>
      <c r="C1172" s="2">
        <v>43748</v>
      </c>
      <c r="D1172" s="85" t="s">
        <v>361</v>
      </c>
      <c r="E1172" s="29" t="s">
        <v>3884</v>
      </c>
    </row>
    <row r="1173" spans="1:5" ht="25.5" x14ac:dyDescent="0.25">
      <c r="A1173" s="84">
        <v>1176</v>
      </c>
      <c r="B1173" s="1">
        <v>50</v>
      </c>
      <c r="C1173" s="2">
        <v>43753</v>
      </c>
      <c r="D1173" s="85" t="s">
        <v>361</v>
      </c>
      <c r="E1173" s="29" t="s">
        <v>3885</v>
      </c>
    </row>
    <row r="1174" spans="1:5" ht="25.5" x14ac:dyDescent="0.25">
      <c r="A1174" s="84">
        <v>1177</v>
      </c>
      <c r="B1174" s="1">
        <v>51</v>
      </c>
      <c r="C1174" s="2">
        <v>43753</v>
      </c>
      <c r="D1174" s="85" t="s">
        <v>361</v>
      </c>
      <c r="E1174" s="29" t="s">
        <v>3886</v>
      </c>
    </row>
    <row r="1175" spans="1:5" ht="25.5" x14ac:dyDescent="0.25">
      <c r="A1175" s="84">
        <v>1178</v>
      </c>
      <c r="B1175" s="1">
        <v>52</v>
      </c>
      <c r="C1175" s="2">
        <v>43753</v>
      </c>
      <c r="D1175" s="85" t="s">
        <v>361</v>
      </c>
      <c r="E1175" s="29" t="s">
        <v>3887</v>
      </c>
    </row>
    <row r="1176" spans="1:5" ht="25.5" x14ac:dyDescent="0.25">
      <c r="A1176" s="84">
        <v>1179</v>
      </c>
      <c r="B1176" s="1">
        <v>53</v>
      </c>
      <c r="C1176" s="2">
        <v>43753</v>
      </c>
      <c r="D1176" s="85" t="s">
        <v>361</v>
      </c>
      <c r="E1176" s="29" t="s">
        <v>3888</v>
      </c>
    </row>
    <row r="1177" spans="1:5" x14ac:dyDescent="0.25">
      <c r="A1177" s="84">
        <v>1180</v>
      </c>
      <c r="B1177" s="1">
        <v>54</v>
      </c>
      <c r="C1177" s="2">
        <v>43752</v>
      </c>
      <c r="D1177" s="85" t="s">
        <v>361</v>
      </c>
      <c r="E1177" s="29" t="s">
        <v>3578</v>
      </c>
    </row>
    <row r="1178" spans="1:5" x14ac:dyDescent="0.25">
      <c r="A1178" s="84">
        <v>1181</v>
      </c>
      <c r="B1178" s="1">
        <v>55</v>
      </c>
      <c r="C1178" s="2">
        <v>43750</v>
      </c>
      <c r="D1178" s="85" t="s">
        <v>361</v>
      </c>
      <c r="E1178" s="29" t="s">
        <v>3579</v>
      </c>
    </row>
    <row r="1179" spans="1:5" ht="25.5" x14ac:dyDescent="0.25">
      <c r="A1179" s="84">
        <v>1182</v>
      </c>
      <c r="B1179" s="1">
        <v>56</v>
      </c>
      <c r="C1179" s="2">
        <v>43763</v>
      </c>
      <c r="D1179" s="85" t="s">
        <v>361</v>
      </c>
      <c r="E1179" s="29" t="s">
        <v>3858</v>
      </c>
    </row>
    <row r="1180" spans="1:5" x14ac:dyDescent="0.25">
      <c r="A1180" s="84">
        <v>1183</v>
      </c>
      <c r="B1180" s="1">
        <v>57</v>
      </c>
      <c r="C1180" s="2">
        <v>43764</v>
      </c>
      <c r="D1180" s="85" t="s">
        <v>361</v>
      </c>
      <c r="E1180" s="29" t="s">
        <v>3859</v>
      </c>
    </row>
    <row r="1181" spans="1:5" x14ac:dyDescent="0.25">
      <c r="A1181" s="84">
        <v>1184</v>
      </c>
      <c r="B1181" s="1">
        <v>58</v>
      </c>
      <c r="C1181" s="2">
        <v>43764</v>
      </c>
      <c r="D1181" s="85" t="s">
        <v>361</v>
      </c>
      <c r="E1181" s="29" t="s">
        <v>3860</v>
      </c>
    </row>
    <row r="1182" spans="1:5" ht="25.5" x14ac:dyDescent="0.25">
      <c r="A1182" s="84">
        <v>1185</v>
      </c>
      <c r="B1182" s="1">
        <v>59</v>
      </c>
      <c r="C1182" s="2">
        <v>43763</v>
      </c>
      <c r="D1182" s="85" t="s">
        <v>361</v>
      </c>
      <c r="E1182" s="29" t="s">
        <v>3861</v>
      </c>
    </row>
    <row r="1183" spans="1:5" x14ac:dyDescent="0.25">
      <c r="A1183" s="84">
        <v>1186</v>
      </c>
      <c r="B1183" s="1">
        <v>60</v>
      </c>
      <c r="C1183" s="2">
        <v>43764</v>
      </c>
      <c r="D1183" s="85" t="s">
        <v>361</v>
      </c>
      <c r="E1183" s="29" t="s">
        <v>3859</v>
      </c>
    </row>
    <row r="1184" spans="1:5" x14ac:dyDescent="0.25">
      <c r="A1184" s="84">
        <v>1187</v>
      </c>
      <c r="B1184" s="1">
        <v>61</v>
      </c>
      <c r="C1184" s="2">
        <v>43765</v>
      </c>
      <c r="D1184" s="85" t="s">
        <v>361</v>
      </c>
      <c r="E1184" s="29" t="s">
        <v>3862</v>
      </c>
    </row>
    <row r="1185" spans="1:5" x14ac:dyDescent="0.25">
      <c r="A1185" s="84">
        <v>1188</v>
      </c>
      <c r="B1185" s="1">
        <v>62</v>
      </c>
      <c r="C1185" s="2">
        <v>43764</v>
      </c>
      <c r="D1185" s="85" t="s">
        <v>361</v>
      </c>
      <c r="E1185" s="29" t="s">
        <v>3863</v>
      </c>
    </row>
    <row r="1186" spans="1:5" x14ac:dyDescent="0.25">
      <c r="A1186" s="84">
        <v>1189</v>
      </c>
      <c r="B1186" s="1">
        <v>63</v>
      </c>
      <c r="C1186" s="2">
        <v>43763</v>
      </c>
      <c r="D1186" s="85" t="s">
        <v>361</v>
      </c>
      <c r="E1186" s="29" t="s">
        <v>3864</v>
      </c>
    </row>
    <row r="1187" spans="1:5" x14ac:dyDescent="0.25">
      <c r="A1187" s="84">
        <v>1190</v>
      </c>
      <c r="B1187" s="1">
        <v>64</v>
      </c>
      <c r="C1187" s="2">
        <v>43764</v>
      </c>
      <c r="D1187" s="85" t="s">
        <v>361</v>
      </c>
      <c r="E1187" s="29" t="s">
        <v>3865</v>
      </c>
    </row>
    <row r="1188" spans="1:5" x14ac:dyDescent="0.25">
      <c r="A1188" s="84">
        <v>1191</v>
      </c>
      <c r="B1188" s="1">
        <v>65</v>
      </c>
      <c r="C1188" s="2">
        <v>43755</v>
      </c>
      <c r="D1188" s="85" t="s">
        <v>361</v>
      </c>
      <c r="E1188" s="29" t="s">
        <v>3795</v>
      </c>
    </row>
    <row r="1189" spans="1:5" x14ac:dyDescent="0.25">
      <c r="A1189" s="84">
        <v>1192</v>
      </c>
      <c r="B1189" s="1">
        <v>66</v>
      </c>
      <c r="C1189" s="2">
        <v>43758</v>
      </c>
      <c r="D1189" s="85" t="s">
        <v>361</v>
      </c>
      <c r="E1189" s="29" t="s">
        <v>3796</v>
      </c>
    </row>
    <row r="1190" spans="1:5" x14ac:dyDescent="0.25">
      <c r="A1190" s="84">
        <v>1193</v>
      </c>
      <c r="B1190" s="1">
        <v>67</v>
      </c>
      <c r="C1190" s="2">
        <v>43759</v>
      </c>
      <c r="D1190" s="85" t="s">
        <v>361</v>
      </c>
      <c r="E1190" s="29" t="s">
        <v>3797</v>
      </c>
    </row>
    <row r="1191" spans="1:5" ht="25.5" x14ac:dyDescent="0.25">
      <c r="A1191" s="84">
        <v>1194</v>
      </c>
      <c r="B1191" s="1">
        <v>68</v>
      </c>
      <c r="C1191" s="2">
        <v>43756</v>
      </c>
      <c r="D1191" s="85" t="s">
        <v>361</v>
      </c>
      <c r="E1191" s="29" t="s">
        <v>3889</v>
      </c>
    </row>
    <row r="1192" spans="1:5" x14ac:dyDescent="0.25">
      <c r="A1192" s="84">
        <v>1195</v>
      </c>
      <c r="B1192" s="1">
        <v>69</v>
      </c>
      <c r="C1192" s="2">
        <v>43757</v>
      </c>
      <c r="D1192" s="85" t="s">
        <v>361</v>
      </c>
      <c r="E1192" s="29" t="s">
        <v>3890</v>
      </c>
    </row>
    <row r="1193" spans="1:5" ht="25.5" x14ac:dyDescent="0.25">
      <c r="A1193" s="84">
        <v>1196</v>
      </c>
      <c r="B1193" s="1">
        <v>70</v>
      </c>
      <c r="C1193" s="2">
        <v>43756</v>
      </c>
      <c r="D1193" s="85" t="s">
        <v>361</v>
      </c>
      <c r="E1193" s="29" t="s">
        <v>3891</v>
      </c>
    </row>
    <row r="1194" spans="1:5" x14ac:dyDescent="0.25">
      <c r="A1194" s="84">
        <v>1197</v>
      </c>
      <c r="B1194" s="1">
        <v>71</v>
      </c>
      <c r="C1194" s="2">
        <v>43760</v>
      </c>
      <c r="D1194" s="85" t="s">
        <v>361</v>
      </c>
      <c r="E1194" s="29" t="s">
        <v>3892</v>
      </c>
    </row>
    <row r="1195" spans="1:5" ht="25.5" x14ac:dyDescent="0.25">
      <c r="A1195" s="84">
        <v>1198</v>
      </c>
      <c r="B1195" s="1">
        <v>72</v>
      </c>
      <c r="C1195" s="2">
        <v>43760</v>
      </c>
      <c r="D1195" s="85" t="s">
        <v>361</v>
      </c>
      <c r="E1195" s="29" t="s">
        <v>3893</v>
      </c>
    </row>
    <row r="1196" spans="1:5" ht="25.5" x14ac:dyDescent="0.25">
      <c r="A1196" s="84">
        <v>1199</v>
      </c>
      <c r="B1196" s="1">
        <v>73</v>
      </c>
      <c r="C1196" s="2">
        <v>43756</v>
      </c>
      <c r="D1196" s="85" t="s">
        <v>361</v>
      </c>
      <c r="E1196" s="29" t="s">
        <v>3889</v>
      </c>
    </row>
    <row r="1197" spans="1:5" x14ac:dyDescent="0.25">
      <c r="A1197" s="84">
        <v>1200</v>
      </c>
      <c r="B1197" s="1">
        <v>74</v>
      </c>
      <c r="C1197" s="2">
        <v>43760</v>
      </c>
      <c r="D1197" s="85" t="s">
        <v>361</v>
      </c>
      <c r="E1197" s="29" t="s">
        <v>3894</v>
      </c>
    </row>
    <row r="1198" spans="1:5" ht="25.5" x14ac:dyDescent="0.25">
      <c r="A1198" s="84">
        <v>1201</v>
      </c>
      <c r="B1198" s="1">
        <v>75</v>
      </c>
      <c r="C1198" s="2">
        <v>43760</v>
      </c>
      <c r="D1198" s="85" t="s">
        <v>361</v>
      </c>
      <c r="E1198" s="29" t="s">
        <v>3895</v>
      </c>
    </row>
    <row r="1199" spans="1:5" x14ac:dyDescent="0.25">
      <c r="A1199" s="84">
        <v>1202</v>
      </c>
      <c r="B1199" s="1">
        <v>76</v>
      </c>
      <c r="C1199" s="2">
        <v>43761</v>
      </c>
      <c r="D1199" s="85" t="s">
        <v>361</v>
      </c>
      <c r="E1199" s="29" t="s">
        <v>3896</v>
      </c>
    </row>
    <row r="1200" spans="1:5" x14ac:dyDescent="0.25">
      <c r="A1200" s="84">
        <v>1203</v>
      </c>
      <c r="B1200" s="1">
        <v>77</v>
      </c>
      <c r="C1200" s="2">
        <v>43760</v>
      </c>
      <c r="D1200" s="85" t="s">
        <v>361</v>
      </c>
      <c r="E1200" s="29" t="s">
        <v>3897</v>
      </c>
    </row>
    <row r="1201" spans="1:5" x14ac:dyDescent="0.25">
      <c r="A1201" s="84">
        <v>1204</v>
      </c>
      <c r="B1201" s="1">
        <v>78</v>
      </c>
      <c r="C1201" s="2">
        <v>43761</v>
      </c>
      <c r="D1201" s="85" t="s">
        <v>361</v>
      </c>
      <c r="E1201" s="29" t="s">
        <v>3898</v>
      </c>
    </row>
    <row r="1202" spans="1:5" x14ac:dyDescent="0.25">
      <c r="A1202" s="84">
        <v>1205</v>
      </c>
      <c r="B1202" s="1">
        <v>79</v>
      </c>
      <c r="C1202" s="2">
        <v>43763</v>
      </c>
      <c r="D1202" s="85" t="s">
        <v>361</v>
      </c>
      <c r="E1202" s="29" t="s">
        <v>3899</v>
      </c>
    </row>
    <row r="1203" spans="1:5" ht="25.5" x14ac:dyDescent="0.25">
      <c r="A1203" s="84">
        <v>1206</v>
      </c>
      <c r="B1203" s="1">
        <v>80</v>
      </c>
      <c r="C1203" s="2">
        <v>43748</v>
      </c>
      <c r="D1203" s="85" t="s">
        <v>361</v>
      </c>
      <c r="E1203" s="29" t="s">
        <v>3900</v>
      </c>
    </row>
    <row r="1204" spans="1:5" ht="25.5" x14ac:dyDescent="0.25">
      <c r="A1204" s="84">
        <v>1207</v>
      </c>
      <c r="B1204" s="1">
        <v>1</v>
      </c>
      <c r="C1204" s="2">
        <v>43770</v>
      </c>
      <c r="D1204" s="85" t="s">
        <v>361</v>
      </c>
      <c r="E1204" s="29" t="s">
        <v>3901</v>
      </c>
    </row>
    <row r="1205" spans="1:5" x14ac:dyDescent="0.25">
      <c r="A1205" s="84">
        <v>1208</v>
      </c>
      <c r="B1205" s="1">
        <v>2</v>
      </c>
      <c r="C1205" s="2">
        <v>43775</v>
      </c>
      <c r="D1205" s="85" t="s">
        <v>361</v>
      </c>
      <c r="E1205" s="29" t="s">
        <v>3902</v>
      </c>
    </row>
    <row r="1206" spans="1:5" x14ac:dyDescent="0.25">
      <c r="A1206" s="84">
        <v>1209</v>
      </c>
      <c r="B1206" s="1">
        <v>3</v>
      </c>
      <c r="C1206" s="2">
        <v>43771</v>
      </c>
      <c r="D1206" s="85" t="s">
        <v>361</v>
      </c>
      <c r="E1206" s="29" t="s">
        <v>3903</v>
      </c>
    </row>
    <row r="1207" spans="1:5" x14ac:dyDescent="0.25">
      <c r="A1207" s="84">
        <v>1210</v>
      </c>
      <c r="B1207" s="1">
        <v>4</v>
      </c>
      <c r="C1207" s="2">
        <v>43776</v>
      </c>
      <c r="D1207" s="85" t="s">
        <v>361</v>
      </c>
      <c r="E1207" s="29" t="s">
        <v>3904</v>
      </c>
    </row>
    <row r="1208" spans="1:5" x14ac:dyDescent="0.25">
      <c r="A1208" s="84">
        <v>1211</v>
      </c>
      <c r="B1208" s="1">
        <v>5</v>
      </c>
      <c r="C1208" s="2">
        <v>43776</v>
      </c>
      <c r="D1208" s="85" t="s">
        <v>361</v>
      </c>
      <c r="E1208" s="29" t="s">
        <v>3905</v>
      </c>
    </row>
    <row r="1209" spans="1:5" x14ac:dyDescent="0.25">
      <c r="A1209" s="84">
        <v>1212</v>
      </c>
      <c r="B1209" s="1">
        <v>6</v>
      </c>
      <c r="C1209" s="2">
        <v>43776</v>
      </c>
      <c r="D1209" s="85" t="s">
        <v>361</v>
      </c>
      <c r="E1209" s="29" t="s">
        <v>3906</v>
      </c>
    </row>
    <row r="1210" spans="1:5" x14ac:dyDescent="0.25">
      <c r="A1210" s="84">
        <v>1213</v>
      </c>
      <c r="B1210" s="1">
        <v>7</v>
      </c>
      <c r="C1210" s="2">
        <v>43770</v>
      </c>
      <c r="D1210" s="85" t="s">
        <v>361</v>
      </c>
      <c r="E1210" s="29" t="s">
        <v>3907</v>
      </c>
    </row>
    <row r="1211" spans="1:5" ht="25.5" x14ac:dyDescent="0.25">
      <c r="A1211" s="84">
        <v>1214</v>
      </c>
      <c r="B1211" s="1">
        <v>8</v>
      </c>
      <c r="C1211" s="2">
        <v>43770</v>
      </c>
      <c r="D1211" s="85" t="s">
        <v>361</v>
      </c>
      <c r="E1211" s="29" t="s">
        <v>3908</v>
      </c>
    </row>
    <row r="1212" spans="1:5" ht="25.5" x14ac:dyDescent="0.25">
      <c r="A1212" s="84">
        <v>1215</v>
      </c>
      <c r="B1212" s="1">
        <v>9</v>
      </c>
      <c r="C1212" s="2">
        <v>43775</v>
      </c>
      <c r="D1212" s="85" t="s">
        <v>361</v>
      </c>
      <c r="E1212" s="29" t="s">
        <v>3546</v>
      </c>
    </row>
    <row r="1213" spans="1:5" x14ac:dyDescent="0.25">
      <c r="A1213" s="84">
        <v>1216</v>
      </c>
      <c r="B1213" s="1">
        <v>10</v>
      </c>
      <c r="C1213" s="2">
        <v>43775</v>
      </c>
      <c r="D1213" s="85" t="s">
        <v>361</v>
      </c>
      <c r="E1213" s="29" t="s">
        <v>3909</v>
      </c>
    </row>
    <row r="1214" spans="1:5" ht="25.5" x14ac:dyDescent="0.25">
      <c r="A1214" s="84">
        <v>1217</v>
      </c>
      <c r="B1214" s="1">
        <v>11</v>
      </c>
      <c r="C1214" s="2">
        <v>43770</v>
      </c>
      <c r="D1214" s="85" t="s">
        <v>361</v>
      </c>
      <c r="E1214" s="29" t="s">
        <v>3910</v>
      </c>
    </row>
    <row r="1215" spans="1:5" x14ac:dyDescent="0.25">
      <c r="A1215" s="84">
        <v>1218</v>
      </c>
      <c r="B1215" s="1">
        <v>12</v>
      </c>
      <c r="C1215" s="2">
        <v>43775</v>
      </c>
      <c r="D1215" s="85" t="s">
        <v>361</v>
      </c>
      <c r="E1215" s="29" t="s">
        <v>3911</v>
      </c>
    </row>
    <row r="1216" spans="1:5" x14ac:dyDescent="0.25">
      <c r="A1216" s="84">
        <v>1219</v>
      </c>
      <c r="B1216" s="1">
        <v>13</v>
      </c>
      <c r="C1216" s="2">
        <v>43775</v>
      </c>
      <c r="D1216" s="85" t="s">
        <v>361</v>
      </c>
      <c r="E1216" s="29" t="s">
        <v>3912</v>
      </c>
    </row>
    <row r="1217" spans="1:5" ht="25.5" x14ac:dyDescent="0.25">
      <c r="A1217" s="84">
        <v>1220</v>
      </c>
      <c r="B1217" s="1">
        <v>14</v>
      </c>
      <c r="C1217" s="2">
        <v>43771</v>
      </c>
      <c r="D1217" s="85" t="s">
        <v>361</v>
      </c>
      <c r="E1217" s="29" t="s">
        <v>3913</v>
      </c>
    </row>
    <row r="1218" spans="1:5" x14ac:dyDescent="0.25">
      <c r="A1218" s="84">
        <v>1221</v>
      </c>
      <c r="B1218" s="1">
        <v>15</v>
      </c>
      <c r="C1218" s="2">
        <v>43771</v>
      </c>
      <c r="D1218" s="85" t="s">
        <v>361</v>
      </c>
      <c r="E1218" s="29" t="s">
        <v>3914</v>
      </c>
    </row>
    <row r="1219" spans="1:5" x14ac:dyDescent="0.25">
      <c r="A1219" s="84">
        <v>1222</v>
      </c>
      <c r="B1219" s="1">
        <v>16</v>
      </c>
      <c r="C1219" s="2">
        <v>43771</v>
      </c>
      <c r="D1219" s="85" t="s">
        <v>361</v>
      </c>
      <c r="E1219" s="29" t="s">
        <v>3915</v>
      </c>
    </row>
    <row r="1220" spans="1:5" x14ac:dyDescent="0.25">
      <c r="A1220" s="84">
        <v>1223</v>
      </c>
      <c r="B1220" s="1">
        <v>17</v>
      </c>
      <c r="C1220" s="2">
        <v>43770</v>
      </c>
      <c r="D1220" s="85" t="s">
        <v>361</v>
      </c>
      <c r="E1220" s="29" t="s">
        <v>3916</v>
      </c>
    </row>
    <row r="1221" spans="1:5" x14ac:dyDescent="0.25">
      <c r="A1221" s="84">
        <v>1224</v>
      </c>
      <c r="B1221" s="1">
        <v>18</v>
      </c>
      <c r="C1221" s="2">
        <v>43772</v>
      </c>
      <c r="D1221" s="85" t="s">
        <v>361</v>
      </c>
      <c r="E1221" s="29" t="s">
        <v>3917</v>
      </c>
    </row>
    <row r="1222" spans="1:5" x14ac:dyDescent="0.25">
      <c r="A1222" s="84">
        <v>1225</v>
      </c>
      <c r="B1222" s="1">
        <v>19</v>
      </c>
      <c r="C1222" s="2">
        <v>43774</v>
      </c>
      <c r="D1222" s="85" t="s">
        <v>361</v>
      </c>
      <c r="E1222" s="29" t="s">
        <v>3918</v>
      </c>
    </row>
    <row r="1223" spans="1:5" x14ac:dyDescent="0.25">
      <c r="A1223" s="84">
        <v>1226</v>
      </c>
      <c r="B1223" s="1">
        <v>20</v>
      </c>
      <c r="C1223" s="2">
        <v>43775</v>
      </c>
      <c r="D1223" s="85" t="s">
        <v>361</v>
      </c>
      <c r="E1223" s="29" t="s">
        <v>3919</v>
      </c>
    </row>
    <row r="1224" spans="1:5" x14ac:dyDescent="0.25">
      <c r="A1224" s="84">
        <v>1227</v>
      </c>
      <c r="B1224" s="1">
        <v>21</v>
      </c>
      <c r="C1224" s="2">
        <v>43778</v>
      </c>
      <c r="D1224" s="85" t="s">
        <v>361</v>
      </c>
      <c r="E1224" s="29" t="s">
        <v>3920</v>
      </c>
    </row>
    <row r="1225" spans="1:5" ht="25.5" x14ac:dyDescent="0.25">
      <c r="A1225" s="84">
        <v>1228</v>
      </c>
      <c r="B1225" s="1">
        <v>22</v>
      </c>
      <c r="C1225" s="2">
        <v>43774</v>
      </c>
      <c r="D1225" s="85" t="s">
        <v>361</v>
      </c>
      <c r="E1225" s="29" t="s">
        <v>3921</v>
      </c>
    </row>
    <row r="1226" spans="1:5" x14ac:dyDescent="0.25">
      <c r="A1226" s="84">
        <v>1229</v>
      </c>
      <c r="B1226" s="1">
        <v>23</v>
      </c>
      <c r="C1226" s="2">
        <v>43774</v>
      </c>
      <c r="D1226" s="85" t="s">
        <v>361</v>
      </c>
      <c r="E1226" s="29" t="s">
        <v>3922</v>
      </c>
    </row>
    <row r="1227" spans="1:5" ht="25.5" x14ac:dyDescent="0.25">
      <c r="A1227" s="84">
        <v>1230</v>
      </c>
      <c r="B1227" s="1">
        <v>24</v>
      </c>
      <c r="C1227" s="2">
        <v>43770</v>
      </c>
      <c r="D1227" s="85" t="s">
        <v>361</v>
      </c>
      <c r="E1227" s="29" t="s">
        <v>3923</v>
      </c>
    </row>
    <row r="1228" spans="1:5" ht="25.5" x14ac:dyDescent="0.25">
      <c r="A1228" s="84">
        <v>1231</v>
      </c>
      <c r="B1228" s="1">
        <v>25</v>
      </c>
      <c r="C1228" s="2">
        <v>43776</v>
      </c>
      <c r="D1228" s="85" t="s">
        <v>361</v>
      </c>
      <c r="E1228" s="29" t="s">
        <v>3924</v>
      </c>
    </row>
    <row r="1229" spans="1:5" ht="25.5" x14ac:dyDescent="0.25">
      <c r="A1229" s="84">
        <v>1232</v>
      </c>
      <c r="B1229" s="1">
        <v>26</v>
      </c>
      <c r="C1229" s="2">
        <v>43777</v>
      </c>
      <c r="D1229" s="85" t="s">
        <v>361</v>
      </c>
      <c r="E1229" s="29" t="s">
        <v>3925</v>
      </c>
    </row>
    <row r="1230" spans="1:5" ht="25.5" x14ac:dyDescent="0.25">
      <c r="A1230" s="84">
        <v>1233</v>
      </c>
      <c r="B1230" s="1">
        <v>27</v>
      </c>
      <c r="C1230" s="2">
        <v>43771</v>
      </c>
      <c r="D1230" s="85" t="s">
        <v>361</v>
      </c>
      <c r="E1230" s="29" t="s">
        <v>3926</v>
      </c>
    </row>
    <row r="1231" spans="1:5" ht="25.5" x14ac:dyDescent="0.25">
      <c r="A1231" s="84">
        <v>1234</v>
      </c>
      <c r="B1231" s="1">
        <v>28</v>
      </c>
      <c r="C1231" s="2">
        <v>43781</v>
      </c>
      <c r="D1231" s="85" t="s">
        <v>361</v>
      </c>
      <c r="E1231" s="29" t="s">
        <v>3927</v>
      </c>
    </row>
    <row r="1232" spans="1:5" x14ac:dyDescent="0.25">
      <c r="A1232" s="84">
        <v>1235</v>
      </c>
      <c r="B1232" s="1">
        <v>29</v>
      </c>
      <c r="C1232" s="2">
        <v>43781</v>
      </c>
      <c r="D1232" s="85" t="s">
        <v>361</v>
      </c>
      <c r="E1232" s="29" t="s">
        <v>3928</v>
      </c>
    </row>
    <row r="1233" spans="1:5" ht="25.5" x14ac:dyDescent="0.25">
      <c r="A1233" s="84">
        <v>1236</v>
      </c>
      <c r="B1233" s="1">
        <v>30</v>
      </c>
      <c r="C1233" s="2">
        <v>43781</v>
      </c>
      <c r="D1233" s="85" t="s">
        <v>361</v>
      </c>
      <c r="E1233" s="29" t="s">
        <v>3929</v>
      </c>
    </row>
    <row r="1234" spans="1:5" ht="25.5" x14ac:dyDescent="0.25">
      <c r="A1234" s="84">
        <v>1237</v>
      </c>
      <c r="B1234" s="1">
        <v>31</v>
      </c>
      <c r="C1234" s="2">
        <v>43783</v>
      </c>
      <c r="D1234" s="85" t="s">
        <v>361</v>
      </c>
      <c r="E1234" s="29" t="s">
        <v>3930</v>
      </c>
    </row>
    <row r="1235" spans="1:5" ht="25.5" x14ac:dyDescent="0.25">
      <c r="A1235" s="84">
        <v>1238</v>
      </c>
      <c r="B1235" s="1">
        <v>32</v>
      </c>
      <c r="C1235" s="2">
        <v>43783</v>
      </c>
      <c r="D1235" s="85" t="s">
        <v>361</v>
      </c>
      <c r="E1235" s="29" t="s">
        <v>3931</v>
      </c>
    </row>
    <row r="1236" spans="1:5" x14ac:dyDescent="0.25">
      <c r="A1236" s="84">
        <v>1239</v>
      </c>
      <c r="B1236" s="1">
        <v>33</v>
      </c>
      <c r="C1236" s="2">
        <v>43783</v>
      </c>
      <c r="D1236" s="85" t="s">
        <v>361</v>
      </c>
      <c r="E1236" s="29" t="s">
        <v>3932</v>
      </c>
    </row>
    <row r="1237" spans="1:5" x14ac:dyDescent="0.25">
      <c r="A1237" s="84">
        <v>1240</v>
      </c>
      <c r="B1237" s="1">
        <v>34</v>
      </c>
      <c r="C1237" s="2">
        <v>43783</v>
      </c>
      <c r="D1237" s="85" t="s">
        <v>361</v>
      </c>
      <c r="E1237" s="29" t="s">
        <v>3933</v>
      </c>
    </row>
    <row r="1238" spans="1:5" x14ac:dyDescent="0.25">
      <c r="A1238" s="84">
        <v>1241</v>
      </c>
      <c r="B1238" s="1">
        <v>35</v>
      </c>
      <c r="C1238" s="2">
        <v>43782</v>
      </c>
      <c r="D1238" s="85" t="s">
        <v>361</v>
      </c>
      <c r="E1238" s="29" t="s">
        <v>3934</v>
      </c>
    </row>
    <row r="1239" spans="1:5" x14ac:dyDescent="0.25">
      <c r="A1239" s="84">
        <v>1242</v>
      </c>
      <c r="B1239" s="1">
        <v>36</v>
      </c>
      <c r="C1239" s="2">
        <v>43783</v>
      </c>
      <c r="D1239" s="85" t="s">
        <v>361</v>
      </c>
      <c r="E1239" s="29" t="s">
        <v>3935</v>
      </c>
    </row>
    <row r="1240" spans="1:5" x14ac:dyDescent="0.25">
      <c r="A1240" s="84">
        <v>1243</v>
      </c>
      <c r="B1240" s="1">
        <v>37</v>
      </c>
      <c r="C1240" s="2">
        <v>43783</v>
      </c>
      <c r="D1240" s="85" t="s">
        <v>361</v>
      </c>
      <c r="E1240" s="29" t="s">
        <v>3936</v>
      </c>
    </row>
    <row r="1241" spans="1:5" x14ac:dyDescent="0.25">
      <c r="A1241" s="84">
        <v>1244</v>
      </c>
      <c r="B1241" s="1">
        <v>38</v>
      </c>
      <c r="C1241" s="2">
        <v>43778</v>
      </c>
      <c r="D1241" s="85" t="s">
        <v>361</v>
      </c>
      <c r="E1241" s="29" t="s">
        <v>3937</v>
      </c>
    </row>
    <row r="1242" spans="1:5" x14ac:dyDescent="0.25">
      <c r="A1242" s="84">
        <v>1245</v>
      </c>
      <c r="B1242" s="1">
        <v>39</v>
      </c>
      <c r="C1242" s="2">
        <v>43778</v>
      </c>
      <c r="D1242" s="85" t="s">
        <v>361</v>
      </c>
      <c r="E1242" s="29" t="s">
        <v>3934</v>
      </c>
    </row>
    <row r="1243" spans="1:5" x14ac:dyDescent="0.25">
      <c r="A1243" s="84">
        <v>1246</v>
      </c>
      <c r="B1243" s="1">
        <v>40</v>
      </c>
      <c r="C1243" s="2">
        <v>43783</v>
      </c>
      <c r="D1243" s="85" t="s">
        <v>361</v>
      </c>
      <c r="E1243" s="29" t="s">
        <v>3938</v>
      </c>
    </row>
    <row r="1244" spans="1:5" ht="25.5" x14ac:dyDescent="0.25">
      <c r="A1244" s="84">
        <v>1247</v>
      </c>
      <c r="B1244" s="1">
        <v>41</v>
      </c>
      <c r="C1244" s="2">
        <v>43779</v>
      </c>
      <c r="D1244" s="85" t="s">
        <v>361</v>
      </c>
      <c r="E1244" s="29" t="s">
        <v>3939</v>
      </c>
    </row>
    <row r="1245" spans="1:5" x14ac:dyDescent="0.25">
      <c r="A1245" s="84">
        <v>1248</v>
      </c>
      <c r="B1245" s="1">
        <v>42</v>
      </c>
      <c r="C1245" s="2">
        <v>43783</v>
      </c>
      <c r="D1245" s="85" t="s">
        <v>361</v>
      </c>
      <c r="E1245" s="29" t="s">
        <v>3940</v>
      </c>
    </row>
    <row r="1246" spans="1:5" x14ac:dyDescent="0.25">
      <c r="A1246" s="84">
        <v>1249</v>
      </c>
      <c r="B1246" s="1">
        <v>43</v>
      </c>
      <c r="C1246" s="2">
        <v>43780</v>
      </c>
      <c r="D1246" s="85" t="s">
        <v>361</v>
      </c>
      <c r="E1246" s="29" t="s">
        <v>3941</v>
      </c>
    </row>
    <row r="1247" spans="1:5" x14ac:dyDescent="0.25">
      <c r="A1247" s="84">
        <v>1250</v>
      </c>
      <c r="B1247" s="1">
        <v>44</v>
      </c>
      <c r="C1247" s="2">
        <v>43783</v>
      </c>
      <c r="D1247" s="85" t="s">
        <v>361</v>
      </c>
      <c r="E1247" s="29" t="s">
        <v>3942</v>
      </c>
    </row>
    <row r="1248" spans="1:5" x14ac:dyDescent="0.25">
      <c r="A1248" s="84">
        <v>1251</v>
      </c>
      <c r="B1248" s="1">
        <v>45</v>
      </c>
      <c r="C1248" s="2">
        <v>43782</v>
      </c>
      <c r="D1248" s="85" t="s">
        <v>361</v>
      </c>
      <c r="E1248" s="29" t="s">
        <v>3943</v>
      </c>
    </row>
    <row r="1249" spans="1:5" x14ac:dyDescent="0.25">
      <c r="A1249" s="84">
        <v>1252</v>
      </c>
      <c r="B1249" s="1">
        <v>46</v>
      </c>
      <c r="C1249" s="2">
        <v>43784</v>
      </c>
      <c r="D1249" s="85" t="s">
        <v>361</v>
      </c>
      <c r="E1249" s="29" t="s">
        <v>3944</v>
      </c>
    </row>
    <row r="1250" spans="1:5" x14ac:dyDescent="0.25">
      <c r="A1250" s="84">
        <v>1253</v>
      </c>
      <c r="B1250" s="1">
        <v>47</v>
      </c>
      <c r="C1250" s="2">
        <v>43783</v>
      </c>
      <c r="D1250" s="85" t="s">
        <v>361</v>
      </c>
      <c r="E1250" s="29" t="s">
        <v>3945</v>
      </c>
    </row>
    <row r="1251" spans="1:5" ht="25.5" x14ac:dyDescent="0.25">
      <c r="A1251" s="84">
        <v>1254</v>
      </c>
      <c r="B1251" s="1">
        <v>48</v>
      </c>
      <c r="C1251" s="2">
        <v>43775</v>
      </c>
      <c r="D1251" s="85" t="s">
        <v>361</v>
      </c>
      <c r="E1251" s="29" t="s">
        <v>3872</v>
      </c>
    </row>
    <row r="1252" spans="1:5" ht="25.5" x14ac:dyDescent="0.25">
      <c r="A1252" s="84">
        <v>1255</v>
      </c>
      <c r="B1252" s="1">
        <v>49</v>
      </c>
      <c r="C1252" s="2">
        <v>43781</v>
      </c>
      <c r="D1252" s="85" t="s">
        <v>361</v>
      </c>
      <c r="E1252" s="29" t="s">
        <v>3873</v>
      </c>
    </row>
    <row r="1253" spans="1:5" ht="25.5" x14ac:dyDescent="0.25">
      <c r="A1253" s="84">
        <v>1256</v>
      </c>
      <c r="B1253" s="1">
        <v>50</v>
      </c>
      <c r="C1253" s="2">
        <v>43783</v>
      </c>
      <c r="D1253" s="85" t="s">
        <v>361</v>
      </c>
      <c r="E1253" s="29" t="s">
        <v>3946</v>
      </c>
    </row>
    <row r="1254" spans="1:5" ht="38.25" x14ac:dyDescent="0.25">
      <c r="A1254" s="84">
        <v>1257</v>
      </c>
      <c r="B1254" s="1">
        <v>51</v>
      </c>
      <c r="C1254" s="2">
        <v>43785</v>
      </c>
      <c r="D1254" s="85" t="s">
        <v>361</v>
      </c>
      <c r="E1254" s="29" t="s">
        <v>3947</v>
      </c>
    </row>
    <row r="1255" spans="1:5" ht="25.5" x14ac:dyDescent="0.25">
      <c r="A1255" s="84">
        <v>1258</v>
      </c>
      <c r="B1255" s="1">
        <v>52</v>
      </c>
      <c r="C1255" s="2">
        <v>43789</v>
      </c>
      <c r="D1255" s="85" t="s">
        <v>361</v>
      </c>
      <c r="E1255" s="29" t="s">
        <v>3948</v>
      </c>
    </row>
    <row r="1256" spans="1:5" ht="25.5" x14ac:dyDescent="0.25">
      <c r="A1256" s="84">
        <v>1259</v>
      </c>
      <c r="B1256" s="1">
        <v>53</v>
      </c>
      <c r="C1256" s="2">
        <v>43791</v>
      </c>
      <c r="D1256" s="85" t="s">
        <v>361</v>
      </c>
      <c r="E1256" s="29" t="s">
        <v>3949</v>
      </c>
    </row>
    <row r="1257" spans="1:5" x14ac:dyDescent="0.25">
      <c r="A1257" s="84">
        <v>1260</v>
      </c>
      <c r="B1257" s="1">
        <v>54</v>
      </c>
      <c r="C1257" s="2">
        <v>43778</v>
      </c>
      <c r="D1257" s="85" t="s">
        <v>361</v>
      </c>
      <c r="E1257" s="29" t="s">
        <v>3950</v>
      </c>
    </row>
    <row r="1258" spans="1:5" ht="38.25" x14ac:dyDescent="0.25">
      <c r="A1258" s="84">
        <v>1261</v>
      </c>
      <c r="B1258" s="1">
        <v>55</v>
      </c>
      <c r="C1258" s="2">
        <v>43782</v>
      </c>
      <c r="D1258" s="85" t="s">
        <v>361</v>
      </c>
      <c r="E1258" s="29" t="s">
        <v>3951</v>
      </c>
    </row>
    <row r="1259" spans="1:5" ht="25.5" x14ac:dyDescent="0.25">
      <c r="A1259" s="84">
        <v>1262</v>
      </c>
      <c r="B1259" s="1">
        <v>56</v>
      </c>
      <c r="C1259" s="2">
        <v>43784</v>
      </c>
      <c r="D1259" s="85" t="s">
        <v>361</v>
      </c>
      <c r="E1259" s="29" t="s">
        <v>3952</v>
      </c>
    </row>
    <row r="1260" spans="1:5" ht="25.5" x14ac:dyDescent="0.25">
      <c r="A1260" s="84">
        <v>1263</v>
      </c>
      <c r="B1260" s="1">
        <v>57</v>
      </c>
      <c r="C1260" s="2">
        <v>43788</v>
      </c>
      <c r="D1260" s="85" t="s">
        <v>361</v>
      </c>
      <c r="E1260" s="29" t="s">
        <v>3953</v>
      </c>
    </row>
    <row r="1261" spans="1:5" ht="38.25" x14ac:dyDescent="0.25">
      <c r="A1261" s="84">
        <v>1264</v>
      </c>
      <c r="B1261" s="1">
        <v>58</v>
      </c>
      <c r="C1261" s="2">
        <v>43790</v>
      </c>
      <c r="D1261" s="85" t="s">
        <v>361</v>
      </c>
      <c r="E1261" s="29" t="s">
        <v>3954</v>
      </c>
    </row>
    <row r="1262" spans="1:5" ht="25.5" x14ac:dyDescent="0.25">
      <c r="A1262" s="84">
        <v>1265</v>
      </c>
      <c r="B1262" s="1">
        <v>59</v>
      </c>
      <c r="C1262" s="2">
        <v>43784</v>
      </c>
      <c r="D1262" s="85" t="s">
        <v>361</v>
      </c>
      <c r="E1262" s="29" t="s">
        <v>3955</v>
      </c>
    </row>
    <row r="1263" spans="1:5" x14ac:dyDescent="0.25">
      <c r="A1263" s="84">
        <v>1266</v>
      </c>
      <c r="B1263" s="1">
        <v>60</v>
      </c>
      <c r="C1263" s="2">
        <v>43786</v>
      </c>
      <c r="D1263" s="85" t="s">
        <v>361</v>
      </c>
      <c r="E1263" s="29" t="s">
        <v>3956</v>
      </c>
    </row>
    <row r="1264" spans="1:5" ht="25.5" x14ac:dyDescent="0.25">
      <c r="A1264" s="84">
        <v>1267</v>
      </c>
      <c r="B1264" s="1">
        <v>61</v>
      </c>
      <c r="C1264" s="2">
        <v>43783</v>
      </c>
      <c r="D1264" s="85" t="s">
        <v>361</v>
      </c>
      <c r="E1264" s="29" t="s">
        <v>3957</v>
      </c>
    </row>
    <row r="1265" spans="1:5" x14ac:dyDescent="0.25">
      <c r="A1265" s="84">
        <v>1268</v>
      </c>
      <c r="B1265" s="1">
        <v>62</v>
      </c>
      <c r="C1265" s="2">
        <v>43788</v>
      </c>
      <c r="D1265" s="85" t="s">
        <v>361</v>
      </c>
      <c r="E1265" s="29" t="s">
        <v>3958</v>
      </c>
    </row>
    <row r="1266" spans="1:5" x14ac:dyDescent="0.25">
      <c r="A1266" s="84">
        <v>1269</v>
      </c>
      <c r="B1266" s="1">
        <v>63</v>
      </c>
      <c r="C1266" s="2">
        <v>43788</v>
      </c>
      <c r="D1266" s="85" t="s">
        <v>361</v>
      </c>
      <c r="E1266" s="29" t="s">
        <v>3959</v>
      </c>
    </row>
    <row r="1267" spans="1:5" ht="25.5" x14ac:dyDescent="0.25">
      <c r="A1267" s="84">
        <v>1270</v>
      </c>
      <c r="B1267" s="1">
        <v>64</v>
      </c>
      <c r="C1267" s="2">
        <v>43788</v>
      </c>
      <c r="D1267" s="85" t="s">
        <v>361</v>
      </c>
      <c r="E1267" s="29" t="s">
        <v>3960</v>
      </c>
    </row>
    <row r="1268" spans="1:5" x14ac:dyDescent="0.25">
      <c r="A1268" s="84">
        <v>1271</v>
      </c>
      <c r="B1268" s="1">
        <v>65</v>
      </c>
      <c r="C1268" s="2">
        <v>43788</v>
      </c>
      <c r="D1268" s="85" t="s">
        <v>361</v>
      </c>
      <c r="E1268" s="29" t="s">
        <v>3961</v>
      </c>
    </row>
    <row r="1269" spans="1:5" x14ac:dyDescent="0.25">
      <c r="A1269" s="84">
        <v>1272</v>
      </c>
      <c r="B1269" s="1">
        <v>66</v>
      </c>
      <c r="C1269" s="2">
        <v>43788</v>
      </c>
      <c r="D1269" s="85" t="s">
        <v>361</v>
      </c>
      <c r="E1269" s="29" t="s">
        <v>3962</v>
      </c>
    </row>
    <row r="1270" spans="1:5" x14ac:dyDescent="0.25">
      <c r="A1270" s="84">
        <v>1273</v>
      </c>
      <c r="B1270" s="1">
        <v>67</v>
      </c>
      <c r="C1270" s="2">
        <v>43788</v>
      </c>
      <c r="D1270" s="85" t="s">
        <v>361</v>
      </c>
      <c r="E1270" s="29" t="s">
        <v>3963</v>
      </c>
    </row>
    <row r="1271" spans="1:5" x14ac:dyDescent="0.25">
      <c r="A1271" s="84">
        <v>1274</v>
      </c>
      <c r="B1271" s="1">
        <v>68</v>
      </c>
      <c r="C1271" s="2">
        <v>43788</v>
      </c>
      <c r="D1271" s="85" t="s">
        <v>361</v>
      </c>
      <c r="E1271" s="29" t="s">
        <v>3964</v>
      </c>
    </row>
    <row r="1272" spans="1:5" ht="25.5" x14ac:dyDescent="0.25">
      <c r="A1272" s="84">
        <v>1275</v>
      </c>
      <c r="B1272" s="1">
        <v>69</v>
      </c>
      <c r="C1272" s="2">
        <v>43785</v>
      </c>
      <c r="D1272" s="85" t="s">
        <v>361</v>
      </c>
      <c r="E1272" s="29" t="s">
        <v>3965</v>
      </c>
    </row>
    <row r="1273" spans="1:5" ht="25.5" x14ac:dyDescent="0.25">
      <c r="A1273" s="84">
        <v>1276</v>
      </c>
      <c r="B1273" s="1">
        <v>70</v>
      </c>
      <c r="C1273" s="2">
        <v>43788</v>
      </c>
      <c r="D1273" s="85" t="s">
        <v>361</v>
      </c>
      <c r="E1273" s="29" t="s">
        <v>3966</v>
      </c>
    </row>
    <row r="1274" spans="1:5" x14ac:dyDescent="0.25">
      <c r="A1274" s="84">
        <v>1277</v>
      </c>
      <c r="B1274" s="1">
        <v>71</v>
      </c>
      <c r="C1274" s="2">
        <v>43782</v>
      </c>
      <c r="D1274" s="85" t="s">
        <v>361</v>
      </c>
      <c r="E1274" s="29" t="s">
        <v>3967</v>
      </c>
    </row>
    <row r="1275" spans="1:5" ht="25.5" x14ac:dyDescent="0.25">
      <c r="A1275" s="84">
        <v>1278</v>
      </c>
      <c r="B1275" s="1">
        <v>72</v>
      </c>
      <c r="C1275" s="2">
        <v>43782</v>
      </c>
      <c r="D1275" s="85" t="s">
        <v>361</v>
      </c>
      <c r="E1275" s="29" t="s">
        <v>3957</v>
      </c>
    </row>
    <row r="1276" spans="1:5" x14ac:dyDescent="0.25">
      <c r="A1276" s="84">
        <v>1279</v>
      </c>
      <c r="B1276" s="1">
        <v>73</v>
      </c>
      <c r="C1276" s="2">
        <v>43788</v>
      </c>
      <c r="D1276" s="85" t="s">
        <v>361</v>
      </c>
      <c r="E1276" s="29" t="s">
        <v>3968</v>
      </c>
    </row>
    <row r="1277" spans="1:5" x14ac:dyDescent="0.25">
      <c r="A1277" s="84">
        <v>1280</v>
      </c>
      <c r="B1277" s="1">
        <v>74</v>
      </c>
      <c r="C1277" s="2">
        <v>43790</v>
      </c>
      <c r="D1277" s="85" t="s">
        <v>361</v>
      </c>
      <c r="E1277" s="29" t="s">
        <v>3969</v>
      </c>
    </row>
    <row r="1278" spans="1:5" x14ac:dyDescent="0.25">
      <c r="A1278" s="84">
        <v>1281</v>
      </c>
      <c r="B1278" s="1">
        <v>75</v>
      </c>
      <c r="C1278" s="2">
        <v>43790</v>
      </c>
      <c r="D1278" s="85" t="s">
        <v>361</v>
      </c>
      <c r="E1278" s="29" t="s">
        <v>3970</v>
      </c>
    </row>
    <row r="1279" spans="1:5" x14ac:dyDescent="0.25">
      <c r="A1279" s="84">
        <v>1282</v>
      </c>
      <c r="B1279" s="1">
        <v>76</v>
      </c>
      <c r="C1279" s="2">
        <v>43793</v>
      </c>
      <c r="D1279" s="85" t="s">
        <v>361</v>
      </c>
      <c r="E1279" s="29" t="s">
        <v>3971</v>
      </c>
    </row>
    <row r="1280" spans="1:5" x14ac:dyDescent="0.25">
      <c r="A1280" s="84">
        <v>1283</v>
      </c>
      <c r="B1280" s="1">
        <v>1</v>
      </c>
      <c r="C1280" s="2">
        <v>43800</v>
      </c>
      <c r="D1280" s="85" t="s">
        <v>361</v>
      </c>
      <c r="E1280" s="29" t="s">
        <v>3527</v>
      </c>
    </row>
    <row r="1281" spans="1:5" x14ac:dyDescent="0.25">
      <c r="A1281" s="84">
        <v>1284</v>
      </c>
      <c r="B1281" s="1">
        <v>2</v>
      </c>
      <c r="C1281" s="2">
        <v>43801</v>
      </c>
      <c r="D1281" s="85" t="s">
        <v>361</v>
      </c>
      <c r="E1281" s="29" t="s">
        <v>3527</v>
      </c>
    </row>
    <row r="1282" spans="1:5" x14ac:dyDescent="0.25">
      <c r="A1282" s="84">
        <v>1285</v>
      </c>
      <c r="B1282" s="1">
        <v>3</v>
      </c>
      <c r="C1282" s="2">
        <v>43802</v>
      </c>
      <c r="D1282" s="85" t="s">
        <v>361</v>
      </c>
      <c r="E1282" s="29" t="s">
        <v>3528</v>
      </c>
    </row>
    <row r="1283" spans="1:5" x14ac:dyDescent="0.25">
      <c r="A1283" s="84">
        <v>1286</v>
      </c>
      <c r="B1283" s="1">
        <v>4</v>
      </c>
      <c r="C1283" s="2">
        <v>43803</v>
      </c>
      <c r="D1283" s="85" t="s">
        <v>361</v>
      </c>
      <c r="E1283" s="29" t="s">
        <v>3529</v>
      </c>
    </row>
    <row r="1284" spans="1:5" x14ac:dyDescent="0.25">
      <c r="A1284" s="84">
        <v>1287</v>
      </c>
      <c r="B1284" s="1">
        <v>5</v>
      </c>
      <c r="C1284" s="2">
        <v>43801</v>
      </c>
      <c r="D1284" s="85" t="s">
        <v>361</v>
      </c>
      <c r="E1284" s="29" t="s">
        <v>3530</v>
      </c>
    </row>
    <row r="1285" spans="1:5" x14ac:dyDescent="0.25">
      <c r="A1285" s="84">
        <v>1288</v>
      </c>
      <c r="B1285" s="1">
        <v>6</v>
      </c>
      <c r="C1285" s="2">
        <v>43801</v>
      </c>
      <c r="D1285" s="85" t="s">
        <v>361</v>
      </c>
      <c r="E1285" s="29" t="s">
        <v>3531</v>
      </c>
    </row>
    <row r="1286" spans="1:5" x14ac:dyDescent="0.25">
      <c r="A1286" s="84">
        <v>1289</v>
      </c>
      <c r="B1286" s="1">
        <v>7</v>
      </c>
      <c r="C1286" s="2">
        <v>43802</v>
      </c>
      <c r="D1286" s="85" t="s">
        <v>361</v>
      </c>
      <c r="E1286" s="29" t="s">
        <v>3532</v>
      </c>
    </row>
    <row r="1287" spans="1:5" x14ac:dyDescent="0.25">
      <c r="A1287" s="84">
        <v>1290</v>
      </c>
      <c r="B1287" s="1">
        <v>8</v>
      </c>
      <c r="C1287" s="2">
        <v>43802</v>
      </c>
      <c r="D1287" s="85" t="s">
        <v>361</v>
      </c>
      <c r="E1287" s="29" t="s">
        <v>3533</v>
      </c>
    </row>
    <row r="1288" spans="1:5" x14ac:dyDescent="0.25">
      <c r="A1288" s="84">
        <v>1291</v>
      </c>
      <c r="B1288" s="1">
        <v>9</v>
      </c>
      <c r="C1288" s="2">
        <v>43802</v>
      </c>
      <c r="D1288" s="85" t="s">
        <v>361</v>
      </c>
      <c r="E1288" s="29" t="s">
        <v>3534</v>
      </c>
    </row>
    <row r="1289" spans="1:5" x14ac:dyDescent="0.25">
      <c r="A1289" s="84">
        <v>1292</v>
      </c>
      <c r="B1289" s="1">
        <v>10</v>
      </c>
      <c r="C1289" s="2">
        <v>43803</v>
      </c>
      <c r="D1289" s="85" t="s">
        <v>361</v>
      </c>
      <c r="E1289" s="29" t="s">
        <v>3535</v>
      </c>
    </row>
    <row r="1290" spans="1:5" x14ac:dyDescent="0.25">
      <c r="A1290" s="84">
        <v>1293</v>
      </c>
      <c r="B1290" s="1">
        <v>11</v>
      </c>
      <c r="C1290" s="2">
        <v>43802</v>
      </c>
      <c r="D1290" s="85" t="s">
        <v>361</v>
      </c>
      <c r="E1290" s="29" t="s">
        <v>3536</v>
      </c>
    </row>
    <row r="1291" spans="1:5" x14ac:dyDescent="0.25">
      <c r="A1291" s="84">
        <v>1294</v>
      </c>
      <c r="B1291" s="1">
        <v>12</v>
      </c>
      <c r="C1291" s="2">
        <v>43803</v>
      </c>
      <c r="D1291" s="85" t="s">
        <v>361</v>
      </c>
      <c r="E1291" s="29" t="s">
        <v>3537</v>
      </c>
    </row>
    <row r="1292" spans="1:5" x14ac:dyDescent="0.25">
      <c r="A1292" s="84">
        <v>1295</v>
      </c>
      <c r="B1292" s="1">
        <v>13</v>
      </c>
      <c r="C1292" s="2">
        <v>43802</v>
      </c>
      <c r="D1292" s="85" t="s">
        <v>361</v>
      </c>
      <c r="E1292" s="29" t="s">
        <v>3538</v>
      </c>
    </row>
    <row r="1293" spans="1:5" x14ac:dyDescent="0.25">
      <c r="A1293" s="84">
        <v>1296</v>
      </c>
      <c r="B1293" s="1">
        <v>14</v>
      </c>
      <c r="C1293" s="2">
        <v>43802</v>
      </c>
      <c r="D1293" s="85" t="s">
        <v>361</v>
      </c>
      <c r="E1293" s="29" t="s">
        <v>3539</v>
      </c>
    </row>
    <row r="1294" spans="1:5" x14ac:dyDescent="0.25">
      <c r="A1294" s="84">
        <v>1297</v>
      </c>
      <c r="B1294" s="1">
        <v>15</v>
      </c>
      <c r="C1294" s="2">
        <v>43803</v>
      </c>
      <c r="D1294" s="85" t="s">
        <v>361</v>
      </c>
      <c r="E1294" s="29" t="s">
        <v>3540</v>
      </c>
    </row>
    <row r="1295" spans="1:5" x14ac:dyDescent="0.25">
      <c r="A1295" s="84">
        <v>1298</v>
      </c>
      <c r="B1295" s="1">
        <v>16</v>
      </c>
      <c r="C1295" s="2">
        <v>43804</v>
      </c>
      <c r="D1295" s="85" t="s">
        <v>361</v>
      </c>
      <c r="E1295" s="29" t="s">
        <v>3541</v>
      </c>
    </row>
    <row r="1296" spans="1:5" ht="25.5" x14ac:dyDescent="0.25">
      <c r="A1296" s="84">
        <v>1299</v>
      </c>
      <c r="B1296" s="1">
        <v>17</v>
      </c>
      <c r="C1296" s="2">
        <v>43803</v>
      </c>
      <c r="D1296" s="85" t="s">
        <v>361</v>
      </c>
      <c r="E1296" s="29" t="s">
        <v>3542</v>
      </c>
    </row>
    <row r="1297" spans="1:5" ht="25.5" x14ac:dyDescent="0.25">
      <c r="A1297" s="84">
        <v>1300</v>
      </c>
      <c r="B1297" s="1">
        <v>18</v>
      </c>
      <c r="C1297" s="2">
        <v>43804</v>
      </c>
      <c r="D1297" s="85" t="s">
        <v>361</v>
      </c>
      <c r="E1297" s="29" t="s">
        <v>3543</v>
      </c>
    </row>
    <row r="1298" spans="1:5" x14ac:dyDescent="0.25">
      <c r="A1298" s="84">
        <v>1301</v>
      </c>
      <c r="B1298" s="1">
        <v>19</v>
      </c>
      <c r="C1298" s="2">
        <v>43804</v>
      </c>
      <c r="D1298" s="85" t="s">
        <v>361</v>
      </c>
      <c r="E1298" s="29" t="s">
        <v>3544</v>
      </c>
    </row>
    <row r="1299" spans="1:5" ht="25.5" x14ac:dyDescent="0.25">
      <c r="A1299" s="84">
        <v>1302</v>
      </c>
      <c r="B1299" s="1">
        <v>20</v>
      </c>
      <c r="C1299" s="2">
        <v>43804</v>
      </c>
      <c r="D1299" s="85" t="s">
        <v>361</v>
      </c>
      <c r="E1299" s="29" t="s">
        <v>3545</v>
      </c>
    </row>
    <row r="1300" spans="1:5" ht="25.5" x14ac:dyDescent="0.25">
      <c r="A1300" s="84">
        <v>1303</v>
      </c>
      <c r="B1300" s="1">
        <v>21</v>
      </c>
      <c r="C1300" s="2">
        <v>43805</v>
      </c>
      <c r="D1300" s="85" t="s">
        <v>361</v>
      </c>
      <c r="E1300" s="29" t="s">
        <v>3546</v>
      </c>
    </row>
    <row r="1301" spans="1:5" x14ac:dyDescent="0.25">
      <c r="A1301" s="84">
        <v>1304</v>
      </c>
      <c r="B1301" s="1">
        <v>22</v>
      </c>
      <c r="C1301" s="2">
        <v>43805</v>
      </c>
      <c r="D1301" s="85" t="s">
        <v>361</v>
      </c>
      <c r="E1301" s="29" t="s">
        <v>3547</v>
      </c>
    </row>
    <row r="1302" spans="1:5" x14ac:dyDescent="0.25">
      <c r="A1302" s="84">
        <v>1305</v>
      </c>
      <c r="B1302" s="1">
        <v>23</v>
      </c>
      <c r="C1302" s="2">
        <v>43806</v>
      </c>
      <c r="D1302" s="85" t="s">
        <v>361</v>
      </c>
      <c r="E1302" s="29" t="s">
        <v>3548</v>
      </c>
    </row>
    <row r="1303" spans="1:5" x14ac:dyDescent="0.25">
      <c r="A1303" s="84">
        <v>1306</v>
      </c>
      <c r="B1303" s="1">
        <v>24</v>
      </c>
      <c r="C1303" s="2">
        <v>43806</v>
      </c>
      <c r="D1303" s="85" t="s">
        <v>361</v>
      </c>
      <c r="E1303" s="29" t="s">
        <v>3549</v>
      </c>
    </row>
    <row r="1304" spans="1:5" x14ac:dyDescent="0.25">
      <c r="A1304" s="84">
        <v>1307</v>
      </c>
      <c r="B1304" s="1">
        <v>25</v>
      </c>
      <c r="C1304" s="2">
        <v>43807</v>
      </c>
      <c r="D1304" s="85" t="s">
        <v>361</v>
      </c>
      <c r="E1304" s="29" t="s">
        <v>3550</v>
      </c>
    </row>
    <row r="1305" spans="1:5" x14ac:dyDescent="0.25">
      <c r="A1305" s="84">
        <v>1308</v>
      </c>
      <c r="B1305" s="1">
        <v>26</v>
      </c>
      <c r="C1305" s="2">
        <v>43806</v>
      </c>
      <c r="D1305" s="85" t="s">
        <v>361</v>
      </c>
      <c r="E1305" s="29" t="s">
        <v>3551</v>
      </c>
    </row>
    <row r="1306" spans="1:5" x14ac:dyDescent="0.25">
      <c r="A1306" s="84">
        <v>1309</v>
      </c>
      <c r="B1306" s="1">
        <v>27</v>
      </c>
      <c r="C1306" s="2">
        <v>43806</v>
      </c>
      <c r="D1306" s="85" t="s">
        <v>361</v>
      </c>
      <c r="E1306" s="29" t="s">
        <v>3552</v>
      </c>
    </row>
    <row r="1307" spans="1:5" x14ac:dyDescent="0.25">
      <c r="A1307" s="84">
        <v>1310</v>
      </c>
      <c r="B1307" s="1">
        <v>28</v>
      </c>
      <c r="C1307" s="2">
        <v>43815</v>
      </c>
      <c r="D1307" s="85" t="s">
        <v>361</v>
      </c>
      <c r="E1307" s="29" t="s">
        <v>3553</v>
      </c>
    </row>
    <row r="1308" spans="1:5" x14ac:dyDescent="0.25">
      <c r="A1308" s="84">
        <v>1311</v>
      </c>
      <c r="B1308" s="1">
        <v>29</v>
      </c>
      <c r="C1308" s="2">
        <v>43815</v>
      </c>
      <c r="D1308" s="85" t="s">
        <v>361</v>
      </c>
      <c r="E1308" s="29" t="s">
        <v>3554</v>
      </c>
    </row>
    <row r="1309" spans="1:5" x14ac:dyDescent="0.25">
      <c r="A1309" s="84">
        <v>1312</v>
      </c>
      <c r="B1309" s="1">
        <v>30</v>
      </c>
      <c r="C1309" s="2">
        <v>43811</v>
      </c>
      <c r="D1309" s="85" t="s">
        <v>361</v>
      </c>
      <c r="E1309" s="29" t="s">
        <v>3555</v>
      </c>
    </row>
    <row r="1310" spans="1:5" x14ac:dyDescent="0.25">
      <c r="A1310" s="84">
        <v>1313</v>
      </c>
      <c r="B1310" s="1">
        <v>31</v>
      </c>
      <c r="C1310" s="2">
        <v>43811</v>
      </c>
      <c r="D1310" s="85" t="s">
        <v>361</v>
      </c>
      <c r="E1310" s="29" t="s">
        <v>3556</v>
      </c>
    </row>
    <row r="1311" spans="1:5" x14ac:dyDescent="0.25">
      <c r="A1311" s="84">
        <v>1314</v>
      </c>
      <c r="B1311" s="1">
        <v>32</v>
      </c>
      <c r="C1311" s="2">
        <v>43805</v>
      </c>
      <c r="D1311" s="85" t="s">
        <v>361</v>
      </c>
      <c r="E1311" s="29" t="s">
        <v>3557</v>
      </c>
    </row>
    <row r="1312" spans="1:5" x14ac:dyDescent="0.25">
      <c r="A1312" s="84">
        <v>1315</v>
      </c>
      <c r="B1312" s="1">
        <v>33</v>
      </c>
      <c r="C1312" s="2">
        <v>43805</v>
      </c>
      <c r="D1312" s="85" t="s">
        <v>361</v>
      </c>
      <c r="E1312" s="29" t="s">
        <v>3558</v>
      </c>
    </row>
    <row r="1313" spans="1:5" ht="25.5" x14ac:dyDescent="0.25">
      <c r="A1313" s="84">
        <v>1316</v>
      </c>
      <c r="B1313" s="1">
        <v>34</v>
      </c>
      <c r="C1313" s="2">
        <v>43805</v>
      </c>
      <c r="D1313" s="85" t="s">
        <v>361</v>
      </c>
      <c r="E1313" s="29" t="s">
        <v>3559</v>
      </c>
    </row>
    <row r="1314" spans="1:5" x14ac:dyDescent="0.25">
      <c r="A1314" s="84">
        <v>1317</v>
      </c>
      <c r="B1314" s="1">
        <v>35</v>
      </c>
      <c r="C1314" s="2">
        <v>43806</v>
      </c>
      <c r="D1314" s="85" t="s">
        <v>361</v>
      </c>
      <c r="E1314" s="29" t="s">
        <v>3560</v>
      </c>
    </row>
    <row r="1315" spans="1:5" x14ac:dyDescent="0.25">
      <c r="A1315" s="84">
        <v>1318</v>
      </c>
      <c r="B1315" s="1">
        <v>36</v>
      </c>
      <c r="C1315" s="2">
        <v>43804</v>
      </c>
      <c r="D1315" s="85" t="s">
        <v>361</v>
      </c>
      <c r="E1315" s="29" t="s">
        <v>3561</v>
      </c>
    </row>
    <row r="1316" spans="1:5" x14ac:dyDescent="0.25">
      <c r="A1316" s="84">
        <v>1319</v>
      </c>
      <c r="B1316" s="1">
        <v>37</v>
      </c>
      <c r="C1316" s="2">
        <v>43805</v>
      </c>
      <c r="D1316" s="85" t="s">
        <v>361</v>
      </c>
      <c r="E1316" s="29" t="s">
        <v>3562</v>
      </c>
    </row>
    <row r="1317" spans="1:5" x14ac:dyDescent="0.25">
      <c r="A1317" s="84">
        <v>1320</v>
      </c>
      <c r="B1317" s="1">
        <v>38</v>
      </c>
      <c r="C1317" s="2">
        <v>43809</v>
      </c>
      <c r="D1317" s="85" t="s">
        <v>361</v>
      </c>
      <c r="E1317" s="29" t="s">
        <v>3563</v>
      </c>
    </row>
    <row r="1318" spans="1:5" x14ac:dyDescent="0.25">
      <c r="A1318" s="84">
        <v>1321</v>
      </c>
      <c r="B1318" s="1">
        <v>39</v>
      </c>
      <c r="C1318" s="2">
        <v>43810</v>
      </c>
      <c r="D1318" s="85" t="s">
        <v>361</v>
      </c>
      <c r="E1318" s="29" t="s">
        <v>3564</v>
      </c>
    </row>
    <row r="1319" spans="1:5" x14ac:dyDescent="0.25">
      <c r="A1319" s="84">
        <v>1322</v>
      </c>
      <c r="B1319" s="1">
        <v>40</v>
      </c>
      <c r="C1319" s="2">
        <v>43809</v>
      </c>
      <c r="D1319" s="85" t="s">
        <v>361</v>
      </c>
      <c r="E1319" s="29" t="s">
        <v>3565</v>
      </c>
    </row>
    <row r="1320" spans="1:5" ht="25.5" x14ac:dyDescent="0.25">
      <c r="A1320" s="84">
        <v>1323</v>
      </c>
      <c r="B1320" s="1">
        <v>41</v>
      </c>
      <c r="C1320" s="2">
        <v>43812</v>
      </c>
      <c r="D1320" s="85" t="s">
        <v>361</v>
      </c>
      <c r="E1320" s="29" t="s">
        <v>3566</v>
      </c>
    </row>
    <row r="1321" spans="1:5" x14ac:dyDescent="0.25">
      <c r="A1321" s="84">
        <v>1324</v>
      </c>
      <c r="B1321" s="1">
        <v>42</v>
      </c>
      <c r="C1321" s="2">
        <v>43816</v>
      </c>
      <c r="D1321" s="85" t="s">
        <v>361</v>
      </c>
      <c r="E1321" s="29" t="s">
        <v>3567</v>
      </c>
    </row>
    <row r="1322" spans="1:5" x14ac:dyDescent="0.25">
      <c r="A1322" s="84">
        <v>1325</v>
      </c>
      <c r="B1322" s="1">
        <v>43</v>
      </c>
      <c r="C1322" s="2">
        <v>43817</v>
      </c>
      <c r="D1322" s="85" t="s">
        <v>361</v>
      </c>
      <c r="E1322" s="29" t="s">
        <v>3568</v>
      </c>
    </row>
    <row r="1323" spans="1:5" ht="25.5" x14ac:dyDescent="0.25">
      <c r="A1323" s="84">
        <v>1326</v>
      </c>
      <c r="B1323" s="1">
        <v>44</v>
      </c>
      <c r="C1323" s="2">
        <v>43813</v>
      </c>
      <c r="D1323" s="85" t="s">
        <v>361</v>
      </c>
      <c r="E1323" s="29" t="s">
        <v>3569</v>
      </c>
    </row>
    <row r="1324" spans="1:5" x14ac:dyDescent="0.25">
      <c r="A1324" s="84">
        <v>1327</v>
      </c>
      <c r="B1324" s="1">
        <v>45</v>
      </c>
      <c r="C1324" s="2">
        <v>43816</v>
      </c>
      <c r="D1324" s="85" t="s">
        <v>361</v>
      </c>
      <c r="E1324" s="29" t="s">
        <v>3570</v>
      </c>
    </row>
    <row r="1325" spans="1:5" x14ac:dyDescent="0.25">
      <c r="A1325" s="84">
        <v>1328</v>
      </c>
      <c r="B1325" s="1">
        <v>46</v>
      </c>
      <c r="C1325" s="2">
        <v>43814</v>
      </c>
      <c r="D1325" s="85" t="s">
        <v>361</v>
      </c>
      <c r="E1325" s="29" t="s">
        <v>3571</v>
      </c>
    </row>
    <row r="1326" spans="1:5" x14ac:dyDescent="0.25">
      <c r="A1326" s="84">
        <v>1329</v>
      </c>
      <c r="B1326" s="1">
        <v>47</v>
      </c>
      <c r="C1326" s="2">
        <v>43813</v>
      </c>
      <c r="D1326" s="85" t="s">
        <v>361</v>
      </c>
      <c r="E1326" s="29" t="s">
        <v>3572</v>
      </c>
    </row>
    <row r="1327" spans="1:5" x14ac:dyDescent="0.25">
      <c r="A1327" s="84">
        <v>1330</v>
      </c>
      <c r="B1327" s="1">
        <v>48</v>
      </c>
      <c r="C1327" s="2">
        <v>43817</v>
      </c>
      <c r="D1327" s="85" t="s">
        <v>361</v>
      </c>
      <c r="E1327" s="29" t="s">
        <v>3573</v>
      </c>
    </row>
    <row r="1328" spans="1:5" ht="25.5" x14ac:dyDescent="0.25">
      <c r="A1328" s="84">
        <v>1331</v>
      </c>
      <c r="B1328" s="1">
        <v>49</v>
      </c>
      <c r="C1328" s="2">
        <v>43816</v>
      </c>
      <c r="D1328" s="85" t="s">
        <v>361</v>
      </c>
      <c r="E1328" s="29" t="s">
        <v>3574</v>
      </c>
    </row>
    <row r="1329" spans="1:5" x14ac:dyDescent="0.25">
      <c r="A1329" s="84">
        <v>1332</v>
      </c>
      <c r="B1329" s="1">
        <v>50</v>
      </c>
      <c r="C1329" s="2">
        <v>43817</v>
      </c>
      <c r="D1329" s="85" t="s">
        <v>361</v>
      </c>
      <c r="E1329" s="29" t="s">
        <v>3575</v>
      </c>
    </row>
    <row r="1330" spans="1:5" x14ac:dyDescent="0.25">
      <c r="A1330" s="84">
        <v>1333</v>
      </c>
      <c r="B1330" s="1">
        <v>51</v>
      </c>
      <c r="C1330" s="2">
        <v>43815</v>
      </c>
      <c r="D1330" s="85" t="s">
        <v>361</v>
      </c>
      <c r="E1330" s="29" t="s">
        <v>3576</v>
      </c>
    </row>
    <row r="1331" spans="1:5" x14ac:dyDescent="0.25">
      <c r="A1331" s="84">
        <v>1334</v>
      </c>
      <c r="B1331" s="1">
        <v>52</v>
      </c>
      <c r="C1331" s="2">
        <v>43810</v>
      </c>
      <c r="D1331" s="85" t="s">
        <v>361</v>
      </c>
      <c r="E1331" s="29" t="s">
        <v>3577</v>
      </c>
    </row>
    <row r="1332" spans="1:5" x14ac:dyDescent="0.25">
      <c r="A1332" s="84">
        <v>1335</v>
      </c>
      <c r="B1332" s="1">
        <v>53</v>
      </c>
      <c r="C1332" s="2">
        <v>43816</v>
      </c>
      <c r="D1332" s="85" t="s">
        <v>361</v>
      </c>
      <c r="E1332" s="29" t="s">
        <v>3539</v>
      </c>
    </row>
    <row r="1333" spans="1:5" x14ac:dyDescent="0.25">
      <c r="A1333" s="84">
        <v>1336</v>
      </c>
      <c r="B1333" s="1">
        <v>54</v>
      </c>
      <c r="C1333" s="2">
        <v>43813</v>
      </c>
      <c r="D1333" s="85" t="s">
        <v>361</v>
      </c>
      <c r="E1333" s="29" t="s">
        <v>3578</v>
      </c>
    </row>
    <row r="1334" spans="1:5" x14ac:dyDescent="0.25">
      <c r="A1334" s="84">
        <v>1337</v>
      </c>
      <c r="B1334" s="1">
        <v>55</v>
      </c>
      <c r="C1334" s="2">
        <v>43811</v>
      </c>
      <c r="D1334" s="85" t="s">
        <v>361</v>
      </c>
      <c r="E1334" s="29" t="s">
        <v>3579</v>
      </c>
    </row>
    <row r="1335" spans="1:5" x14ac:dyDescent="0.25">
      <c r="A1335" s="84">
        <v>1338</v>
      </c>
      <c r="B1335" s="1">
        <v>56</v>
      </c>
      <c r="C1335" s="2">
        <v>43811</v>
      </c>
      <c r="D1335" s="85" t="s">
        <v>361</v>
      </c>
      <c r="E1335" s="29" t="s">
        <v>3580</v>
      </c>
    </row>
    <row r="1336" spans="1:5" x14ac:dyDescent="0.25">
      <c r="A1336" s="84">
        <v>1339</v>
      </c>
      <c r="B1336" s="1">
        <v>57</v>
      </c>
      <c r="C1336" s="2">
        <v>43812</v>
      </c>
      <c r="D1336" s="85" t="s">
        <v>361</v>
      </c>
      <c r="E1336" s="29" t="s">
        <v>3972</v>
      </c>
    </row>
    <row r="1337" spans="1:5" x14ac:dyDescent="0.25">
      <c r="A1337" s="84">
        <v>1340</v>
      </c>
      <c r="B1337" s="1">
        <v>58</v>
      </c>
      <c r="C1337" s="2">
        <v>43813</v>
      </c>
      <c r="D1337" s="85" t="s">
        <v>361</v>
      </c>
      <c r="E1337" s="29" t="s">
        <v>3973</v>
      </c>
    </row>
    <row r="1338" spans="1:5" ht="25.5" x14ac:dyDescent="0.25">
      <c r="A1338" s="84">
        <v>1341</v>
      </c>
      <c r="B1338" s="1">
        <v>59</v>
      </c>
      <c r="C1338" s="2">
        <v>43814</v>
      </c>
      <c r="D1338" s="85" t="s">
        <v>361</v>
      </c>
      <c r="E1338" s="29" t="s">
        <v>328</v>
      </c>
    </row>
    <row r="1339" spans="1:5" x14ac:dyDescent="0.25">
      <c r="A1339" s="84">
        <v>1342</v>
      </c>
      <c r="B1339" s="1">
        <v>60</v>
      </c>
      <c r="C1339" s="2">
        <v>43815</v>
      </c>
      <c r="D1339" s="85" t="s">
        <v>361</v>
      </c>
      <c r="E1339" s="29" t="s">
        <v>3974</v>
      </c>
    </row>
    <row r="1340" spans="1:5" ht="25.5" x14ac:dyDescent="0.25">
      <c r="A1340" s="84">
        <v>1343</v>
      </c>
      <c r="B1340" s="1">
        <v>61</v>
      </c>
      <c r="C1340" s="2">
        <v>43816</v>
      </c>
      <c r="D1340" s="85" t="s">
        <v>361</v>
      </c>
      <c r="E1340" s="29" t="s">
        <v>3975</v>
      </c>
    </row>
    <row r="1341" spans="1:5" x14ac:dyDescent="0.25">
      <c r="A1341" s="84">
        <v>1344</v>
      </c>
      <c r="B1341" s="1">
        <v>62</v>
      </c>
      <c r="C1341" s="2">
        <v>43817</v>
      </c>
      <c r="D1341" s="85" t="s">
        <v>361</v>
      </c>
      <c r="E1341" s="29" t="s">
        <v>3976</v>
      </c>
    </row>
    <row r="1342" spans="1:5" ht="38.25" x14ac:dyDescent="0.25">
      <c r="A1342" s="84">
        <v>1345</v>
      </c>
      <c r="B1342" s="1">
        <v>63</v>
      </c>
      <c r="C1342" s="2">
        <v>43818</v>
      </c>
      <c r="D1342" s="85" t="s">
        <v>361</v>
      </c>
      <c r="E1342" s="29" t="s">
        <v>3977</v>
      </c>
    </row>
    <row r="1343" spans="1:5" ht="25.5" x14ac:dyDescent="0.25">
      <c r="A1343" s="84">
        <v>1346</v>
      </c>
      <c r="B1343" s="1">
        <v>1</v>
      </c>
      <c r="C1343" s="2">
        <v>43535</v>
      </c>
      <c r="D1343" s="85" t="s">
        <v>538</v>
      </c>
      <c r="E1343" s="29" t="s">
        <v>3978</v>
      </c>
    </row>
    <row r="1344" spans="1:5" ht="25.5" x14ac:dyDescent="0.25">
      <c r="A1344" s="84">
        <v>1347</v>
      </c>
      <c r="B1344" s="1">
        <v>2</v>
      </c>
      <c r="C1344" s="2">
        <v>43543</v>
      </c>
      <c r="D1344" s="85" t="s">
        <v>538</v>
      </c>
      <c r="E1344" s="29" t="s">
        <v>3979</v>
      </c>
    </row>
    <row r="1345" spans="1:5" x14ac:dyDescent="0.25">
      <c r="A1345" s="84">
        <v>1348</v>
      </c>
      <c r="B1345" s="1">
        <v>3</v>
      </c>
      <c r="C1345" s="2">
        <v>43543</v>
      </c>
      <c r="D1345" s="85" t="s">
        <v>538</v>
      </c>
      <c r="E1345" s="29" t="s">
        <v>3980</v>
      </c>
    </row>
    <row r="1346" spans="1:5" ht="25.5" x14ac:dyDescent="0.25">
      <c r="A1346" s="84">
        <v>1349</v>
      </c>
      <c r="B1346" s="1">
        <v>4</v>
      </c>
      <c r="C1346" s="2">
        <v>43545</v>
      </c>
      <c r="D1346" s="85" t="s">
        <v>538</v>
      </c>
      <c r="E1346" s="29" t="s">
        <v>3981</v>
      </c>
    </row>
    <row r="1347" spans="1:5" x14ac:dyDescent="0.25">
      <c r="A1347" s="84">
        <v>1350</v>
      </c>
      <c r="B1347" s="1">
        <v>5</v>
      </c>
      <c r="C1347" s="2">
        <v>43546</v>
      </c>
      <c r="D1347" s="85" t="s">
        <v>538</v>
      </c>
      <c r="E1347" s="29" t="s">
        <v>3982</v>
      </c>
    </row>
    <row r="1348" spans="1:5" x14ac:dyDescent="0.25">
      <c r="A1348" s="84">
        <v>1351</v>
      </c>
      <c r="B1348" s="1">
        <v>6</v>
      </c>
      <c r="C1348" s="2">
        <v>43546</v>
      </c>
      <c r="D1348" s="85" t="s">
        <v>538</v>
      </c>
      <c r="E1348" s="29" t="s">
        <v>3983</v>
      </c>
    </row>
    <row r="1349" spans="1:5" ht="25.5" x14ac:dyDescent="0.25">
      <c r="A1349" s="84">
        <v>1352</v>
      </c>
      <c r="B1349" s="1">
        <v>7</v>
      </c>
      <c r="C1349" s="2">
        <v>43547</v>
      </c>
      <c r="D1349" s="85" t="s">
        <v>538</v>
      </c>
      <c r="E1349" s="29" t="s">
        <v>3984</v>
      </c>
    </row>
    <row r="1350" spans="1:5" ht="25.5" x14ac:dyDescent="0.25">
      <c r="A1350" s="84">
        <v>1353</v>
      </c>
      <c r="B1350" s="1">
        <v>8</v>
      </c>
      <c r="C1350" s="2">
        <v>43547</v>
      </c>
      <c r="D1350" s="85" t="s">
        <v>538</v>
      </c>
      <c r="E1350" s="29" t="s">
        <v>3985</v>
      </c>
    </row>
    <row r="1351" spans="1:5" ht="25.5" x14ac:dyDescent="0.25">
      <c r="A1351" s="84">
        <v>1354</v>
      </c>
      <c r="B1351" s="1">
        <v>9</v>
      </c>
      <c r="C1351" s="2">
        <v>43547</v>
      </c>
      <c r="D1351" s="85" t="s">
        <v>538</v>
      </c>
      <c r="E1351" s="29" t="s">
        <v>3986</v>
      </c>
    </row>
    <row r="1352" spans="1:5" x14ac:dyDescent="0.25">
      <c r="A1352" s="84">
        <v>1355</v>
      </c>
      <c r="B1352" s="1">
        <v>10</v>
      </c>
      <c r="C1352" s="2">
        <v>43550</v>
      </c>
      <c r="D1352" s="85" t="s">
        <v>538</v>
      </c>
      <c r="E1352" s="29" t="s">
        <v>3987</v>
      </c>
    </row>
    <row r="1353" spans="1:5" x14ac:dyDescent="0.25">
      <c r="A1353" s="84">
        <v>1356</v>
      </c>
      <c r="B1353" s="1">
        <v>11</v>
      </c>
      <c r="C1353" s="2">
        <v>43550</v>
      </c>
      <c r="D1353" s="85" t="s">
        <v>538</v>
      </c>
      <c r="E1353" s="29" t="s">
        <v>3988</v>
      </c>
    </row>
    <row r="1354" spans="1:5" ht="25.5" x14ac:dyDescent="0.25">
      <c r="A1354" s="84">
        <v>1357</v>
      </c>
      <c r="B1354" s="1">
        <v>12</v>
      </c>
      <c r="C1354" s="2">
        <v>43552</v>
      </c>
      <c r="D1354" s="85" t="s">
        <v>538</v>
      </c>
      <c r="E1354" s="29" t="s">
        <v>3989</v>
      </c>
    </row>
    <row r="1355" spans="1:5" x14ac:dyDescent="0.25">
      <c r="A1355" s="84">
        <v>1358</v>
      </c>
      <c r="B1355" s="1">
        <v>13</v>
      </c>
      <c r="C1355" s="2">
        <v>43552</v>
      </c>
      <c r="D1355" s="85" t="s">
        <v>538</v>
      </c>
      <c r="E1355" s="29" t="s">
        <v>3990</v>
      </c>
    </row>
    <row r="1356" spans="1:5" ht="25.5" x14ac:dyDescent="0.25">
      <c r="A1356" s="84">
        <v>1359</v>
      </c>
      <c r="B1356" s="1">
        <v>14</v>
      </c>
      <c r="C1356" s="2">
        <v>43552</v>
      </c>
      <c r="D1356" s="85" t="s">
        <v>538</v>
      </c>
      <c r="E1356" s="29" t="s">
        <v>3991</v>
      </c>
    </row>
    <row r="1357" spans="1:5" x14ac:dyDescent="0.25">
      <c r="A1357" s="84">
        <v>1360</v>
      </c>
      <c r="B1357" s="1">
        <v>15</v>
      </c>
      <c r="C1357" s="2">
        <v>43552</v>
      </c>
      <c r="D1357" s="85" t="s">
        <v>538</v>
      </c>
      <c r="E1357" s="29" t="s">
        <v>3992</v>
      </c>
    </row>
    <row r="1358" spans="1:5" ht="25.5" x14ac:dyDescent="0.25">
      <c r="A1358" s="84">
        <v>1361</v>
      </c>
      <c r="B1358" s="1">
        <v>16</v>
      </c>
      <c r="C1358" s="2">
        <v>43552</v>
      </c>
      <c r="D1358" s="85" t="s">
        <v>538</v>
      </c>
      <c r="E1358" s="29" t="s">
        <v>3993</v>
      </c>
    </row>
    <row r="1359" spans="1:5" x14ac:dyDescent="0.25">
      <c r="A1359" s="84">
        <v>1362</v>
      </c>
      <c r="B1359" s="1">
        <v>17</v>
      </c>
      <c r="C1359" s="2">
        <v>43552</v>
      </c>
      <c r="D1359" s="85" t="s">
        <v>538</v>
      </c>
      <c r="E1359" s="29" t="s">
        <v>3994</v>
      </c>
    </row>
    <row r="1360" spans="1:5" x14ac:dyDescent="0.25">
      <c r="A1360" s="84">
        <v>1363</v>
      </c>
      <c r="B1360" s="1">
        <v>18</v>
      </c>
      <c r="C1360" s="2">
        <v>43552</v>
      </c>
      <c r="D1360" s="85" t="s">
        <v>538</v>
      </c>
      <c r="E1360" s="29" t="s">
        <v>3995</v>
      </c>
    </row>
    <row r="1361" spans="1:5" ht="25.5" x14ac:dyDescent="0.25">
      <c r="A1361" s="84">
        <v>1364</v>
      </c>
      <c r="B1361" s="1">
        <v>19</v>
      </c>
      <c r="C1361" s="2">
        <v>43552</v>
      </c>
      <c r="D1361" s="85" t="s">
        <v>538</v>
      </c>
      <c r="E1361" s="29" t="s">
        <v>3996</v>
      </c>
    </row>
    <row r="1362" spans="1:5" ht="25.5" x14ac:dyDescent="0.25">
      <c r="A1362" s="84">
        <v>1365</v>
      </c>
      <c r="B1362" s="1">
        <v>20</v>
      </c>
      <c r="C1362" s="2">
        <v>43552</v>
      </c>
      <c r="D1362" s="85" t="s">
        <v>538</v>
      </c>
      <c r="E1362" s="29" t="s">
        <v>3997</v>
      </c>
    </row>
    <row r="1363" spans="1:5" x14ac:dyDescent="0.25">
      <c r="A1363" s="84">
        <v>1366</v>
      </c>
      <c r="B1363" s="1">
        <v>21</v>
      </c>
      <c r="C1363" s="2">
        <v>43552</v>
      </c>
      <c r="D1363" s="85" t="s">
        <v>538</v>
      </c>
      <c r="E1363" s="29" t="s">
        <v>3998</v>
      </c>
    </row>
    <row r="1364" spans="1:5" x14ac:dyDescent="0.25">
      <c r="A1364" s="84">
        <v>1367</v>
      </c>
      <c r="B1364" s="1">
        <v>22</v>
      </c>
      <c r="C1364" s="2">
        <v>43552</v>
      </c>
      <c r="D1364" s="85" t="s">
        <v>538</v>
      </c>
      <c r="E1364" s="29" t="s">
        <v>3999</v>
      </c>
    </row>
    <row r="1365" spans="1:5" x14ac:dyDescent="0.25">
      <c r="A1365" s="84">
        <v>1368</v>
      </c>
      <c r="B1365" s="1">
        <v>23</v>
      </c>
      <c r="C1365" s="2">
        <v>43552</v>
      </c>
      <c r="D1365" s="85" t="s">
        <v>538</v>
      </c>
      <c r="E1365" s="29" t="s">
        <v>4000</v>
      </c>
    </row>
    <row r="1366" spans="1:5" x14ac:dyDescent="0.25">
      <c r="A1366" s="84">
        <v>1369</v>
      </c>
      <c r="B1366" s="1">
        <v>24</v>
      </c>
      <c r="C1366" s="2">
        <v>43552</v>
      </c>
      <c r="D1366" s="85" t="s">
        <v>538</v>
      </c>
      <c r="E1366" s="29" t="s">
        <v>4001</v>
      </c>
    </row>
    <row r="1367" spans="1:5" x14ac:dyDescent="0.25">
      <c r="A1367" s="84">
        <v>1370</v>
      </c>
      <c r="B1367" s="1">
        <v>25</v>
      </c>
      <c r="C1367" s="2">
        <v>43553</v>
      </c>
      <c r="D1367" s="85" t="s">
        <v>538</v>
      </c>
      <c r="E1367" s="29" t="s">
        <v>4002</v>
      </c>
    </row>
    <row r="1368" spans="1:5" x14ac:dyDescent="0.25">
      <c r="A1368" s="84">
        <v>1371</v>
      </c>
      <c r="B1368" s="1">
        <v>1</v>
      </c>
      <c r="C1368" s="2">
        <v>43557</v>
      </c>
      <c r="D1368" s="85" t="s">
        <v>538</v>
      </c>
      <c r="E1368" s="29" t="s">
        <v>4003</v>
      </c>
    </row>
    <row r="1369" spans="1:5" x14ac:dyDescent="0.25">
      <c r="A1369" s="84">
        <v>1372</v>
      </c>
      <c r="B1369" s="1">
        <v>2</v>
      </c>
      <c r="C1369" s="2">
        <v>43557</v>
      </c>
      <c r="D1369" s="85" t="s">
        <v>538</v>
      </c>
      <c r="E1369" s="29" t="s">
        <v>4004</v>
      </c>
    </row>
    <row r="1370" spans="1:5" ht="25.5" x14ac:dyDescent="0.25">
      <c r="A1370" s="84">
        <v>1373</v>
      </c>
      <c r="B1370" s="1">
        <v>3</v>
      </c>
      <c r="C1370" s="2">
        <v>43563</v>
      </c>
      <c r="D1370" s="85" t="s">
        <v>538</v>
      </c>
      <c r="E1370" s="29" t="s">
        <v>4005</v>
      </c>
    </row>
    <row r="1371" spans="1:5" x14ac:dyDescent="0.25">
      <c r="A1371" s="84">
        <v>1374</v>
      </c>
      <c r="B1371" s="1">
        <v>4</v>
      </c>
      <c r="C1371" s="2">
        <v>43564</v>
      </c>
      <c r="D1371" s="85" t="s">
        <v>538</v>
      </c>
      <c r="E1371" s="29" t="s">
        <v>4006</v>
      </c>
    </row>
    <row r="1372" spans="1:5" x14ac:dyDescent="0.25">
      <c r="A1372" s="84">
        <v>1375</v>
      </c>
      <c r="B1372" s="1">
        <v>5</v>
      </c>
      <c r="C1372" s="2">
        <v>43564</v>
      </c>
      <c r="D1372" s="85" t="s">
        <v>538</v>
      </c>
      <c r="E1372" s="29" t="s">
        <v>4007</v>
      </c>
    </row>
    <row r="1373" spans="1:5" x14ac:dyDescent="0.25">
      <c r="A1373" s="84">
        <v>1376</v>
      </c>
      <c r="B1373" s="1">
        <v>6</v>
      </c>
      <c r="C1373" s="2">
        <v>43565</v>
      </c>
      <c r="D1373" s="85" t="s">
        <v>538</v>
      </c>
      <c r="E1373" s="29" t="s">
        <v>4008</v>
      </c>
    </row>
    <row r="1374" spans="1:5" x14ac:dyDescent="0.25">
      <c r="A1374" s="84">
        <v>1377</v>
      </c>
      <c r="B1374" s="1">
        <v>7</v>
      </c>
      <c r="C1374" s="2">
        <v>43565</v>
      </c>
      <c r="D1374" s="85" t="s">
        <v>538</v>
      </c>
      <c r="E1374" s="29" t="s">
        <v>4009</v>
      </c>
    </row>
    <row r="1375" spans="1:5" x14ac:dyDescent="0.25">
      <c r="A1375" s="84">
        <v>1378</v>
      </c>
      <c r="B1375" s="1">
        <v>8</v>
      </c>
      <c r="C1375" s="2">
        <v>43565</v>
      </c>
      <c r="D1375" s="85" t="s">
        <v>538</v>
      </c>
      <c r="E1375" s="29" t="s">
        <v>4010</v>
      </c>
    </row>
    <row r="1376" spans="1:5" x14ac:dyDescent="0.25">
      <c r="A1376" s="84">
        <v>1379</v>
      </c>
      <c r="B1376" s="1">
        <v>9</v>
      </c>
      <c r="C1376" s="2">
        <v>43565</v>
      </c>
      <c r="D1376" s="85" t="s">
        <v>538</v>
      </c>
      <c r="E1376" s="29" t="s">
        <v>4011</v>
      </c>
    </row>
    <row r="1377" spans="1:5" ht="25.5" x14ac:dyDescent="0.25">
      <c r="A1377" s="84">
        <v>1380</v>
      </c>
      <c r="B1377" s="1">
        <v>10</v>
      </c>
      <c r="C1377" s="2">
        <v>43565</v>
      </c>
      <c r="D1377" s="85" t="s">
        <v>538</v>
      </c>
      <c r="E1377" s="29" t="s">
        <v>4012</v>
      </c>
    </row>
    <row r="1378" spans="1:5" x14ac:dyDescent="0.25">
      <c r="A1378" s="84">
        <v>1381</v>
      </c>
      <c r="B1378" s="1">
        <v>11</v>
      </c>
      <c r="C1378" s="2">
        <v>43565</v>
      </c>
      <c r="D1378" s="85" t="s">
        <v>538</v>
      </c>
      <c r="E1378" s="29" t="s">
        <v>4013</v>
      </c>
    </row>
    <row r="1379" spans="1:5" ht="25.5" x14ac:dyDescent="0.25">
      <c r="A1379" s="84">
        <v>1382</v>
      </c>
      <c r="B1379" s="1">
        <v>12</v>
      </c>
      <c r="C1379" s="2">
        <v>43565</v>
      </c>
      <c r="D1379" s="85" t="s">
        <v>538</v>
      </c>
      <c r="E1379" s="29" t="s">
        <v>4014</v>
      </c>
    </row>
    <row r="1380" spans="1:5" ht="25.5" x14ac:dyDescent="0.25">
      <c r="A1380" s="84">
        <v>1383</v>
      </c>
      <c r="B1380" s="1">
        <v>13</v>
      </c>
      <c r="C1380" s="2">
        <v>43566</v>
      </c>
      <c r="D1380" s="85" t="s">
        <v>538</v>
      </c>
      <c r="E1380" s="29" t="s">
        <v>4015</v>
      </c>
    </row>
    <row r="1381" spans="1:5" x14ac:dyDescent="0.25">
      <c r="A1381" s="84">
        <v>1384</v>
      </c>
      <c r="B1381" s="1">
        <v>14</v>
      </c>
      <c r="C1381" s="2">
        <v>43566</v>
      </c>
      <c r="D1381" s="85" t="s">
        <v>538</v>
      </c>
      <c r="E1381" s="29" t="s">
        <v>4016</v>
      </c>
    </row>
    <row r="1382" spans="1:5" x14ac:dyDescent="0.25">
      <c r="A1382" s="84">
        <v>1385</v>
      </c>
      <c r="B1382" s="1">
        <v>15</v>
      </c>
      <c r="C1382" s="2">
        <v>43566</v>
      </c>
      <c r="D1382" s="85" t="s">
        <v>538</v>
      </c>
      <c r="E1382" s="29" t="s">
        <v>4017</v>
      </c>
    </row>
    <row r="1383" spans="1:5" ht="25.5" x14ac:dyDescent="0.25">
      <c r="A1383" s="84">
        <v>1386</v>
      </c>
      <c r="B1383" s="1">
        <v>16</v>
      </c>
      <c r="C1383" s="2">
        <v>43566</v>
      </c>
      <c r="D1383" s="85" t="s">
        <v>538</v>
      </c>
      <c r="E1383" s="29" t="s">
        <v>4018</v>
      </c>
    </row>
    <row r="1384" spans="1:5" ht="25.5" x14ac:dyDescent="0.25">
      <c r="A1384" s="84">
        <v>1387</v>
      </c>
      <c r="B1384" s="1">
        <v>17</v>
      </c>
      <c r="C1384" s="2">
        <v>43578</v>
      </c>
      <c r="D1384" s="85" t="s">
        <v>538</v>
      </c>
      <c r="E1384" s="29" t="s">
        <v>4019</v>
      </c>
    </row>
    <row r="1385" spans="1:5" x14ac:dyDescent="0.25">
      <c r="A1385" s="84">
        <v>1388</v>
      </c>
      <c r="B1385" s="1">
        <v>18</v>
      </c>
      <c r="C1385" s="2">
        <v>43578</v>
      </c>
      <c r="D1385" s="85" t="s">
        <v>538</v>
      </c>
      <c r="E1385" s="29" t="s">
        <v>4020</v>
      </c>
    </row>
    <row r="1386" spans="1:5" x14ac:dyDescent="0.25">
      <c r="A1386" s="84">
        <v>1389</v>
      </c>
      <c r="B1386" s="1">
        <v>19</v>
      </c>
      <c r="C1386" s="2">
        <v>43581</v>
      </c>
      <c r="D1386" s="85" t="s">
        <v>538</v>
      </c>
      <c r="E1386" s="29" t="s">
        <v>4021</v>
      </c>
    </row>
    <row r="1387" spans="1:5" x14ac:dyDescent="0.25">
      <c r="A1387" s="84">
        <v>1390</v>
      </c>
      <c r="B1387" s="1">
        <v>20</v>
      </c>
      <c r="C1387" s="2">
        <v>43581</v>
      </c>
      <c r="D1387" s="85" t="s">
        <v>538</v>
      </c>
      <c r="E1387" s="29" t="s">
        <v>4022</v>
      </c>
    </row>
    <row r="1388" spans="1:5" x14ac:dyDescent="0.25">
      <c r="A1388" s="84">
        <v>1391</v>
      </c>
      <c r="B1388" s="1">
        <v>1</v>
      </c>
      <c r="C1388" s="2">
        <v>43596</v>
      </c>
      <c r="D1388" s="85" t="s">
        <v>538</v>
      </c>
      <c r="E1388" s="29" t="s">
        <v>4023</v>
      </c>
    </row>
    <row r="1389" spans="1:5" x14ac:dyDescent="0.25">
      <c r="A1389" s="84">
        <v>1392</v>
      </c>
      <c r="B1389" s="1">
        <v>2</v>
      </c>
      <c r="C1389" s="2">
        <v>43597</v>
      </c>
      <c r="D1389" s="85" t="s">
        <v>538</v>
      </c>
      <c r="E1389" s="29" t="s">
        <v>4024</v>
      </c>
    </row>
    <row r="1390" spans="1:5" x14ac:dyDescent="0.25">
      <c r="A1390" s="84">
        <v>1393</v>
      </c>
      <c r="B1390" s="1">
        <v>3</v>
      </c>
      <c r="C1390" s="2">
        <v>43599</v>
      </c>
      <c r="D1390" s="85" t="s">
        <v>538</v>
      </c>
      <c r="E1390" s="29" t="s">
        <v>4025</v>
      </c>
    </row>
    <row r="1391" spans="1:5" ht="25.5" x14ac:dyDescent="0.25">
      <c r="A1391" s="84">
        <v>1394</v>
      </c>
      <c r="B1391" s="1">
        <v>4</v>
      </c>
      <c r="C1391" s="2">
        <v>43599</v>
      </c>
      <c r="D1391" s="85" t="s">
        <v>538</v>
      </c>
      <c r="E1391" s="29" t="s">
        <v>4026</v>
      </c>
    </row>
    <row r="1392" spans="1:5" x14ac:dyDescent="0.25">
      <c r="A1392" s="84">
        <v>1395</v>
      </c>
      <c r="B1392" s="1">
        <v>5</v>
      </c>
      <c r="C1392" s="2">
        <v>43600</v>
      </c>
      <c r="D1392" s="85" t="s">
        <v>538</v>
      </c>
      <c r="E1392" s="29" t="s">
        <v>4027</v>
      </c>
    </row>
    <row r="1393" spans="1:5" x14ac:dyDescent="0.25">
      <c r="A1393" s="84">
        <v>1396</v>
      </c>
      <c r="B1393" s="1">
        <v>6</v>
      </c>
      <c r="C1393" s="2">
        <v>43600</v>
      </c>
      <c r="D1393" s="85" t="s">
        <v>538</v>
      </c>
      <c r="E1393" s="29" t="s">
        <v>4028</v>
      </c>
    </row>
    <row r="1394" spans="1:5" x14ac:dyDescent="0.25">
      <c r="A1394" s="84">
        <v>1397</v>
      </c>
      <c r="B1394" s="1">
        <v>7</v>
      </c>
      <c r="C1394" s="2">
        <v>43600</v>
      </c>
      <c r="D1394" s="85" t="s">
        <v>538</v>
      </c>
      <c r="E1394" s="29" t="s">
        <v>4029</v>
      </c>
    </row>
    <row r="1395" spans="1:5" ht="25.5" x14ac:dyDescent="0.25">
      <c r="A1395" s="84">
        <v>1398</v>
      </c>
      <c r="B1395" s="1">
        <v>8</v>
      </c>
      <c r="C1395" s="2">
        <v>43600</v>
      </c>
      <c r="D1395" s="85" t="s">
        <v>538</v>
      </c>
      <c r="E1395" s="29" t="s">
        <v>4030</v>
      </c>
    </row>
    <row r="1396" spans="1:5" ht="25.5" x14ac:dyDescent="0.25">
      <c r="A1396" s="84">
        <v>1399</v>
      </c>
      <c r="B1396" s="1">
        <v>9</v>
      </c>
      <c r="C1396" s="2">
        <v>43600</v>
      </c>
      <c r="D1396" s="85" t="s">
        <v>538</v>
      </c>
      <c r="E1396" s="29" t="s">
        <v>4031</v>
      </c>
    </row>
    <row r="1397" spans="1:5" ht="25.5" x14ac:dyDescent="0.25">
      <c r="A1397" s="84">
        <v>1400</v>
      </c>
      <c r="B1397" s="1">
        <v>10</v>
      </c>
      <c r="C1397" s="2">
        <v>43600</v>
      </c>
      <c r="D1397" s="85" t="s">
        <v>538</v>
      </c>
      <c r="E1397" s="29" t="s">
        <v>4032</v>
      </c>
    </row>
    <row r="1398" spans="1:5" x14ac:dyDescent="0.25">
      <c r="A1398" s="84">
        <v>1401</v>
      </c>
      <c r="B1398" s="1">
        <v>11</v>
      </c>
      <c r="C1398" s="2">
        <v>43723</v>
      </c>
      <c r="D1398" s="85" t="s">
        <v>538</v>
      </c>
      <c r="E1398" s="29" t="s">
        <v>4033</v>
      </c>
    </row>
    <row r="1399" spans="1:5" x14ac:dyDescent="0.25">
      <c r="A1399" s="84">
        <v>1402</v>
      </c>
      <c r="B1399" s="1">
        <v>12</v>
      </c>
      <c r="C1399" s="2">
        <v>43600</v>
      </c>
      <c r="D1399" s="85" t="s">
        <v>538</v>
      </c>
      <c r="E1399" s="29" t="s">
        <v>4034</v>
      </c>
    </row>
    <row r="1400" spans="1:5" x14ac:dyDescent="0.25">
      <c r="A1400" s="84">
        <v>1403</v>
      </c>
      <c r="B1400" s="1">
        <v>13</v>
      </c>
      <c r="C1400" s="2">
        <v>43601</v>
      </c>
      <c r="D1400" s="85" t="s">
        <v>538</v>
      </c>
      <c r="E1400" s="29" t="s">
        <v>4035</v>
      </c>
    </row>
    <row r="1401" spans="1:5" x14ac:dyDescent="0.25">
      <c r="A1401" s="84">
        <v>1404</v>
      </c>
      <c r="B1401" s="1">
        <v>14</v>
      </c>
      <c r="C1401" s="2">
        <v>43601</v>
      </c>
      <c r="D1401" s="85" t="s">
        <v>538</v>
      </c>
      <c r="E1401" s="29" t="s">
        <v>4036</v>
      </c>
    </row>
    <row r="1402" spans="1:5" x14ac:dyDescent="0.25">
      <c r="A1402" s="84">
        <v>1405</v>
      </c>
      <c r="B1402" s="1">
        <v>15</v>
      </c>
      <c r="C1402" s="2">
        <v>43605</v>
      </c>
      <c r="D1402" s="85" t="s">
        <v>538</v>
      </c>
      <c r="E1402" s="29" t="s">
        <v>4037</v>
      </c>
    </row>
    <row r="1403" spans="1:5" x14ac:dyDescent="0.25">
      <c r="A1403" s="84">
        <v>1406</v>
      </c>
      <c r="B1403" s="1">
        <v>16</v>
      </c>
      <c r="C1403" s="2">
        <v>43605</v>
      </c>
      <c r="D1403" s="85" t="s">
        <v>538</v>
      </c>
      <c r="E1403" s="29" t="s">
        <v>4038</v>
      </c>
    </row>
    <row r="1404" spans="1:5" x14ac:dyDescent="0.25">
      <c r="A1404" s="84">
        <v>1407</v>
      </c>
      <c r="B1404" s="1">
        <v>17</v>
      </c>
      <c r="C1404" s="2">
        <v>43605</v>
      </c>
      <c r="D1404" s="85" t="s">
        <v>538</v>
      </c>
      <c r="E1404" s="29" t="s">
        <v>4039</v>
      </c>
    </row>
    <row r="1405" spans="1:5" ht="25.5" x14ac:dyDescent="0.25">
      <c r="A1405" s="84">
        <v>1408</v>
      </c>
      <c r="B1405" s="1">
        <v>18</v>
      </c>
      <c r="C1405" s="2">
        <v>43606</v>
      </c>
      <c r="D1405" s="85" t="s">
        <v>538</v>
      </c>
      <c r="E1405" s="29" t="s">
        <v>4040</v>
      </c>
    </row>
    <row r="1406" spans="1:5" x14ac:dyDescent="0.25">
      <c r="A1406" s="84">
        <v>1409</v>
      </c>
      <c r="B1406" s="1">
        <v>19</v>
      </c>
      <c r="C1406" s="2">
        <v>43606</v>
      </c>
      <c r="D1406" s="85" t="s">
        <v>538</v>
      </c>
      <c r="E1406" s="29" t="s">
        <v>4041</v>
      </c>
    </row>
    <row r="1407" spans="1:5" ht="25.5" x14ac:dyDescent="0.25">
      <c r="A1407" s="84">
        <v>1410</v>
      </c>
      <c r="B1407" s="1">
        <v>20</v>
      </c>
      <c r="C1407" s="2">
        <v>43606</v>
      </c>
      <c r="D1407" s="85" t="s">
        <v>538</v>
      </c>
      <c r="E1407" s="29" t="s">
        <v>4042</v>
      </c>
    </row>
    <row r="1408" spans="1:5" ht="25.5" x14ac:dyDescent="0.25">
      <c r="A1408" s="84">
        <v>1411</v>
      </c>
      <c r="B1408" s="1">
        <v>21</v>
      </c>
      <c r="C1408" s="2">
        <v>43606</v>
      </c>
      <c r="D1408" s="85" t="s">
        <v>538</v>
      </c>
      <c r="E1408" s="29" t="s">
        <v>4043</v>
      </c>
    </row>
    <row r="1409" spans="1:5" x14ac:dyDescent="0.25">
      <c r="A1409" s="84">
        <v>1412</v>
      </c>
      <c r="B1409" s="1">
        <v>22</v>
      </c>
      <c r="C1409" s="2">
        <v>43606</v>
      </c>
      <c r="D1409" s="85" t="s">
        <v>538</v>
      </c>
      <c r="E1409" s="29" t="s">
        <v>4044</v>
      </c>
    </row>
    <row r="1410" spans="1:5" ht="25.5" x14ac:dyDescent="0.25">
      <c r="A1410" s="84">
        <v>1413</v>
      </c>
      <c r="B1410" s="1">
        <v>23</v>
      </c>
      <c r="C1410" s="2">
        <v>43606</v>
      </c>
      <c r="D1410" s="85" t="s">
        <v>538</v>
      </c>
      <c r="E1410" s="29" t="s">
        <v>4045</v>
      </c>
    </row>
    <row r="1411" spans="1:5" x14ac:dyDescent="0.25">
      <c r="A1411" s="84">
        <v>1414</v>
      </c>
      <c r="B1411" s="1">
        <v>24</v>
      </c>
      <c r="C1411" s="2">
        <v>43606</v>
      </c>
      <c r="D1411" s="85" t="s">
        <v>538</v>
      </c>
      <c r="E1411" s="29" t="s">
        <v>4046</v>
      </c>
    </row>
    <row r="1412" spans="1:5" x14ac:dyDescent="0.25">
      <c r="A1412" s="84">
        <v>1415</v>
      </c>
      <c r="B1412" s="1">
        <v>25</v>
      </c>
      <c r="C1412" s="2">
        <v>43606</v>
      </c>
      <c r="D1412" s="85" t="s">
        <v>538</v>
      </c>
      <c r="E1412" s="29" t="s">
        <v>4047</v>
      </c>
    </row>
    <row r="1413" spans="1:5" ht="25.5" x14ac:dyDescent="0.25">
      <c r="A1413" s="84">
        <v>1416</v>
      </c>
      <c r="B1413" s="1">
        <v>26</v>
      </c>
      <c r="C1413" s="2">
        <v>43607</v>
      </c>
      <c r="D1413" s="85" t="s">
        <v>538</v>
      </c>
      <c r="E1413" s="29" t="s">
        <v>4048</v>
      </c>
    </row>
    <row r="1414" spans="1:5" ht="25.5" x14ac:dyDescent="0.25">
      <c r="A1414" s="84">
        <v>1417</v>
      </c>
      <c r="B1414" s="1">
        <v>27</v>
      </c>
      <c r="C1414" s="2">
        <v>43607</v>
      </c>
      <c r="D1414" s="85" t="s">
        <v>538</v>
      </c>
      <c r="E1414" s="29" t="s">
        <v>4049</v>
      </c>
    </row>
    <row r="1415" spans="1:5" ht="25.5" x14ac:dyDescent="0.25">
      <c r="A1415" s="84">
        <v>1418</v>
      </c>
      <c r="B1415" s="1">
        <v>28</v>
      </c>
      <c r="C1415" s="2">
        <v>43607</v>
      </c>
      <c r="D1415" s="85" t="s">
        <v>538</v>
      </c>
      <c r="E1415" s="29" t="s">
        <v>4050</v>
      </c>
    </row>
    <row r="1416" spans="1:5" ht="25.5" x14ac:dyDescent="0.25">
      <c r="A1416" s="84">
        <v>1419</v>
      </c>
      <c r="B1416" s="1">
        <v>29</v>
      </c>
      <c r="C1416" s="2">
        <v>43612</v>
      </c>
      <c r="D1416" s="85" t="s">
        <v>538</v>
      </c>
      <c r="E1416" s="29" t="s">
        <v>4051</v>
      </c>
    </row>
    <row r="1417" spans="1:5" ht="25.5" x14ac:dyDescent="0.25">
      <c r="A1417" s="84">
        <v>1420</v>
      </c>
      <c r="B1417" s="1">
        <v>1</v>
      </c>
      <c r="C1417" s="2">
        <v>43621</v>
      </c>
      <c r="D1417" s="85" t="s">
        <v>538</v>
      </c>
      <c r="E1417" s="29" t="s">
        <v>4052</v>
      </c>
    </row>
    <row r="1418" spans="1:5" ht="25.5" x14ac:dyDescent="0.25">
      <c r="A1418" s="84">
        <v>1421</v>
      </c>
      <c r="B1418" s="1">
        <v>2</v>
      </c>
      <c r="C1418" s="2">
        <v>43713</v>
      </c>
      <c r="D1418" s="85" t="s">
        <v>538</v>
      </c>
      <c r="E1418" s="29" t="s">
        <v>4053</v>
      </c>
    </row>
    <row r="1419" spans="1:5" x14ac:dyDescent="0.25">
      <c r="A1419" s="84">
        <v>1422</v>
      </c>
      <c r="B1419" s="1">
        <v>3</v>
      </c>
      <c r="C1419" s="2">
        <v>43626</v>
      </c>
      <c r="D1419" s="85" t="s">
        <v>538</v>
      </c>
      <c r="E1419" s="29" t="s">
        <v>4054</v>
      </c>
    </row>
    <row r="1420" spans="1:5" x14ac:dyDescent="0.25">
      <c r="A1420" s="84">
        <v>1423</v>
      </c>
      <c r="B1420" s="1">
        <v>4</v>
      </c>
      <c r="C1420" s="2">
        <v>43626</v>
      </c>
      <c r="D1420" s="85" t="s">
        <v>538</v>
      </c>
      <c r="E1420" s="29" t="s">
        <v>4055</v>
      </c>
    </row>
    <row r="1421" spans="1:5" x14ac:dyDescent="0.25">
      <c r="A1421" s="84">
        <v>1424</v>
      </c>
      <c r="B1421" s="1">
        <v>5</v>
      </c>
      <c r="C1421" s="2">
        <v>43627</v>
      </c>
      <c r="D1421" s="85" t="s">
        <v>538</v>
      </c>
      <c r="E1421" s="29" t="s">
        <v>4056</v>
      </c>
    </row>
    <row r="1422" spans="1:5" x14ac:dyDescent="0.25">
      <c r="A1422" s="84">
        <v>1425</v>
      </c>
      <c r="B1422" s="1">
        <v>6</v>
      </c>
      <c r="C1422" s="2">
        <v>43629</v>
      </c>
      <c r="D1422" s="85" t="s">
        <v>538</v>
      </c>
      <c r="E1422" s="29" t="s">
        <v>4057</v>
      </c>
    </row>
    <row r="1423" spans="1:5" x14ac:dyDescent="0.25">
      <c r="A1423" s="84">
        <v>1426</v>
      </c>
      <c r="B1423" s="1">
        <v>7</v>
      </c>
      <c r="C1423" s="2">
        <v>43630</v>
      </c>
      <c r="D1423" s="85" t="s">
        <v>538</v>
      </c>
      <c r="E1423" s="29" t="s">
        <v>4058</v>
      </c>
    </row>
    <row r="1424" spans="1:5" x14ac:dyDescent="0.25">
      <c r="A1424" s="84">
        <v>1427</v>
      </c>
      <c r="B1424" s="1">
        <v>8</v>
      </c>
      <c r="C1424" s="2">
        <v>43630</v>
      </c>
      <c r="D1424" s="85" t="s">
        <v>538</v>
      </c>
      <c r="E1424" s="29" t="s">
        <v>4059</v>
      </c>
    </row>
    <row r="1425" spans="1:5" x14ac:dyDescent="0.25">
      <c r="A1425" s="84">
        <v>1428</v>
      </c>
      <c r="B1425" s="1">
        <v>9</v>
      </c>
      <c r="C1425" s="2">
        <v>43633</v>
      </c>
      <c r="D1425" s="85" t="s">
        <v>538</v>
      </c>
      <c r="E1425" s="29" t="s">
        <v>4060</v>
      </c>
    </row>
    <row r="1426" spans="1:5" x14ac:dyDescent="0.25">
      <c r="A1426" s="84">
        <v>1429</v>
      </c>
      <c r="B1426" s="1">
        <v>10</v>
      </c>
      <c r="C1426" s="2">
        <v>43634</v>
      </c>
      <c r="D1426" s="85" t="s">
        <v>538</v>
      </c>
      <c r="E1426" s="29" t="s">
        <v>4061</v>
      </c>
    </row>
    <row r="1427" spans="1:5" x14ac:dyDescent="0.25">
      <c r="A1427" s="84">
        <v>1430</v>
      </c>
      <c r="B1427" s="1">
        <v>11</v>
      </c>
      <c r="C1427" s="2">
        <v>43634</v>
      </c>
      <c r="D1427" s="85" t="s">
        <v>538</v>
      </c>
      <c r="E1427" s="29" t="s">
        <v>4062</v>
      </c>
    </row>
    <row r="1428" spans="1:5" ht="25.5" x14ac:dyDescent="0.25">
      <c r="A1428" s="84">
        <v>1431</v>
      </c>
      <c r="B1428" s="1">
        <v>12</v>
      </c>
      <c r="C1428" s="2">
        <v>43634</v>
      </c>
      <c r="D1428" s="85" t="s">
        <v>538</v>
      </c>
      <c r="E1428" s="29" t="s">
        <v>4063</v>
      </c>
    </row>
    <row r="1429" spans="1:5" x14ac:dyDescent="0.25">
      <c r="A1429" s="84">
        <v>1432</v>
      </c>
      <c r="B1429" s="1">
        <v>13</v>
      </c>
      <c r="C1429" s="2">
        <v>43634</v>
      </c>
      <c r="D1429" s="85" t="s">
        <v>538</v>
      </c>
      <c r="E1429" s="29" t="s">
        <v>4064</v>
      </c>
    </row>
    <row r="1430" spans="1:5" x14ac:dyDescent="0.25">
      <c r="A1430" s="84">
        <v>1433</v>
      </c>
      <c r="B1430" s="1">
        <v>14</v>
      </c>
      <c r="C1430" s="2">
        <v>43634</v>
      </c>
      <c r="D1430" s="85" t="s">
        <v>538</v>
      </c>
      <c r="E1430" s="29" t="s">
        <v>4065</v>
      </c>
    </row>
    <row r="1431" spans="1:5" ht="25.5" x14ac:dyDescent="0.25">
      <c r="A1431" s="84">
        <v>1434</v>
      </c>
      <c r="B1431" s="1">
        <v>15</v>
      </c>
      <c r="C1431" s="2">
        <v>43634</v>
      </c>
      <c r="D1431" s="85" t="s">
        <v>538</v>
      </c>
      <c r="E1431" s="29" t="s">
        <v>4066</v>
      </c>
    </row>
    <row r="1432" spans="1:5" x14ac:dyDescent="0.25">
      <c r="A1432" s="84">
        <v>1435</v>
      </c>
      <c r="B1432" s="1">
        <v>16</v>
      </c>
      <c r="C1432" s="2">
        <v>43634</v>
      </c>
      <c r="D1432" s="85" t="s">
        <v>538</v>
      </c>
      <c r="E1432" s="29" t="s">
        <v>4067</v>
      </c>
    </row>
    <row r="1433" spans="1:5" ht="25.5" x14ac:dyDescent="0.25">
      <c r="A1433" s="84">
        <v>1436</v>
      </c>
      <c r="B1433" s="1">
        <v>17</v>
      </c>
      <c r="C1433" s="2">
        <v>43635</v>
      </c>
      <c r="D1433" s="85" t="s">
        <v>538</v>
      </c>
      <c r="E1433" s="29" t="s">
        <v>4068</v>
      </c>
    </row>
    <row r="1434" spans="1:5" ht="25.5" x14ac:dyDescent="0.25">
      <c r="A1434" s="84">
        <v>1437</v>
      </c>
      <c r="B1434" s="1">
        <v>18</v>
      </c>
      <c r="C1434" s="2">
        <v>43635</v>
      </c>
      <c r="D1434" s="85" t="s">
        <v>538</v>
      </c>
      <c r="E1434" s="29" t="s">
        <v>4069</v>
      </c>
    </row>
    <row r="1435" spans="1:5" x14ac:dyDescent="0.25">
      <c r="A1435" s="84">
        <v>1438</v>
      </c>
      <c r="B1435" s="1">
        <v>19</v>
      </c>
      <c r="C1435" s="2">
        <v>43635</v>
      </c>
      <c r="D1435" s="85" t="s">
        <v>538</v>
      </c>
      <c r="E1435" s="29" t="s">
        <v>4070</v>
      </c>
    </row>
    <row r="1436" spans="1:5" x14ac:dyDescent="0.25">
      <c r="A1436" s="84">
        <v>1439</v>
      </c>
      <c r="B1436" s="1">
        <v>20</v>
      </c>
      <c r="C1436" s="2">
        <v>43635</v>
      </c>
      <c r="D1436" s="85" t="s">
        <v>538</v>
      </c>
      <c r="E1436" s="29" t="s">
        <v>4071</v>
      </c>
    </row>
    <row r="1437" spans="1:5" x14ac:dyDescent="0.25">
      <c r="A1437" s="84">
        <v>1440</v>
      </c>
      <c r="B1437" s="1">
        <v>21</v>
      </c>
      <c r="C1437" s="2">
        <v>43635</v>
      </c>
      <c r="D1437" s="85" t="s">
        <v>538</v>
      </c>
      <c r="E1437" s="29" t="s">
        <v>4072</v>
      </c>
    </row>
    <row r="1438" spans="1:5" x14ac:dyDescent="0.25">
      <c r="A1438" s="84">
        <v>1441</v>
      </c>
      <c r="B1438" s="1">
        <v>22</v>
      </c>
      <c r="C1438" s="2">
        <v>43635</v>
      </c>
      <c r="D1438" s="85" t="s">
        <v>538</v>
      </c>
      <c r="E1438" s="29" t="s">
        <v>4073</v>
      </c>
    </row>
    <row r="1439" spans="1:5" x14ac:dyDescent="0.25">
      <c r="A1439" s="84">
        <v>1442</v>
      </c>
      <c r="B1439" s="1">
        <v>23</v>
      </c>
      <c r="C1439" s="2">
        <v>43636</v>
      </c>
      <c r="D1439" s="85" t="s">
        <v>538</v>
      </c>
      <c r="E1439" s="29" t="s">
        <v>4074</v>
      </c>
    </row>
    <row r="1440" spans="1:5" x14ac:dyDescent="0.25">
      <c r="A1440" s="84">
        <v>1443</v>
      </c>
      <c r="B1440" s="1">
        <v>24</v>
      </c>
      <c r="C1440" s="2">
        <v>43636</v>
      </c>
      <c r="D1440" s="85" t="s">
        <v>538</v>
      </c>
      <c r="E1440" s="29" t="s">
        <v>4075</v>
      </c>
    </row>
    <row r="1441" spans="1:5" x14ac:dyDescent="0.25">
      <c r="A1441" s="84">
        <v>1444</v>
      </c>
      <c r="B1441" s="1">
        <v>25</v>
      </c>
      <c r="C1441" s="2">
        <v>43636</v>
      </c>
      <c r="D1441" s="85" t="s">
        <v>538</v>
      </c>
      <c r="E1441" s="29" t="s">
        <v>4076</v>
      </c>
    </row>
    <row r="1442" spans="1:5" x14ac:dyDescent="0.25">
      <c r="A1442" s="84">
        <v>1445</v>
      </c>
      <c r="B1442" s="1">
        <v>26</v>
      </c>
      <c r="C1442" s="2">
        <v>43636</v>
      </c>
      <c r="D1442" s="85" t="s">
        <v>538</v>
      </c>
      <c r="E1442" s="29" t="s">
        <v>4077</v>
      </c>
    </row>
    <row r="1443" spans="1:5" x14ac:dyDescent="0.25">
      <c r="A1443" s="84">
        <v>1446</v>
      </c>
      <c r="B1443" s="1">
        <v>27</v>
      </c>
      <c r="C1443" s="2">
        <v>43636</v>
      </c>
      <c r="D1443" s="85" t="s">
        <v>538</v>
      </c>
      <c r="E1443" s="29" t="s">
        <v>4078</v>
      </c>
    </row>
    <row r="1444" spans="1:5" x14ac:dyDescent="0.25">
      <c r="A1444" s="84">
        <v>1447</v>
      </c>
      <c r="B1444" s="1">
        <v>28</v>
      </c>
      <c r="C1444" s="2">
        <v>43636</v>
      </c>
      <c r="D1444" s="85" t="s">
        <v>538</v>
      </c>
      <c r="E1444" s="29" t="s">
        <v>4079</v>
      </c>
    </row>
    <row r="1445" spans="1:5" ht="25.5" x14ac:dyDescent="0.25">
      <c r="A1445" s="84">
        <v>1448</v>
      </c>
      <c r="B1445" s="1">
        <v>29</v>
      </c>
      <c r="C1445" s="2">
        <v>43636</v>
      </c>
      <c r="D1445" s="85" t="s">
        <v>538</v>
      </c>
      <c r="E1445" s="29" t="s">
        <v>4080</v>
      </c>
    </row>
    <row r="1446" spans="1:5" x14ac:dyDescent="0.25">
      <c r="A1446" s="84">
        <v>1449</v>
      </c>
      <c r="B1446" s="1">
        <v>30</v>
      </c>
      <c r="C1446" s="2">
        <v>43636</v>
      </c>
      <c r="D1446" s="85" t="s">
        <v>538</v>
      </c>
      <c r="E1446" s="29" t="s">
        <v>4081</v>
      </c>
    </row>
    <row r="1447" spans="1:5" x14ac:dyDescent="0.25">
      <c r="A1447" s="84">
        <v>1450</v>
      </c>
      <c r="B1447" s="1">
        <v>31</v>
      </c>
      <c r="C1447" s="2">
        <v>43606</v>
      </c>
      <c r="D1447" s="85" t="s">
        <v>538</v>
      </c>
      <c r="E1447" s="29" t="s">
        <v>4082</v>
      </c>
    </row>
    <row r="1448" spans="1:5" ht="25.5" x14ac:dyDescent="0.25">
      <c r="A1448" s="84">
        <v>1451</v>
      </c>
      <c r="B1448" s="1">
        <v>32</v>
      </c>
      <c r="C1448" s="2">
        <v>43606</v>
      </c>
      <c r="D1448" s="85" t="s">
        <v>538</v>
      </c>
      <c r="E1448" s="29" t="s">
        <v>4083</v>
      </c>
    </row>
    <row r="1449" spans="1:5" x14ac:dyDescent="0.25">
      <c r="A1449" s="84">
        <v>1452</v>
      </c>
      <c r="B1449" s="1">
        <v>1</v>
      </c>
      <c r="C1449" s="2">
        <v>43647</v>
      </c>
      <c r="D1449" s="85" t="s">
        <v>538</v>
      </c>
      <c r="E1449" s="29" t="s">
        <v>4084</v>
      </c>
    </row>
    <row r="1450" spans="1:5" x14ac:dyDescent="0.25">
      <c r="A1450" s="84">
        <v>1453</v>
      </c>
      <c r="B1450" s="1">
        <v>2</v>
      </c>
      <c r="C1450" s="2">
        <v>43648</v>
      </c>
      <c r="D1450" s="85" t="s">
        <v>538</v>
      </c>
      <c r="E1450" s="29" t="s">
        <v>4085</v>
      </c>
    </row>
    <row r="1451" spans="1:5" x14ac:dyDescent="0.25">
      <c r="A1451" s="84">
        <v>1454</v>
      </c>
      <c r="B1451" s="1">
        <v>3</v>
      </c>
      <c r="C1451" s="2">
        <v>43649</v>
      </c>
      <c r="D1451" s="85" t="s">
        <v>538</v>
      </c>
      <c r="E1451" s="29" t="s">
        <v>4086</v>
      </c>
    </row>
    <row r="1452" spans="1:5" ht="25.5" x14ac:dyDescent="0.25">
      <c r="A1452" s="84">
        <v>1455</v>
      </c>
      <c r="B1452" s="1">
        <v>4</v>
      </c>
      <c r="C1452" s="2">
        <v>43651</v>
      </c>
      <c r="D1452" s="85" t="s">
        <v>538</v>
      </c>
      <c r="E1452" s="29" t="s">
        <v>4087</v>
      </c>
    </row>
    <row r="1453" spans="1:5" ht="25.5" x14ac:dyDescent="0.25">
      <c r="A1453" s="84">
        <v>1456</v>
      </c>
      <c r="B1453" s="1">
        <v>5</v>
      </c>
      <c r="C1453" s="86">
        <v>43654</v>
      </c>
      <c r="D1453" s="85" t="s">
        <v>538</v>
      </c>
      <c r="E1453" s="29" t="s">
        <v>4088</v>
      </c>
    </row>
    <row r="1454" spans="1:5" x14ac:dyDescent="0.25">
      <c r="A1454" s="84">
        <v>1457</v>
      </c>
      <c r="B1454" s="1">
        <v>6</v>
      </c>
      <c r="C1454" s="2">
        <v>43661</v>
      </c>
      <c r="D1454" s="85" t="s">
        <v>538</v>
      </c>
      <c r="E1454" s="29" t="s">
        <v>4089</v>
      </c>
    </row>
    <row r="1455" spans="1:5" x14ac:dyDescent="0.25">
      <c r="A1455" s="84">
        <v>1458</v>
      </c>
      <c r="B1455" s="1">
        <v>7</v>
      </c>
      <c r="C1455" s="2">
        <v>43661</v>
      </c>
      <c r="D1455" s="85" t="s">
        <v>538</v>
      </c>
      <c r="E1455" s="29" t="s">
        <v>4090</v>
      </c>
    </row>
    <row r="1456" spans="1:5" ht="25.5" x14ac:dyDescent="0.25">
      <c r="A1456" s="84">
        <v>1459</v>
      </c>
      <c r="B1456" s="1">
        <v>8</v>
      </c>
      <c r="C1456" s="2">
        <v>43662</v>
      </c>
      <c r="D1456" s="85" t="s">
        <v>538</v>
      </c>
      <c r="E1456" s="29" t="s">
        <v>4091</v>
      </c>
    </row>
    <row r="1457" spans="1:5" x14ac:dyDescent="0.25">
      <c r="A1457" s="84">
        <v>1460</v>
      </c>
      <c r="B1457" s="1">
        <v>9</v>
      </c>
      <c r="C1457" s="2">
        <v>43662</v>
      </c>
      <c r="D1457" s="85" t="s">
        <v>538</v>
      </c>
      <c r="E1457" s="29" t="s">
        <v>4092</v>
      </c>
    </row>
    <row r="1458" spans="1:5" x14ac:dyDescent="0.25">
      <c r="A1458" s="84">
        <v>1461</v>
      </c>
      <c r="B1458" s="1">
        <v>10</v>
      </c>
      <c r="C1458" s="2">
        <v>43662</v>
      </c>
      <c r="D1458" s="85" t="s">
        <v>538</v>
      </c>
      <c r="E1458" s="29" t="s">
        <v>4093</v>
      </c>
    </row>
    <row r="1459" spans="1:5" x14ac:dyDescent="0.25">
      <c r="A1459" s="84">
        <v>1462</v>
      </c>
      <c r="B1459" s="1">
        <v>11</v>
      </c>
      <c r="C1459" s="2">
        <v>43662</v>
      </c>
      <c r="D1459" s="85" t="s">
        <v>538</v>
      </c>
      <c r="E1459" s="29" t="s">
        <v>4094</v>
      </c>
    </row>
    <row r="1460" spans="1:5" ht="25.5" x14ac:dyDescent="0.25">
      <c r="A1460" s="84">
        <v>1463</v>
      </c>
      <c r="B1460" s="1">
        <v>12</v>
      </c>
      <c r="C1460" s="2">
        <v>43662</v>
      </c>
      <c r="D1460" s="85" t="s">
        <v>538</v>
      </c>
      <c r="E1460" s="29" t="s">
        <v>4095</v>
      </c>
    </row>
    <row r="1461" spans="1:5" ht="25.5" x14ac:dyDescent="0.25">
      <c r="A1461" s="84">
        <v>1464</v>
      </c>
      <c r="B1461" s="1">
        <v>13</v>
      </c>
      <c r="C1461" s="2">
        <v>43662</v>
      </c>
      <c r="D1461" s="85" t="s">
        <v>538</v>
      </c>
      <c r="E1461" s="29" t="s">
        <v>4096</v>
      </c>
    </row>
    <row r="1462" spans="1:5" ht="25.5" x14ac:dyDescent="0.25">
      <c r="A1462" s="84">
        <v>1465</v>
      </c>
      <c r="B1462" s="1">
        <v>14</v>
      </c>
      <c r="C1462" s="2">
        <v>43662</v>
      </c>
      <c r="D1462" s="85" t="s">
        <v>538</v>
      </c>
      <c r="E1462" s="29" t="s">
        <v>4097</v>
      </c>
    </row>
    <row r="1463" spans="1:5" x14ac:dyDescent="0.25">
      <c r="A1463" s="84">
        <v>1466</v>
      </c>
      <c r="B1463" s="1">
        <v>15</v>
      </c>
      <c r="C1463" s="2">
        <v>43662</v>
      </c>
      <c r="D1463" s="85" t="s">
        <v>538</v>
      </c>
      <c r="E1463" s="29" t="s">
        <v>4098</v>
      </c>
    </row>
    <row r="1464" spans="1:5" x14ac:dyDescent="0.25">
      <c r="A1464" s="84">
        <v>1467</v>
      </c>
      <c r="B1464" s="1">
        <v>16</v>
      </c>
      <c r="C1464" s="2">
        <v>43662</v>
      </c>
      <c r="D1464" s="85" t="s">
        <v>538</v>
      </c>
      <c r="E1464" s="29" t="s">
        <v>4099</v>
      </c>
    </row>
    <row r="1465" spans="1:5" x14ac:dyDescent="0.25">
      <c r="A1465" s="84">
        <v>1468</v>
      </c>
      <c r="B1465" s="1">
        <v>17</v>
      </c>
      <c r="C1465" s="2">
        <v>43662</v>
      </c>
      <c r="D1465" s="85" t="s">
        <v>538</v>
      </c>
      <c r="E1465" s="29" t="s">
        <v>4100</v>
      </c>
    </row>
    <row r="1466" spans="1:5" x14ac:dyDescent="0.25">
      <c r="A1466" s="84">
        <v>1469</v>
      </c>
      <c r="B1466" s="1">
        <v>18</v>
      </c>
      <c r="C1466" s="2">
        <v>43663</v>
      </c>
      <c r="D1466" s="85" t="s">
        <v>538</v>
      </c>
      <c r="E1466" s="29" t="s">
        <v>4101</v>
      </c>
    </row>
    <row r="1467" spans="1:5" ht="25.5" x14ac:dyDescent="0.25">
      <c r="A1467" s="84">
        <v>1470</v>
      </c>
      <c r="B1467" s="1">
        <v>19</v>
      </c>
      <c r="C1467" s="2">
        <v>43663</v>
      </c>
      <c r="D1467" s="85" t="s">
        <v>538</v>
      </c>
      <c r="E1467" s="29" t="s">
        <v>4102</v>
      </c>
    </row>
    <row r="1468" spans="1:5" x14ac:dyDescent="0.25">
      <c r="A1468" s="84">
        <v>1471</v>
      </c>
      <c r="B1468" s="1">
        <v>20</v>
      </c>
      <c r="C1468" s="2">
        <v>43663</v>
      </c>
      <c r="D1468" s="85" t="s">
        <v>538</v>
      </c>
      <c r="E1468" s="29" t="s">
        <v>4103</v>
      </c>
    </row>
    <row r="1469" spans="1:5" x14ac:dyDescent="0.25">
      <c r="A1469" s="84">
        <v>1472</v>
      </c>
      <c r="B1469" s="1">
        <v>21</v>
      </c>
      <c r="C1469" s="2">
        <v>43663</v>
      </c>
      <c r="D1469" s="85" t="s">
        <v>538</v>
      </c>
      <c r="E1469" s="29" t="s">
        <v>4104</v>
      </c>
    </row>
    <row r="1470" spans="1:5" ht="25.5" x14ac:dyDescent="0.25">
      <c r="A1470" s="84">
        <v>1473</v>
      </c>
      <c r="B1470" s="1">
        <v>22</v>
      </c>
      <c r="C1470" s="2">
        <v>43665</v>
      </c>
      <c r="D1470" s="85" t="s">
        <v>538</v>
      </c>
      <c r="E1470" s="29" t="s">
        <v>4105</v>
      </c>
    </row>
    <row r="1471" spans="1:5" x14ac:dyDescent="0.25">
      <c r="A1471" s="84">
        <v>1474</v>
      </c>
      <c r="B1471" s="1">
        <v>23</v>
      </c>
      <c r="C1471" s="2">
        <v>43666</v>
      </c>
      <c r="D1471" s="85" t="s">
        <v>538</v>
      </c>
      <c r="E1471" s="29" t="s">
        <v>4106</v>
      </c>
    </row>
    <row r="1472" spans="1:5" x14ac:dyDescent="0.25">
      <c r="A1472" s="84">
        <v>1475</v>
      </c>
      <c r="B1472" s="1">
        <v>24</v>
      </c>
      <c r="C1472" s="2">
        <v>43666</v>
      </c>
      <c r="D1472" s="85" t="s">
        <v>538</v>
      </c>
      <c r="E1472" s="29" t="s">
        <v>4107</v>
      </c>
    </row>
    <row r="1473" spans="1:5" ht="25.5" x14ac:dyDescent="0.25">
      <c r="A1473" s="84">
        <v>1476</v>
      </c>
      <c r="B1473" s="1">
        <v>25</v>
      </c>
      <c r="C1473" s="2">
        <v>43668</v>
      </c>
      <c r="D1473" s="85" t="s">
        <v>538</v>
      </c>
      <c r="E1473" s="29" t="s">
        <v>4108</v>
      </c>
    </row>
    <row r="1474" spans="1:5" ht="25.5" x14ac:dyDescent="0.25">
      <c r="A1474" s="84">
        <v>1477</v>
      </c>
      <c r="B1474" s="1">
        <v>26</v>
      </c>
      <c r="C1474" s="2">
        <v>43668</v>
      </c>
      <c r="D1474" s="85" t="s">
        <v>538</v>
      </c>
      <c r="E1474" s="29" t="s">
        <v>4109</v>
      </c>
    </row>
    <row r="1475" spans="1:5" x14ac:dyDescent="0.25">
      <c r="A1475" s="84">
        <v>1478</v>
      </c>
      <c r="B1475" s="1">
        <v>27</v>
      </c>
      <c r="C1475" s="2">
        <v>43668</v>
      </c>
      <c r="D1475" s="85" t="s">
        <v>538</v>
      </c>
      <c r="E1475" s="29" t="s">
        <v>4110</v>
      </c>
    </row>
    <row r="1476" spans="1:5" x14ac:dyDescent="0.25">
      <c r="A1476" s="84">
        <v>1479</v>
      </c>
      <c r="B1476" s="1">
        <v>28</v>
      </c>
      <c r="C1476" s="2">
        <v>43670</v>
      </c>
      <c r="D1476" s="85" t="s">
        <v>538</v>
      </c>
      <c r="E1476" s="29" t="s">
        <v>4111</v>
      </c>
    </row>
    <row r="1477" spans="1:5" x14ac:dyDescent="0.25">
      <c r="A1477" s="84">
        <v>1480</v>
      </c>
      <c r="B1477" s="1">
        <v>29</v>
      </c>
      <c r="C1477" s="2">
        <v>43671</v>
      </c>
      <c r="D1477" s="85" t="s">
        <v>538</v>
      </c>
      <c r="E1477" s="29" t="s">
        <v>4112</v>
      </c>
    </row>
    <row r="1478" spans="1:5" x14ac:dyDescent="0.25">
      <c r="A1478" s="84">
        <v>1481</v>
      </c>
      <c r="B1478" s="1">
        <v>1</v>
      </c>
      <c r="C1478" s="2">
        <v>43685</v>
      </c>
      <c r="D1478" s="85" t="s">
        <v>538</v>
      </c>
      <c r="E1478" s="29" t="s">
        <v>4113</v>
      </c>
    </row>
    <row r="1479" spans="1:5" x14ac:dyDescent="0.25">
      <c r="A1479" s="84">
        <v>1482</v>
      </c>
      <c r="B1479" s="1">
        <v>2</v>
      </c>
      <c r="C1479" s="2">
        <v>43685</v>
      </c>
      <c r="D1479" s="85" t="s">
        <v>538</v>
      </c>
      <c r="E1479" s="29" t="s">
        <v>4114</v>
      </c>
    </row>
    <row r="1480" spans="1:5" ht="25.5" x14ac:dyDescent="0.25">
      <c r="A1480" s="84">
        <v>1483</v>
      </c>
      <c r="B1480" s="1">
        <v>3</v>
      </c>
      <c r="C1480" s="2">
        <v>43689</v>
      </c>
      <c r="D1480" s="85" t="s">
        <v>538</v>
      </c>
      <c r="E1480" s="29" t="s">
        <v>4115</v>
      </c>
    </row>
    <row r="1481" spans="1:5" x14ac:dyDescent="0.25">
      <c r="A1481" s="84">
        <v>1484</v>
      </c>
      <c r="B1481" s="1">
        <v>4</v>
      </c>
      <c r="C1481" s="2">
        <v>43689</v>
      </c>
      <c r="D1481" s="85" t="s">
        <v>538</v>
      </c>
      <c r="E1481" s="29" t="s">
        <v>4116</v>
      </c>
    </row>
    <row r="1482" spans="1:5" x14ac:dyDescent="0.25">
      <c r="A1482" s="84">
        <v>1485</v>
      </c>
      <c r="B1482" s="1">
        <v>5</v>
      </c>
      <c r="C1482" s="2">
        <v>43689</v>
      </c>
      <c r="D1482" s="85" t="s">
        <v>538</v>
      </c>
      <c r="E1482" s="29" t="s">
        <v>4117</v>
      </c>
    </row>
    <row r="1483" spans="1:5" x14ac:dyDescent="0.25">
      <c r="A1483" s="84">
        <v>1486</v>
      </c>
      <c r="B1483" s="1">
        <v>6</v>
      </c>
      <c r="C1483" s="2">
        <v>43692</v>
      </c>
      <c r="D1483" s="85" t="s">
        <v>538</v>
      </c>
      <c r="E1483" s="29" t="s">
        <v>4118</v>
      </c>
    </row>
    <row r="1484" spans="1:5" x14ac:dyDescent="0.25">
      <c r="A1484" s="84">
        <v>1487</v>
      </c>
      <c r="B1484" s="1">
        <v>7</v>
      </c>
      <c r="C1484" s="2">
        <v>43692</v>
      </c>
      <c r="D1484" s="85" t="s">
        <v>538</v>
      </c>
      <c r="E1484" s="29" t="s">
        <v>4119</v>
      </c>
    </row>
    <row r="1485" spans="1:5" x14ac:dyDescent="0.25">
      <c r="A1485" s="84">
        <v>1488</v>
      </c>
      <c r="B1485" s="1">
        <v>8</v>
      </c>
      <c r="C1485" s="2">
        <v>43692</v>
      </c>
      <c r="D1485" s="85" t="s">
        <v>538</v>
      </c>
      <c r="E1485" s="29" t="s">
        <v>4120</v>
      </c>
    </row>
    <row r="1486" spans="1:5" x14ac:dyDescent="0.25">
      <c r="A1486" s="84">
        <v>1489</v>
      </c>
      <c r="B1486" s="1">
        <v>9</v>
      </c>
      <c r="C1486" s="2">
        <v>43693</v>
      </c>
      <c r="D1486" s="85" t="s">
        <v>538</v>
      </c>
      <c r="E1486" s="29" t="s">
        <v>4121</v>
      </c>
    </row>
    <row r="1487" spans="1:5" x14ac:dyDescent="0.25">
      <c r="A1487" s="84">
        <v>1490</v>
      </c>
      <c r="B1487" s="1">
        <v>10</v>
      </c>
      <c r="C1487" s="2">
        <v>43693</v>
      </c>
      <c r="D1487" s="85" t="s">
        <v>538</v>
      </c>
      <c r="E1487" s="29" t="s">
        <v>4122</v>
      </c>
    </row>
    <row r="1488" spans="1:5" x14ac:dyDescent="0.25">
      <c r="A1488" s="84">
        <v>1491</v>
      </c>
      <c r="B1488" s="1">
        <v>11</v>
      </c>
      <c r="C1488" s="2">
        <v>43693</v>
      </c>
      <c r="D1488" s="85" t="s">
        <v>538</v>
      </c>
      <c r="E1488" s="29" t="s">
        <v>4123</v>
      </c>
    </row>
    <row r="1489" spans="1:5" x14ac:dyDescent="0.25">
      <c r="A1489" s="84">
        <v>1492</v>
      </c>
      <c r="B1489" s="1">
        <v>12</v>
      </c>
      <c r="C1489" s="2">
        <v>43693</v>
      </c>
      <c r="D1489" s="85" t="s">
        <v>538</v>
      </c>
      <c r="E1489" s="29" t="s">
        <v>4124</v>
      </c>
    </row>
    <row r="1490" spans="1:5" x14ac:dyDescent="0.25">
      <c r="A1490" s="84">
        <v>1493</v>
      </c>
      <c r="B1490" s="1">
        <v>13</v>
      </c>
      <c r="C1490" s="2">
        <v>43693</v>
      </c>
      <c r="D1490" s="85" t="s">
        <v>538</v>
      </c>
      <c r="E1490" s="29" t="s">
        <v>4125</v>
      </c>
    </row>
    <row r="1491" spans="1:5" ht="25.5" x14ac:dyDescent="0.25">
      <c r="A1491" s="84">
        <v>1494</v>
      </c>
      <c r="B1491" s="1">
        <v>14</v>
      </c>
      <c r="C1491" s="2">
        <v>43693</v>
      </c>
      <c r="D1491" s="85" t="s">
        <v>538</v>
      </c>
      <c r="E1491" s="29" t="s">
        <v>4126</v>
      </c>
    </row>
    <row r="1492" spans="1:5" x14ac:dyDescent="0.25">
      <c r="A1492" s="84">
        <v>1495</v>
      </c>
      <c r="B1492" s="1">
        <v>15</v>
      </c>
      <c r="C1492" s="2">
        <v>43693</v>
      </c>
      <c r="D1492" s="85" t="s">
        <v>538</v>
      </c>
      <c r="E1492" s="29" t="s">
        <v>4127</v>
      </c>
    </row>
    <row r="1493" spans="1:5" x14ac:dyDescent="0.25">
      <c r="A1493" s="84">
        <v>1496</v>
      </c>
      <c r="B1493" s="1">
        <v>16</v>
      </c>
      <c r="C1493" s="2">
        <v>43693</v>
      </c>
      <c r="D1493" s="85" t="s">
        <v>538</v>
      </c>
      <c r="E1493" s="29" t="s">
        <v>4128</v>
      </c>
    </row>
    <row r="1494" spans="1:5" x14ac:dyDescent="0.25">
      <c r="A1494" s="84">
        <v>1497</v>
      </c>
      <c r="B1494" s="1">
        <v>17</v>
      </c>
      <c r="C1494" s="2">
        <v>43697</v>
      </c>
      <c r="D1494" s="85" t="s">
        <v>538</v>
      </c>
      <c r="E1494" s="29" t="s">
        <v>4129</v>
      </c>
    </row>
    <row r="1495" spans="1:5" x14ac:dyDescent="0.25">
      <c r="A1495" s="84">
        <v>1498</v>
      </c>
      <c r="B1495" s="1">
        <v>18</v>
      </c>
      <c r="C1495" s="2">
        <v>43697</v>
      </c>
      <c r="D1495" s="85" t="s">
        <v>538</v>
      </c>
      <c r="E1495" s="29" t="s">
        <v>4130</v>
      </c>
    </row>
    <row r="1496" spans="1:5" ht="25.5" x14ac:dyDescent="0.25">
      <c r="A1496" s="84">
        <v>1499</v>
      </c>
      <c r="B1496" s="1">
        <v>19</v>
      </c>
      <c r="C1496" s="2">
        <v>43697</v>
      </c>
      <c r="D1496" s="85" t="s">
        <v>538</v>
      </c>
      <c r="E1496" s="29" t="s">
        <v>4131</v>
      </c>
    </row>
    <row r="1497" spans="1:5" x14ac:dyDescent="0.25">
      <c r="A1497" s="84">
        <v>1500</v>
      </c>
      <c r="B1497" s="1">
        <v>20</v>
      </c>
      <c r="C1497" s="2">
        <v>43699</v>
      </c>
      <c r="D1497" s="85" t="s">
        <v>538</v>
      </c>
      <c r="E1497" s="29" t="s">
        <v>4132</v>
      </c>
    </row>
    <row r="1498" spans="1:5" ht="25.5" x14ac:dyDescent="0.25">
      <c r="A1498" s="84">
        <v>1501</v>
      </c>
      <c r="B1498" s="1">
        <v>21</v>
      </c>
      <c r="C1498" s="2">
        <v>43699</v>
      </c>
      <c r="D1498" s="85" t="s">
        <v>538</v>
      </c>
      <c r="E1498" s="29" t="s">
        <v>4133</v>
      </c>
    </row>
    <row r="1499" spans="1:5" x14ac:dyDescent="0.25">
      <c r="A1499" s="84">
        <v>1502</v>
      </c>
      <c r="B1499" s="1">
        <v>22</v>
      </c>
      <c r="C1499" s="2">
        <v>43699</v>
      </c>
      <c r="D1499" s="85" t="s">
        <v>538</v>
      </c>
      <c r="E1499" s="29" t="s">
        <v>4134</v>
      </c>
    </row>
    <row r="1500" spans="1:5" x14ac:dyDescent="0.25">
      <c r="A1500" s="84">
        <v>1503</v>
      </c>
      <c r="B1500" s="1">
        <v>23</v>
      </c>
      <c r="C1500" s="2">
        <v>43700</v>
      </c>
      <c r="D1500" s="85" t="s">
        <v>538</v>
      </c>
      <c r="E1500" s="29" t="s">
        <v>4135</v>
      </c>
    </row>
    <row r="1501" spans="1:5" x14ac:dyDescent="0.25">
      <c r="A1501" s="84">
        <v>1504</v>
      </c>
      <c r="B1501" s="1">
        <v>24</v>
      </c>
      <c r="C1501" s="2">
        <v>43701</v>
      </c>
      <c r="D1501" s="85" t="s">
        <v>538</v>
      </c>
      <c r="E1501" s="29" t="s">
        <v>4136</v>
      </c>
    </row>
    <row r="1502" spans="1:5" ht="25.5" x14ac:dyDescent="0.25">
      <c r="A1502" s="84">
        <v>1505</v>
      </c>
      <c r="B1502" s="1">
        <v>25</v>
      </c>
      <c r="C1502" s="2">
        <v>43702</v>
      </c>
      <c r="D1502" s="85" t="s">
        <v>538</v>
      </c>
      <c r="E1502" s="29" t="s">
        <v>4137</v>
      </c>
    </row>
    <row r="1503" spans="1:5" x14ac:dyDescent="0.25">
      <c r="A1503" s="84">
        <v>1506</v>
      </c>
      <c r="B1503" s="1">
        <v>1</v>
      </c>
      <c r="C1503" s="2">
        <v>43711</v>
      </c>
      <c r="D1503" s="85" t="s">
        <v>538</v>
      </c>
      <c r="E1503" s="29" t="s">
        <v>4138</v>
      </c>
    </row>
    <row r="1504" spans="1:5" ht="25.5" x14ac:dyDescent="0.25">
      <c r="A1504" s="84">
        <v>1507</v>
      </c>
      <c r="B1504" s="1">
        <v>2</v>
      </c>
      <c r="C1504" s="2">
        <v>43712</v>
      </c>
      <c r="D1504" s="85" t="s">
        <v>538</v>
      </c>
      <c r="E1504" s="29" t="s">
        <v>4139</v>
      </c>
    </row>
    <row r="1505" spans="1:5" ht="25.5" x14ac:dyDescent="0.25">
      <c r="A1505" s="84">
        <v>1508</v>
      </c>
      <c r="B1505" s="1">
        <v>3</v>
      </c>
      <c r="C1505" s="2">
        <v>43712</v>
      </c>
      <c r="D1505" s="85" t="s">
        <v>538</v>
      </c>
      <c r="E1505" s="29" t="s">
        <v>4140</v>
      </c>
    </row>
    <row r="1506" spans="1:5" x14ac:dyDescent="0.25">
      <c r="A1506" s="84">
        <v>1509</v>
      </c>
      <c r="B1506" s="1">
        <v>4</v>
      </c>
      <c r="C1506" s="2">
        <v>43712</v>
      </c>
      <c r="D1506" s="85" t="s">
        <v>538</v>
      </c>
      <c r="E1506" s="29" t="s">
        <v>4141</v>
      </c>
    </row>
    <row r="1507" spans="1:5" x14ac:dyDescent="0.25">
      <c r="A1507" s="84">
        <v>1510</v>
      </c>
      <c r="B1507" s="1">
        <v>5</v>
      </c>
      <c r="C1507" s="2">
        <v>43712</v>
      </c>
      <c r="D1507" s="85" t="s">
        <v>538</v>
      </c>
      <c r="E1507" s="29" t="s">
        <v>4142</v>
      </c>
    </row>
    <row r="1508" spans="1:5" x14ac:dyDescent="0.25">
      <c r="A1508" s="84">
        <v>1511</v>
      </c>
      <c r="B1508" s="1">
        <v>6</v>
      </c>
      <c r="C1508" s="2">
        <v>43713</v>
      </c>
      <c r="D1508" s="85" t="s">
        <v>538</v>
      </c>
      <c r="E1508" s="29" t="s">
        <v>4143</v>
      </c>
    </row>
    <row r="1509" spans="1:5" x14ac:dyDescent="0.25">
      <c r="A1509" s="84">
        <v>1512</v>
      </c>
      <c r="B1509" s="1">
        <v>7</v>
      </c>
      <c r="C1509" s="2">
        <v>43715</v>
      </c>
      <c r="D1509" s="85" t="s">
        <v>538</v>
      </c>
      <c r="E1509" s="29" t="s">
        <v>4144</v>
      </c>
    </row>
    <row r="1510" spans="1:5" x14ac:dyDescent="0.25">
      <c r="A1510" s="84">
        <v>1513</v>
      </c>
      <c r="B1510" s="1">
        <v>8</v>
      </c>
      <c r="C1510" s="2">
        <v>43715</v>
      </c>
      <c r="D1510" s="85" t="s">
        <v>538</v>
      </c>
      <c r="E1510" s="29" t="s">
        <v>4145</v>
      </c>
    </row>
    <row r="1511" spans="1:5" ht="25.5" x14ac:dyDescent="0.25">
      <c r="A1511" s="84">
        <v>1514</v>
      </c>
      <c r="B1511" s="1">
        <v>9</v>
      </c>
      <c r="C1511" s="2">
        <v>43720</v>
      </c>
      <c r="D1511" s="85" t="s">
        <v>538</v>
      </c>
      <c r="E1511" s="29" t="s">
        <v>4146</v>
      </c>
    </row>
    <row r="1512" spans="1:5" ht="25.5" x14ac:dyDescent="0.25">
      <c r="A1512" s="84">
        <v>1515</v>
      </c>
      <c r="B1512" s="1">
        <v>10</v>
      </c>
      <c r="C1512" s="2">
        <v>43720</v>
      </c>
      <c r="D1512" s="85" t="s">
        <v>538</v>
      </c>
      <c r="E1512" s="29" t="s">
        <v>4147</v>
      </c>
    </row>
    <row r="1513" spans="1:5" x14ac:dyDescent="0.25">
      <c r="A1513" s="84">
        <v>1516</v>
      </c>
      <c r="B1513" s="1">
        <v>11</v>
      </c>
      <c r="C1513" s="2">
        <v>43720</v>
      </c>
      <c r="D1513" s="85" t="s">
        <v>538</v>
      </c>
      <c r="E1513" s="29" t="s">
        <v>4148</v>
      </c>
    </row>
    <row r="1514" spans="1:5" x14ac:dyDescent="0.25">
      <c r="A1514" s="84">
        <v>1517</v>
      </c>
      <c r="B1514" s="1">
        <v>12</v>
      </c>
      <c r="C1514" s="2">
        <v>43726</v>
      </c>
      <c r="D1514" s="85" t="s">
        <v>538</v>
      </c>
      <c r="E1514" s="29" t="s">
        <v>4149</v>
      </c>
    </row>
    <row r="1515" spans="1:5" ht="25.5" x14ac:dyDescent="0.25">
      <c r="A1515" s="84">
        <v>1518</v>
      </c>
      <c r="B1515" s="1">
        <v>13</v>
      </c>
      <c r="C1515" s="2">
        <v>43726</v>
      </c>
      <c r="D1515" s="85" t="s">
        <v>538</v>
      </c>
      <c r="E1515" s="29" t="s">
        <v>4150</v>
      </c>
    </row>
    <row r="1516" spans="1:5" ht="25.5" x14ac:dyDescent="0.25">
      <c r="A1516" s="84">
        <v>1519</v>
      </c>
      <c r="B1516" s="1">
        <v>14</v>
      </c>
      <c r="C1516" s="2">
        <v>43731</v>
      </c>
      <c r="D1516" s="85" t="s">
        <v>538</v>
      </c>
      <c r="E1516" s="29" t="s">
        <v>4151</v>
      </c>
    </row>
    <row r="1517" spans="1:5" x14ac:dyDescent="0.25">
      <c r="A1517" s="84">
        <v>1520</v>
      </c>
      <c r="B1517" s="1">
        <v>15</v>
      </c>
      <c r="C1517" s="2">
        <v>43731</v>
      </c>
      <c r="D1517" s="85" t="s">
        <v>538</v>
      </c>
      <c r="E1517" s="29" t="s">
        <v>4152</v>
      </c>
    </row>
    <row r="1518" spans="1:5" x14ac:dyDescent="0.25">
      <c r="A1518" s="84">
        <v>1521</v>
      </c>
      <c r="B1518" s="1">
        <v>16</v>
      </c>
      <c r="C1518" s="2">
        <v>43731</v>
      </c>
      <c r="D1518" s="85" t="s">
        <v>538</v>
      </c>
      <c r="E1518" s="29" t="s">
        <v>4153</v>
      </c>
    </row>
    <row r="1519" spans="1:5" x14ac:dyDescent="0.25">
      <c r="A1519" s="84">
        <v>1522</v>
      </c>
      <c r="B1519" s="1">
        <v>17</v>
      </c>
      <c r="C1519" s="2">
        <v>43733</v>
      </c>
      <c r="D1519" s="85" t="s">
        <v>538</v>
      </c>
      <c r="E1519" s="29" t="s">
        <v>4154</v>
      </c>
    </row>
    <row r="1520" spans="1:5" x14ac:dyDescent="0.25">
      <c r="A1520" s="84">
        <v>1523</v>
      </c>
      <c r="B1520" s="1">
        <v>18</v>
      </c>
      <c r="C1520" s="2">
        <v>43733</v>
      </c>
      <c r="D1520" s="85" t="s">
        <v>538</v>
      </c>
      <c r="E1520" s="29" t="s">
        <v>4155</v>
      </c>
    </row>
    <row r="1521" spans="1:5" x14ac:dyDescent="0.25">
      <c r="A1521" s="84">
        <v>1524</v>
      </c>
      <c r="B1521" s="1">
        <v>19</v>
      </c>
      <c r="C1521" s="2">
        <v>43734</v>
      </c>
      <c r="D1521" s="85" t="s">
        <v>538</v>
      </c>
      <c r="E1521" s="29" t="s">
        <v>4156</v>
      </c>
    </row>
    <row r="1522" spans="1:5" x14ac:dyDescent="0.25">
      <c r="A1522" s="84">
        <v>1525</v>
      </c>
      <c r="B1522" s="1">
        <v>20</v>
      </c>
      <c r="C1522" s="2">
        <v>43734</v>
      </c>
      <c r="D1522" s="85" t="s">
        <v>538</v>
      </c>
      <c r="E1522" s="29" t="s">
        <v>4157</v>
      </c>
    </row>
    <row r="1523" spans="1:5" ht="25.5" x14ac:dyDescent="0.25">
      <c r="A1523" s="84">
        <v>1526</v>
      </c>
      <c r="B1523" s="1">
        <v>21</v>
      </c>
      <c r="C1523" s="2">
        <v>43735</v>
      </c>
      <c r="D1523" s="85" t="s">
        <v>538</v>
      </c>
      <c r="E1523" s="29" t="s">
        <v>4158</v>
      </c>
    </row>
    <row r="1524" spans="1:5" x14ac:dyDescent="0.25">
      <c r="A1524" s="84">
        <v>1527</v>
      </c>
      <c r="B1524" s="1">
        <v>22</v>
      </c>
      <c r="C1524" s="2">
        <v>43735</v>
      </c>
      <c r="D1524" s="85" t="s">
        <v>538</v>
      </c>
      <c r="E1524" s="29" t="s">
        <v>4159</v>
      </c>
    </row>
    <row r="1525" spans="1:5" x14ac:dyDescent="0.25">
      <c r="A1525" s="84">
        <v>1528</v>
      </c>
      <c r="B1525" s="1">
        <v>23</v>
      </c>
      <c r="C1525" s="2">
        <v>43737</v>
      </c>
      <c r="D1525" s="85" t="s">
        <v>538</v>
      </c>
      <c r="E1525" s="29" t="s">
        <v>4160</v>
      </c>
    </row>
    <row r="1526" spans="1:5" ht="25.5" x14ac:dyDescent="0.25">
      <c r="A1526" s="84">
        <v>1529</v>
      </c>
      <c r="B1526" s="1">
        <v>24</v>
      </c>
      <c r="C1526" s="2">
        <v>43735</v>
      </c>
      <c r="D1526" s="85" t="s">
        <v>538</v>
      </c>
      <c r="E1526" s="29" t="s">
        <v>4161</v>
      </c>
    </row>
    <row r="1527" spans="1:5" x14ac:dyDescent="0.25">
      <c r="A1527" s="84">
        <v>1530</v>
      </c>
      <c r="B1527" s="1">
        <v>25</v>
      </c>
      <c r="C1527" s="2">
        <v>43737</v>
      </c>
      <c r="D1527" s="85" t="s">
        <v>538</v>
      </c>
      <c r="E1527" s="29" t="s">
        <v>4162</v>
      </c>
    </row>
    <row r="1528" spans="1:5" x14ac:dyDescent="0.25">
      <c r="A1528" s="84">
        <v>1531</v>
      </c>
      <c r="B1528" s="1">
        <v>1</v>
      </c>
      <c r="C1528" s="2">
        <v>43747</v>
      </c>
      <c r="D1528" s="85" t="s">
        <v>538</v>
      </c>
      <c r="E1528" s="29" t="s">
        <v>4163</v>
      </c>
    </row>
    <row r="1529" spans="1:5" ht="25.5" x14ac:dyDescent="0.25">
      <c r="A1529" s="84">
        <v>1532</v>
      </c>
      <c r="B1529" s="1">
        <v>2</v>
      </c>
      <c r="C1529" s="2">
        <v>43747</v>
      </c>
      <c r="D1529" s="85" t="s">
        <v>538</v>
      </c>
      <c r="E1529" s="29" t="s">
        <v>4164</v>
      </c>
    </row>
    <row r="1530" spans="1:5" ht="25.5" x14ac:dyDescent="0.25">
      <c r="A1530" s="84">
        <v>1533</v>
      </c>
      <c r="B1530" s="1">
        <v>3</v>
      </c>
      <c r="C1530" s="2">
        <v>43747</v>
      </c>
      <c r="D1530" s="85" t="s">
        <v>538</v>
      </c>
      <c r="E1530" s="29" t="s">
        <v>4165</v>
      </c>
    </row>
    <row r="1531" spans="1:5" ht="25.5" x14ac:dyDescent="0.25">
      <c r="A1531" s="84">
        <v>1534</v>
      </c>
      <c r="B1531" s="1">
        <v>4</v>
      </c>
      <c r="C1531" s="2">
        <v>43754</v>
      </c>
      <c r="D1531" s="85" t="s">
        <v>538</v>
      </c>
      <c r="E1531" s="29" t="s">
        <v>4166</v>
      </c>
    </row>
    <row r="1532" spans="1:5" ht="25.5" x14ac:dyDescent="0.25">
      <c r="A1532" s="84">
        <v>1535</v>
      </c>
      <c r="B1532" s="1">
        <v>5</v>
      </c>
      <c r="C1532" s="2">
        <v>43754</v>
      </c>
      <c r="D1532" s="85" t="s">
        <v>538</v>
      </c>
      <c r="E1532" s="29" t="s">
        <v>4167</v>
      </c>
    </row>
    <row r="1533" spans="1:5" ht="25.5" x14ac:dyDescent="0.25">
      <c r="A1533" s="84">
        <v>1536</v>
      </c>
      <c r="B1533" s="1">
        <v>6</v>
      </c>
      <c r="C1533" s="2">
        <v>43753</v>
      </c>
      <c r="D1533" s="85" t="s">
        <v>538</v>
      </c>
      <c r="E1533" s="29" t="s">
        <v>4168</v>
      </c>
    </row>
    <row r="1534" spans="1:5" ht="25.5" x14ac:dyDescent="0.25">
      <c r="A1534" s="84">
        <v>1537</v>
      </c>
      <c r="B1534" s="1">
        <v>7</v>
      </c>
      <c r="C1534" s="2">
        <v>43754</v>
      </c>
      <c r="D1534" s="85" t="s">
        <v>538</v>
      </c>
      <c r="E1534" s="29" t="s">
        <v>4169</v>
      </c>
    </row>
    <row r="1535" spans="1:5" x14ac:dyDescent="0.25">
      <c r="A1535" s="84">
        <v>1538</v>
      </c>
      <c r="B1535" s="1">
        <v>8</v>
      </c>
      <c r="C1535" s="2">
        <v>43761</v>
      </c>
      <c r="D1535" s="85" t="s">
        <v>538</v>
      </c>
      <c r="E1535" s="29" t="s">
        <v>4170</v>
      </c>
    </row>
    <row r="1536" spans="1:5" x14ac:dyDescent="0.25">
      <c r="A1536" s="84">
        <v>1539</v>
      </c>
      <c r="B1536" s="1">
        <v>9</v>
      </c>
      <c r="C1536" s="2">
        <v>43761</v>
      </c>
      <c r="D1536" s="85" t="s">
        <v>538</v>
      </c>
      <c r="E1536" s="29" t="s">
        <v>4171</v>
      </c>
    </row>
    <row r="1537" spans="1:5" x14ac:dyDescent="0.25">
      <c r="A1537" s="84">
        <v>1540</v>
      </c>
      <c r="B1537" s="1">
        <v>10</v>
      </c>
      <c r="C1537" s="2">
        <v>43761</v>
      </c>
      <c r="D1537" s="85" t="s">
        <v>538</v>
      </c>
      <c r="E1537" s="29" t="s">
        <v>4172</v>
      </c>
    </row>
    <row r="1538" spans="1:5" ht="25.5" x14ac:dyDescent="0.25">
      <c r="A1538" s="84">
        <v>1541</v>
      </c>
      <c r="B1538" s="1">
        <v>11</v>
      </c>
      <c r="C1538" s="2">
        <v>43766</v>
      </c>
      <c r="D1538" s="85" t="s">
        <v>538</v>
      </c>
      <c r="E1538" s="29" t="s">
        <v>4173</v>
      </c>
    </row>
    <row r="1539" spans="1:5" x14ac:dyDescent="0.25">
      <c r="A1539" s="84">
        <v>1542</v>
      </c>
      <c r="B1539" s="1">
        <v>12</v>
      </c>
      <c r="C1539" s="2">
        <v>43766</v>
      </c>
      <c r="D1539" s="85" t="s">
        <v>538</v>
      </c>
      <c r="E1539" s="29" t="s">
        <v>4174</v>
      </c>
    </row>
    <row r="1540" spans="1:5" x14ac:dyDescent="0.25">
      <c r="A1540" s="84">
        <v>1543</v>
      </c>
      <c r="B1540" s="1">
        <v>13</v>
      </c>
      <c r="C1540" s="2">
        <v>43766</v>
      </c>
      <c r="D1540" s="85" t="s">
        <v>538</v>
      </c>
      <c r="E1540" s="29" t="s">
        <v>4175</v>
      </c>
    </row>
    <row r="1541" spans="1:5" x14ac:dyDescent="0.25">
      <c r="A1541" s="84">
        <v>1544</v>
      </c>
      <c r="B1541" s="1">
        <v>14</v>
      </c>
      <c r="C1541" s="2">
        <v>43768</v>
      </c>
      <c r="D1541" s="85" t="s">
        <v>538</v>
      </c>
      <c r="E1541" s="29" t="s">
        <v>4176</v>
      </c>
    </row>
    <row r="1542" spans="1:5" ht="25.5" x14ac:dyDescent="0.25">
      <c r="A1542" s="84">
        <v>1545</v>
      </c>
      <c r="B1542" s="1">
        <v>1</v>
      </c>
      <c r="C1542" s="2">
        <v>43774</v>
      </c>
      <c r="D1542" s="85" t="s">
        <v>538</v>
      </c>
      <c r="E1542" s="29" t="s">
        <v>4177</v>
      </c>
    </row>
    <row r="1543" spans="1:5" x14ac:dyDescent="0.25">
      <c r="A1543" s="84">
        <v>1546</v>
      </c>
      <c r="B1543" s="1">
        <v>2</v>
      </c>
      <c r="C1543" s="2">
        <v>43775</v>
      </c>
      <c r="D1543" s="85" t="s">
        <v>538</v>
      </c>
      <c r="E1543" s="29" t="s">
        <v>4178</v>
      </c>
    </row>
    <row r="1544" spans="1:5" ht="25.5" x14ac:dyDescent="0.25">
      <c r="A1544" s="84">
        <v>1547</v>
      </c>
      <c r="B1544" s="1">
        <v>3</v>
      </c>
      <c r="C1544" s="2">
        <v>43770</v>
      </c>
      <c r="D1544" s="85" t="s">
        <v>538</v>
      </c>
      <c r="E1544" s="29" t="s">
        <v>4179</v>
      </c>
    </row>
    <row r="1545" spans="1:5" x14ac:dyDescent="0.25">
      <c r="A1545" s="84">
        <v>1548</v>
      </c>
      <c r="B1545" s="1">
        <v>4</v>
      </c>
      <c r="C1545" s="2">
        <v>43770</v>
      </c>
      <c r="D1545" s="85" t="s">
        <v>538</v>
      </c>
      <c r="E1545" s="29" t="s">
        <v>4180</v>
      </c>
    </row>
    <row r="1546" spans="1:5" ht="25.5" x14ac:dyDescent="0.25">
      <c r="A1546" s="84">
        <v>1549</v>
      </c>
      <c r="B1546" s="1">
        <v>5</v>
      </c>
      <c r="C1546" s="2">
        <v>43770</v>
      </c>
      <c r="D1546" s="85" t="s">
        <v>538</v>
      </c>
      <c r="E1546" s="29" t="s">
        <v>4181</v>
      </c>
    </row>
    <row r="1547" spans="1:5" x14ac:dyDescent="0.25">
      <c r="A1547" s="84">
        <v>1550</v>
      </c>
      <c r="B1547" s="1">
        <v>6</v>
      </c>
      <c r="C1547" s="2">
        <v>43782</v>
      </c>
      <c r="D1547" s="85" t="s">
        <v>538</v>
      </c>
      <c r="E1547" s="29" t="s">
        <v>4182</v>
      </c>
    </row>
    <row r="1548" spans="1:5" x14ac:dyDescent="0.25">
      <c r="A1548" s="84">
        <v>1551</v>
      </c>
      <c r="B1548" s="1">
        <v>7</v>
      </c>
      <c r="C1548" s="2">
        <v>43782</v>
      </c>
      <c r="D1548" s="85" t="s">
        <v>538</v>
      </c>
      <c r="E1548" s="29" t="s">
        <v>4183</v>
      </c>
    </row>
    <row r="1549" spans="1:5" ht="25.5" x14ac:dyDescent="0.25">
      <c r="A1549" s="84">
        <v>1552</v>
      </c>
      <c r="B1549" s="1">
        <v>8</v>
      </c>
      <c r="C1549" s="2">
        <v>43791</v>
      </c>
      <c r="D1549" s="85" t="s">
        <v>538</v>
      </c>
      <c r="E1549" s="29" t="s">
        <v>4184</v>
      </c>
    </row>
    <row r="1550" spans="1:5" x14ac:dyDescent="0.25">
      <c r="A1550" s="84">
        <v>1553</v>
      </c>
      <c r="B1550" s="1">
        <v>9</v>
      </c>
      <c r="C1550" s="2">
        <v>43791</v>
      </c>
      <c r="D1550" s="85" t="s">
        <v>538</v>
      </c>
      <c r="E1550" s="29" t="s">
        <v>4185</v>
      </c>
    </row>
    <row r="1551" spans="1:5" x14ac:dyDescent="0.25">
      <c r="A1551" s="84">
        <v>1554</v>
      </c>
      <c r="B1551" s="1">
        <v>10</v>
      </c>
      <c r="C1551" s="2">
        <v>43791</v>
      </c>
      <c r="D1551" s="85" t="s">
        <v>538</v>
      </c>
      <c r="E1551" s="29" t="s">
        <v>4186</v>
      </c>
    </row>
    <row r="1552" spans="1:5" x14ac:dyDescent="0.25">
      <c r="A1552" s="84">
        <v>1555</v>
      </c>
      <c r="B1552" s="1">
        <v>11</v>
      </c>
      <c r="C1552" s="2">
        <v>43787</v>
      </c>
      <c r="D1552" s="85" t="s">
        <v>538</v>
      </c>
      <c r="E1552" s="29" t="s">
        <v>4187</v>
      </c>
    </row>
    <row r="1553" spans="1:5" x14ac:dyDescent="0.25">
      <c r="A1553" s="84">
        <v>1556</v>
      </c>
      <c r="B1553" s="1">
        <v>12</v>
      </c>
      <c r="C1553" s="2">
        <v>43787</v>
      </c>
      <c r="D1553" s="85" t="s">
        <v>538</v>
      </c>
      <c r="E1553" s="29" t="s">
        <v>4188</v>
      </c>
    </row>
    <row r="1554" spans="1:5" x14ac:dyDescent="0.25">
      <c r="A1554" s="84">
        <v>1557</v>
      </c>
      <c r="B1554" s="1">
        <v>13</v>
      </c>
      <c r="C1554" s="2">
        <v>43787</v>
      </c>
      <c r="D1554" s="85" t="s">
        <v>538</v>
      </c>
      <c r="E1554" s="29" t="s">
        <v>4189</v>
      </c>
    </row>
    <row r="1555" spans="1:5" ht="25.5" x14ac:dyDescent="0.25">
      <c r="A1555" s="84">
        <v>1558</v>
      </c>
      <c r="B1555" s="1">
        <v>14</v>
      </c>
      <c r="C1555" s="2">
        <v>43781</v>
      </c>
      <c r="D1555" s="85" t="s">
        <v>538</v>
      </c>
      <c r="E1555" s="29" t="s">
        <v>4190</v>
      </c>
    </row>
    <row r="1556" spans="1:5" x14ac:dyDescent="0.25">
      <c r="A1556" s="84">
        <v>1559</v>
      </c>
      <c r="B1556" s="1">
        <v>15</v>
      </c>
      <c r="C1556" s="2">
        <v>43781</v>
      </c>
      <c r="D1556" s="85" t="s">
        <v>538</v>
      </c>
      <c r="E1556" s="29" t="s">
        <v>4191</v>
      </c>
    </row>
    <row r="1557" spans="1:5" x14ac:dyDescent="0.25">
      <c r="A1557" s="84">
        <v>1560</v>
      </c>
      <c r="B1557" s="1">
        <v>16</v>
      </c>
      <c r="C1557" s="2">
        <v>43787</v>
      </c>
      <c r="D1557" s="85" t="s">
        <v>538</v>
      </c>
      <c r="E1557" s="29" t="s">
        <v>4192</v>
      </c>
    </row>
    <row r="1558" spans="1:5" ht="25.5" x14ac:dyDescent="0.25">
      <c r="A1558" s="84">
        <v>1561</v>
      </c>
      <c r="B1558" s="1">
        <v>17</v>
      </c>
      <c r="C1558" s="2">
        <v>43783</v>
      </c>
      <c r="D1558" s="85" t="s">
        <v>538</v>
      </c>
      <c r="E1558" s="29" t="s">
        <v>4193</v>
      </c>
    </row>
    <row r="1559" spans="1:5" ht="25.5" x14ac:dyDescent="0.25">
      <c r="A1559" s="84">
        <v>1562</v>
      </c>
      <c r="B1559" s="1">
        <v>18</v>
      </c>
      <c r="C1559" s="2">
        <v>43787</v>
      </c>
      <c r="D1559" s="85" t="s">
        <v>538</v>
      </c>
      <c r="E1559" s="29" t="s">
        <v>4194</v>
      </c>
    </row>
    <row r="1560" spans="1:5" ht="25.5" x14ac:dyDescent="0.25">
      <c r="A1560" s="84">
        <v>1563</v>
      </c>
      <c r="B1560" s="1">
        <v>19</v>
      </c>
      <c r="C1560" s="2">
        <v>43783</v>
      </c>
      <c r="D1560" s="85" t="s">
        <v>538</v>
      </c>
      <c r="E1560" s="29" t="s">
        <v>4195</v>
      </c>
    </row>
    <row r="1561" spans="1:5" ht="25.5" x14ac:dyDescent="0.25">
      <c r="A1561" s="84">
        <v>1564</v>
      </c>
      <c r="B1561" s="1">
        <v>20</v>
      </c>
      <c r="C1561" s="2">
        <v>43787</v>
      </c>
      <c r="D1561" s="85" t="s">
        <v>538</v>
      </c>
      <c r="E1561" s="29" t="s">
        <v>4196</v>
      </c>
    </row>
    <row r="1562" spans="1:5" x14ac:dyDescent="0.25">
      <c r="A1562" s="84">
        <v>1565</v>
      </c>
      <c r="B1562" s="1">
        <v>21</v>
      </c>
      <c r="C1562" s="2">
        <v>43787</v>
      </c>
      <c r="D1562" s="85" t="s">
        <v>538</v>
      </c>
      <c r="E1562" s="29" t="s">
        <v>4197</v>
      </c>
    </row>
    <row r="1563" spans="1:5" x14ac:dyDescent="0.25">
      <c r="A1563" s="84">
        <v>1566</v>
      </c>
      <c r="B1563" s="1">
        <v>22</v>
      </c>
      <c r="C1563" s="2">
        <v>43787</v>
      </c>
      <c r="D1563" s="85" t="s">
        <v>538</v>
      </c>
      <c r="E1563" s="29" t="s">
        <v>4198</v>
      </c>
    </row>
    <row r="1564" spans="1:5" ht="25.5" x14ac:dyDescent="0.25">
      <c r="A1564" s="84">
        <v>1567</v>
      </c>
      <c r="B1564" s="1">
        <v>23</v>
      </c>
      <c r="C1564" s="2">
        <v>43780</v>
      </c>
      <c r="D1564" s="85" t="s">
        <v>538</v>
      </c>
      <c r="E1564" s="29" t="s">
        <v>4199</v>
      </c>
    </row>
    <row r="1565" spans="1:5" x14ac:dyDescent="0.25">
      <c r="A1565" s="84">
        <v>1568</v>
      </c>
      <c r="B1565" s="1">
        <v>24</v>
      </c>
      <c r="C1565" s="2">
        <v>43780</v>
      </c>
      <c r="D1565" s="85" t="s">
        <v>538</v>
      </c>
      <c r="E1565" s="29" t="s">
        <v>4200</v>
      </c>
    </row>
    <row r="1566" spans="1:5" x14ac:dyDescent="0.25">
      <c r="A1566" s="84">
        <v>1569</v>
      </c>
      <c r="B1566" s="1">
        <v>25</v>
      </c>
      <c r="C1566" s="2">
        <v>43787</v>
      </c>
      <c r="D1566" s="85" t="s">
        <v>538</v>
      </c>
      <c r="E1566" s="29" t="s">
        <v>4201</v>
      </c>
    </row>
    <row r="1567" spans="1:5" x14ac:dyDescent="0.25">
      <c r="A1567" s="84">
        <v>1570</v>
      </c>
      <c r="B1567" s="1">
        <v>26</v>
      </c>
      <c r="C1567" s="2">
        <v>43776</v>
      </c>
      <c r="D1567" s="85" t="s">
        <v>538</v>
      </c>
      <c r="E1567" s="29" t="s">
        <v>4202</v>
      </c>
    </row>
    <row r="1568" spans="1:5" x14ac:dyDescent="0.25">
      <c r="A1568" s="84">
        <v>1571</v>
      </c>
      <c r="B1568" s="1">
        <v>27</v>
      </c>
      <c r="C1568" s="2">
        <v>43791</v>
      </c>
      <c r="D1568" s="85" t="s">
        <v>538</v>
      </c>
      <c r="E1568" s="29" t="s">
        <v>4203</v>
      </c>
    </row>
    <row r="1569" spans="1:5" x14ac:dyDescent="0.25">
      <c r="A1569" s="84">
        <v>1572</v>
      </c>
      <c r="B1569" s="1">
        <v>28</v>
      </c>
      <c r="C1569" s="2">
        <v>43791</v>
      </c>
      <c r="D1569" s="85" t="s">
        <v>538</v>
      </c>
      <c r="E1569" s="29" t="s">
        <v>4204</v>
      </c>
    </row>
    <row r="1570" spans="1:5" ht="25.5" x14ac:dyDescent="0.25">
      <c r="A1570" s="84">
        <v>1573</v>
      </c>
      <c r="B1570" s="1">
        <v>29</v>
      </c>
      <c r="C1570" s="2">
        <v>43791</v>
      </c>
      <c r="D1570" s="85" t="s">
        <v>538</v>
      </c>
      <c r="E1570" s="29" t="s">
        <v>4205</v>
      </c>
    </row>
    <row r="1571" spans="1:5" x14ac:dyDescent="0.25">
      <c r="A1571" s="84">
        <v>1574</v>
      </c>
      <c r="B1571" s="1">
        <v>30</v>
      </c>
      <c r="C1571" s="2">
        <v>43791</v>
      </c>
      <c r="D1571" s="85" t="s">
        <v>538</v>
      </c>
      <c r="E1571" s="29" t="s">
        <v>4206</v>
      </c>
    </row>
    <row r="1572" spans="1:5" x14ac:dyDescent="0.25">
      <c r="A1572" s="84">
        <v>1575</v>
      </c>
      <c r="B1572" s="1">
        <v>31</v>
      </c>
      <c r="C1572" s="2">
        <v>43791</v>
      </c>
      <c r="D1572" s="85" t="s">
        <v>538</v>
      </c>
      <c r="E1572" s="29" t="s">
        <v>4207</v>
      </c>
    </row>
    <row r="1573" spans="1:5" ht="25.5" x14ac:dyDescent="0.25">
      <c r="A1573" s="84">
        <v>1576</v>
      </c>
      <c r="B1573" s="1">
        <v>1</v>
      </c>
      <c r="C1573" s="2">
        <v>43800</v>
      </c>
      <c r="D1573" s="85" t="s">
        <v>538</v>
      </c>
      <c r="E1573" s="29" t="s">
        <v>4208</v>
      </c>
    </row>
    <row r="1574" spans="1:5" x14ac:dyDescent="0.25">
      <c r="A1574" s="84">
        <v>1577</v>
      </c>
      <c r="B1574" s="1">
        <v>2</v>
      </c>
      <c r="C1574" s="2">
        <v>43800</v>
      </c>
      <c r="D1574" s="85" t="s">
        <v>538</v>
      </c>
      <c r="E1574" s="29" t="s">
        <v>4209</v>
      </c>
    </row>
    <row r="1575" spans="1:5" x14ac:dyDescent="0.25">
      <c r="A1575" s="84">
        <v>1578</v>
      </c>
      <c r="B1575" s="1">
        <v>3</v>
      </c>
      <c r="C1575" s="2">
        <v>43800</v>
      </c>
      <c r="D1575" s="85" t="s">
        <v>538</v>
      </c>
      <c r="E1575" s="29" t="s">
        <v>4210</v>
      </c>
    </row>
    <row r="1576" spans="1:5" x14ac:dyDescent="0.25">
      <c r="A1576" s="84">
        <v>1579</v>
      </c>
      <c r="B1576" s="1">
        <v>4</v>
      </c>
      <c r="C1576" s="2">
        <v>43804</v>
      </c>
      <c r="D1576" s="85" t="s">
        <v>538</v>
      </c>
      <c r="E1576" s="29" t="s">
        <v>4211</v>
      </c>
    </row>
    <row r="1577" spans="1:5" x14ac:dyDescent="0.25">
      <c r="A1577" s="84">
        <v>1580</v>
      </c>
      <c r="B1577" s="1">
        <v>5</v>
      </c>
      <c r="C1577" s="2">
        <v>43805</v>
      </c>
      <c r="D1577" s="85" t="s">
        <v>538</v>
      </c>
      <c r="E1577" s="29" t="s">
        <v>4212</v>
      </c>
    </row>
    <row r="1578" spans="1:5" x14ac:dyDescent="0.25">
      <c r="A1578" s="84">
        <v>1581</v>
      </c>
      <c r="B1578" s="1">
        <v>6</v>
      </c>
      <c r="C1578" s="2">
        <v>43803</v>
      </c>
      <c r="D1578" s="85" t="s">
        <v>538</v>
      </c>
      <c r="E1578" s="29" t="s">
        <v>4213</v>
      </c>
    </row>
    <row r="1579" spans="1:5" x14ac:dyDescent="0.25">
      <c r="A1579" s="84">
        <v>1582</v>
      </c>
      <c r="B1579" s="1">
        <v>7</v>
      </c>
      <c r="C1579" s="2">
        <v>43801</v>
      </c>
      <c r="D1579" s="85" t="s">
        <v>538</v>
      </c>
      <c r="E1579" s="29" t="s">
        <v>4214</v>
      </c>
    </row>
    <row r="1580" spans="1:5" ht="25.5" x14ac:dyDescent="0.25">
      <c r="A1580" s="84">
        <v>1583</v>
      </c>
      <c r="B1580" s="1">
        <v>8</v>
      </c>
      <c r="C1580" s="2">
        <v>43815</v>
      </c>
      <c r="D1580" s="85" t="s">
        <v>538</v>
      </c>
      <c r="E1580" s="29" t="s">
        <v>4215</v>
      </c>
    </row>
    <row r="1581" spans="1:5" ht="25.5" x14ac:dyDescent="0.25">
      <c r="A1581" s="84">
        <v>1584</v>
      </c>
      <c r="B1581" s="1">
        <v>9</v>
      </c>
      <c r="C1581" s="2">
        <v>43815</v>
      </c>
      <c r="D1581" s="85" t="s">
        <v>538</v>
      </c>
      <c r="E1581" s="29" t="s">
        <v>4216</v>
      </c>
    </row>
    <row r="1582" spans="1:5" ht="25.5" x14ac:dyDescent="0.25">
      <c r="A1582" s="84">
        <v>1585</v>
      </c>
      <c r="B1582" s="1">
        <v>10</v>
      </c>
      <c r="C1582" s="2">
        <v>43815</v>
      </c>
      <c r="D1582" s="85" t="s">
        <v>538</v>
      </c>
      <c r="E1582" s="29" t="s">
        <v>4217</v>
      </c>
    </row>
    <row r="1583" spans="1:5" ht="25.5" x14ac:dyDescent="0.25">
      <c r="A1583" s="84">
        <v>1586</v>
      </c>
      <c r="B1583" s="1">
        <v>11</v>
      </c>
      <c r="C1583" s="2">
        <v>43815</v>
      </c>
      <c r="D1583" s="85" t="s">
        <v>538</v>
      </c>
      <c r="E1583" s="29" t="s">
        <v>4218</v>
      </c>
    </row>
    <row r="1584" spans="1:5" ht="25.5" x14ac:dyDescent="0.25">
      <c r="A1584" s="84">
        <v>1587</v>
      </c>
      <c r="B1584" s="1">
        <v>12</v>
      </c>
      <c r="C1584" s="2">
        <v>43815</v>
      </c>
      <c r="D1584" s="85" t="s">
        <v>538</v>
      </c>
      <c r="E1584" s="29" t="s">
        <v>4219</v>
      </c>
    </row>
    <row r="1585" spans="1:5" x14ac:dyDescent="0.25">
      <c r="A1585" s="84">
        <v>1588</v>
      </c>
      <c r="B1585" s="1">
        <v>13</v>
      </c>
      <c r="C1585" s="2">
        <v>43815</v>
      </c>
      <c r="D1585" s="85" t="s">
        <v>538</v>
      </c>
      <c r="E1585" s="29" t="s">
        <v>4220</v>
      </c>
    </row>
    <row r="1586" spans="1:5" ht="25.5" x14ac:dyDescent="0.25">
      <c r="A1586" s="84">
        <v>1589</v>
      </c>
      <c r="B1586" s="1">
        <v>14</v>
      </c>
      <c r="C1586" s="2">
        <v>43815</v>
      </c>
      <c r="D1586" s="85" t="s">
        <v>538</v>
      </c>
      <c r="E1586" s="29" t="s">
        <v>4221</v>
      </c>
    </row>
    <row r="1587" spans="1:5" x14ac:dyDescent="0.25">
      <c r="A1587" s="84">
        <v>1590</v>
      </c>
      <c r="B1587" s="1">
        <v>15</v>
      </c>
      <c r="C1587" s="2">
        <v>43815</v>
      </c>
      <c r="D1587" s="85" t="s">
        <v>538</v>
      </c>
      <c r="E1587" s="29" t="s">
        <v>4222</v>
      </c>
    </row>
    <row r="1588" spans="1:5" x14ac:dyDescent="0.25">
      <c r="A1588" s="84">
        <v>1591</v>
      </c>
      <c r="B1588" s="1">
        <v>16</v>
      </c>
      <c r="C1588" s="2">
        <v>43815</v>
      </c>
      <c r="D1588" s="85" t="s">
        <v>538</v>
      </c>
      <c r="E1588" s="29" t="s">
        <v>4223</v>
      </c>
    </row>
    <row r="1589" spans="1:5" x14ac:dyDescent="0.25">
      <c r="A1589" s="84">
        <v>1592</v>
      </c>
      <c r="B1589" s="1">
        <v>17</v>
      </c>
      <c r="C1589" s="2">
        <v>43815</v>
      </c>
      <c r="D1589" s="85" t="s">
        <v>538</v>
      </c>
      <c r="E1589" s="29" t="s">
        <v>4224</v>
      </c>
    </row>
    <row r="1590" spans="1:5" ht="25.5" x14ac:dyDescent="0.25">
      <c r="A1590" s="84">
        <v>1593</v>
      </c>
      <c r="B1590" s="1">
        <v>18</v>
      </c>
      <c r="C1590" s="2">
        <v>43815</v>
      </c>
      <c r="D1590" s="85" t="s">
        <v>538</v>
      </c>
      <c r="E1590" s="29" t="s">
        <v>4225</v>
      </c>
    </row>
    <row r="1591" spans="1:5" ht="25.5" x14ac:dyDescent="0.25">
      <c r="A1591" s="84">
        <v>1594</v>
      </c>
      <c r="B1591" s="1">
        <v>19</v>
      </c>
      <c r="C1591" s="2">
        <v>43815</v>
      </c>
      <c r="D1591" s="85" t="s">
        <v>538</v>
      </c>
      <c r="E1591" s="29" t="s">
        <v>4226</v>
      </c>
    </row>
    <row r="1592" spans="1:5" x14ac:dyDescent="0.25">
      <c r="A1592" s="84">
        <v>1595</v>
      </c>
      <c r="B1592" s="1">
        <v>20</v>
      </c>
      <c r="C1592" s="2">
        <v>43815</v>
      </c>
      <c r="D1592" s="85" t="s">
        <v>538</v>
      </c>
      <c r="E1592" s="29" t="s">
        <v>4227</v>
      </c>
    </row>
    <row r="1593" spans="1:5" ht="25.5" x14ac:dyDescent="0.25">
      <c r="A1593" s="84">
        <v>1596</v>
      </c>
      <c r="B1593" s="1">
        <v>21</v>
      </c>
      <c r="C1593" s="2">
        <v>43815</v>
      </c>
      <c r="D1593" s="85" t="s">
        <v>538</v>
      </c>
      <c r="E1593" s="29" t="s">
        <v>4228</v>
      </c>
    </row>
    <row r="1594" spans="1:5" ht="25.5" x14ac:dyDescent="0.25">
      <c r="A1594" s="84">
        <v>1597</v>
      </c>
      <c r="B1594" s="1">
        <v>22</v>
      </c>
      <c r="C1594" s="2">
        <v>43815</v>
      </c>
      <c r="D1594" s="85" t="s">
        <v>538</v>
      </c>
      <c r="E1594" s="29" t="s">
        <v>4229</v>
      </c>
    </row>
    <row r="1595" spans="1:5" ht="25.5" x14ac:dyDescent="0.25">
      <c r="A1595" s="84">
        <v>1598</v>
      </c>
      <c r="B1595" s="1">
        <v>23</v>
      </c>
      <c r="C1595" s="2">
        <v>43815</v>
      </c>
      <c r="D1595" s="85" t="s">
        <v>538</v>
      </c>
      <c r="E1595" s="29" t="s">
        <v>4230</v>
      </c>
    </row>
    <row r="1596" spans="1:5" x14ac:dyDescent="0.25">
      <c r="A1596" s="84">
        <v>1599</v>
      </c>
      <c r="B1596" s="1">
        <v>24</v>
      </c>
      <c r="C1596" s="2">
        <v>43817</v>
      </c>
      <c r="D1596" s="85" t="s">
        <v>538</v>
      </c>
      <c r="E1596" s="29" t="s">
        <v>4231</v>
      </c>
    </row>
    <row r="1597" spans="1:5" ht="25.5" x14ac:dyDescent="0.25">
      <c r="A1597" s="84">
        <v>1600</v>
      </c>
      <c r="B1597" s="1">
        <v>25</v>
      </c>
      <c r="C1597" s="2">
        <v>43817</v>
      </c>
      <c r="D1597" s="85" t="s">
        <v>538</v>
      </c>
      <c r="E1597" s="29" t="s">
        <v>4232</v>
      </c>
    </row>
    <row r="1598" spans="1:5" x14ac:dyDescent="0.25">
      <c r="A1598" s="84">
        <v>1601</v>
      </c>
      <c r="B1598" s="1">
        <v>1</v>
      </c>
      <c r="C1598" s="2">
        <v>43525</v>
      </c>
      <c r="D1598" s="85" t="s">
        <v>693</v>
      </c>
      <c r="E1598" s="29" t="s">
        <v>4233</v>
      </c>
    </row>
    <row r="1599" spans="1:5" x14ac:dyDescent="0.25">
      <c r="A1599" s="84">
        <v>1602</v>
      </c>
      <c r="B1599" s="1">
        <v>2</v>
      </c>
      <c r="C1599" s="2">
        <v>43528</v>
      </c>
      <c r="D1599" s="85" t="s">
        <v>693</v>
      </c>
      <c r="E1599" s="29" t="s">
        <v>4234</v>
      </c>
    </row>
    <row r="1600" spans="1:5" x14ac:dyDescent="0.25">
      <c r="A1600" s="84">
        <v>1603</v>
      </c>
      <c r="B1600" s="1">
        <v>3</v>
      </c>
      <c r="C1600" s="2">
        <v>43529</v>
      </c>
      <c r="D1600" s="85" t="s">
        <v>693</v>
      </c>
      <c r="E1600" s="29" t="s">
        <v>4235</v>
      </c>
    </row>
    <row r="1601" spans="1:5" ht="25.5" x14ac:dyDescent="0.25">
      <c r="A1601" s="84">
        <v>1604</v>
      </c>
      <c r="B1601" s="1">
        <v>4</v>
      </c>
      <c r="C1601" s="2">
        <v>43529</v>
      </c>
      <c r="D1601" s="85" t="s">
        <v>693</v>
      </c>
      <c r="E1601" s="29" t="s">
        <v>4236</v>
      </c>
    </row>
    <row r="1602" spans="1:5" x14ac:dyDescent="0.25">
      <c r="A1602" s="84">
        <v>1605</v>
      </c>
      <c r="B1602" s="1">
        <v>5</v>
      </c>
      <c r="C1602" s="2">
        <v>43529</v>
      </c>
      <c r="D1602" s="85" t="s">
        <v>693</v>
      </c>
      <c r="E1602" s="29" t="s">
        <v>4237</v>
      </c>
    </row>
    <row r="1603" spans="1:5" ht="25.5" x14ac:dyDescent="0.25">
      <c r="A1603" s="84">
        <v>1606</v>
      </c>
      <c r="B1603" s="1">
        <v>6</v>
      </c>
      <c r="C1603" s="2">
        <v>43522</v>
      </c>
      <c r="D1603" s="85" t="s">
        <v>693</v>
      </c>
      <c r="E1603" s="29" t="s">
        <v>4238</v>
      </c>
    </row>
    <row r="1604" spans="1:5" x14ac:dyDescent="0.25">
      <c r="A1604" s="84">
        <v>1607</v>
      </c>
      <c r="B1604" s="1">
        <v>7</v>
      </c>
      <c r="C1604" s="2">
        <v>43523</v>
      </c>
      <c r="D1604" s="85" t="s">
        <v>693</v>
      </c>
      <c r="E1604" s="29" t="s">
        <v>4239</v>
      </c>
    </row>
    <row r="1605" spans="1:5" x14ac:dyDescent="0.25">
      <c r="A1605" s="84">
        <v>1608</v>
      </c>
      <c r="B1605" s="1">
        <v>8</v>
      </c>
      <c r="C1605" s="2">
        <v>43524</v>
      </c>
      <c r="D1605" s="85" t="s">
        <v>693</v>
      </c>
      <c r="E1605" s="29" t="s">
        <v>4240</v>
      </c>
    </row>
    <row r="1606" spans="1:5" ht="25.5" x14ac:dyDescent="0.25">
      <c r="A1606" s="84">
        <v>1609</v>
      </c>
      <c r="B1606" s="1">
        <v>9</v>
      </c>
      <c r="C1606" s="2">
        <v>43524</v>
      </c>
      <c r="D1606" s="85" t="s">
        <v>693</v>
      </c>
      <c r="E1606" s="29" t="s">
        <v>4241</v>
      </c>
    </row>
    <row r="1607" spans="1:5" x14ac:dyDescent="0.25">
      <c r="A1607" s="84">
        <v>1610</v>
      </c>
      <c r="B1607" s="1">
        <v>10</v>
      </c>
      <c r="C1607" s="2">
        <v>43525</v>
      </c>
      <c r="D1607" s="85" t="s">
        <v>693</v>
      </c>
      <c r="E1607" s="29" t="s">
        <v>4242</v>
      </c>
    </row>
    <row r="1608" spans="1:5" ht="25.5" x14ac:dyDescent="0.25">
      <c r="A1608" s="84">
        <v>1611</v>
      </c>
      <c r="B1608" s="1">
        <v>11</v>
      </c>
      <c r="C1608" s="2">
        <v>43525</v>
      </c>
      <c r="D1608" s="85" t="s">
        <v>693</v>
      </c>
      <c r="E1608" s="29" t="s">
        <v>4243</v>
      </c>
    </row>
    <row r="1609" spans="1:5" ht="25.5" x14ac:dyDescent="0.25">
      <c r="A1609" s="84">
        <v>1612</v>
      </c>
      <c r="B1609" s="1">
        <v>12</v>
      </c>
      <c r="C1609" s="2">
        <v>43525</v>
      </c>
      <c r="D1609" s="85" t="s">
        <v>693</v>
      </c>
      <c r="E1609" s="29" t="s">
        <v>4244</v>
      </c>
    </row>
    <row r="1610" spans="1:5" ht="38.25" x14ac:dyDescent="0.25">
      <c r="A1610" s="84">
        <v>1613</v>
      </c>
      <c r="B1610" s="1">
        <v>13</v>
      </c>
      <c r="C1610" s="2">
        <v>43525</v>
      </c>
      <c r="D1610" s="85" t="s">
        <v>693</v>
      </c>
      <c r="E1610" s="29" t="s">
        <v>4245</v>
      </c>
    </row>
    <row r="1611" spans="1:5" ht="38.25" x14ac:dyDescent="0.25">
      <c r="A1611" s="84">
        <v>1614</v>
      </c>
      <c r="B1611" s="1">
        <v>14</v>
      </c>
      <c r="C1611" s="2">
        <v>43525</v>
      </c>
      <c r="D1611" s="85" t="s">
        <v>693</v>
      </c>
      <c r="E1611" s="29" t="s">
        <v>4246</v>
      </c>
    </row>
    <row r="1612" spans="1:5" ht="25.5" x14ac:dyDescent="0.25">
      <c r="A1612" s="84">
        <v>1615</v>
      </c>
      <c r="B1612" s="1">
        <v>15</v>
      </c>
      <c r="C1612" s="2">
        <v>43525</v>
      </c>
      <c r="D1612" s="85" t="s">
        <v>693</v>
      </c>
      <c r="E1612" s="29" t="s">
        <v>4247</v>
      </c>
    </row>
    <row r="1613" spans="1:5" x14ac:dyDescent="0.25">
      <c r="A1613" s="84">
        <v>1616</v>
      </c>
      <c r="B1613" s="1">
        <v>16</v>
      </c>
      <c r="C1613" s="2">
        <v>43530</v>
      </c>
      <c r="D1613" s="85" t="s">
        <v>693</v>
      </c>
      <c r="E1613" s="29" t="s">
        <v>4248</v>
      </c>
    </row>
    <row r="1614" spans="1:5" x14ac:dyDescent="0.25">
      <c r="A1614" s="84">
        <v>1617</v>
      </c>
      <c r="B1614" s="1">
        <v>17</v>
      </c>
      <c r="C1614" s="2">
        <v>43531</v>
      </c>
      <c r="D1614" s="85" t="s">
        <v>693</v>
      </c>
      <c r="E1614" s="29" t="s">
        <v>4249</v>
      </c>
    </row>
    <row r="1615" spans="1:5" x14ac:dyDescent="0.25">
      <c r="A1615" s="84">
        <v>1618</v>
      </c>
      <c r="B1615" s="1">
        <v>18</v>
      </c>
      <c r="C1615" s="2">
        <v>43531</v>
      </c>
      <c r="D1615" s="85" t="s">
        <v>693</v>
      </c>
      <c r="E1615" s="29" t="s">
        <v>4250</v>
      </c>
    </row>
    <row r="1616" spans="1:5" x14ac:dyDescent="0.25">
      <c r="A1616" s="84">
        <v>1619</v>
      </c>
      <c r="B1616" s="1">
        <v>19</v>
      </c>
      <c r="C1616" s="2">
        <v>43535</v>
      </c>
      <c r="D1616" s="85" t="s">
        <v>693</v>
      </c>
      <c r="E1616" s="29" t="s">
        <v>4251</v>
      </c>
    </row>
    <row r="1617" spans="1:5" x14ac:dyDescent="0.25">
      <c r="A1617" s="84">
        <v>1620</v>
      </c>
      <c r="B1617" s="1">
        <v>20</v>
      </c>
      <c r="C1617" s="2">
        <v>43538</v>
      </c>
      <c r="D1617" s="85" t="s">
        <v>693</v>
      </c>
      <c r="E1617" s="29" t="s">
        <v>712</v>
      </c>
    </row>
    <row r="1618" spans="1:5" x14ac:dyDescent="0.25">
      <c r="A1618" s="84">
        <v>1621</v>
      </c>
      <c r="B1618" s="1">
        <v>21</v>
      </c>
      <c r="C1618" s="2">
        <v>43538</v>
      </c>
      <c r="D1618" s="85" t="s">
        <v>693</v>
      </c>
      <c r="E1618" s="29" t="s">
        <v>4252</v>
      </c>
    </row>
    <row r="1619" spans="1:5" x14ac:dyDescent="0.25">
      <c r="A1619" s="84">
        <v>1622</v>
      </c>
      <c r="B1619" s="1">
        <v>22</v>
      </c>
      <c r="C1619" s="2">
        <v>43538</v>
      </c>
      <c r="D1619" s="85" t="s">
        <v>693</v>
      </c>
      <c r="E1619" s="29" t="s">
        <v>4253</v>
      </c>
    </row>
    <row r="1620" spans="1:5" x14ac:dyDescent="0.25">
      <c r="A1620" s="84">
        <v>1623</v>
      </c>
      <c r="B1620" s="1">
        <v>23</v>
      </c>
      <c r="C1620" s="2">
        <v>43542</v>
      </c>
      <c r="D1620" s="85" t="s">
        <v>693</v>
      </c>
      <c r="E1620" s="29" t="s">
        <v>4254</v>
      </c>
    </row>
    <row r="1621" spans="1:5" x14ac:dyDescent="0.25">
      <c r="A1621" s="84">
        <v>1624</v>
      </c>
      <c r="B1621" s="1">
        <v>24</v>
      </c>
      <c r="C1621" s="2">
        <v>43542</v>
      </c>
      <c r="D1621" s="85" t="s">
        <v>693</v>
      </c>
      <c r="E1621" s="29" t="s">
        <v>4255</v>
      </c>
    </row>
    <row r="1622" spans="1:5" x14ac:dyDescent="0.25">
      <c r="A1622" s="84">
        <v>1625</v>
      </c>
      <c r="B1622" s="1">
        <v>25</v>
      </c>
      <c r="C1622" s="2">
        <v>43542</v>
      </c>
      <c r="D1622" s="85" t="s">
        <v>693</v>
      </c>
      <c r="E1622" s="29" t="s">
        <v>4256</v>
      </c>
    </row>
    <row r="1623" spans="1:5" ht="25.5" x14ac:dyDescent="0.25">
      <c r="A1623" s="84">
        <v>1626</v>
      </c>
      <c r="B1623" s="1">
        <v>26</v>
      </c>
      <c r="C1623" s="2">
        <v>43543</v>
      </c>
      <c r="D1623" s="85" t="s">
        <v>693</v>
      </c>
      <c r="E1623" s="29" t="s">
        <v>4257</v>
      </c>
    </row>
    <row r="1624" spans="1:5" ht="25.5" x14ac:dyDescent="0.25">
      <c r="A1624" s="84">
        <v>1627</v>
      </c>
      <c r="B1624" s="1">
        <v>27</v>
      </c>
      <c r="C1624" s="2">
        <v>43543</v>
      </c>
      <c r="D1624" s="85" t="s">
        <v>693</v>
      </c>
      <c r="E1624" s="29" t="s">
        <v>4258</v>
      </c>
    </row>
    <row r="1625" spans="1:5" x14ac:dyDescent="0.25">
      <c r="A1625" s="84">
        <v>1628</v>
      </c>
      <c r="B1625" s="1">
        <v>28</v>
      </c>
      <c r="C1625" s="2">
        <v>43543</v>
      </c>
      <c r="D1625" s="85" t="s">
        <v>693</v>
      </c>
      <c r="E1625" s="29" t="s">
        <v>4259</v>
      </c>
    </row>
    <row r="1626" spans="1:5" x14ac:dyDescent="0.25">
      <c r="A1626" s="84">
        <v>1629</v>
      </c>
      <c r="B1626" s="1">
        <v>29</v>
      </c>
      <c r="C1626" s="2">
        <v>43543</v>
      </c>
      <c r="D1626" s="85" t="s">
        <v>693</v>
      </c>
      <c r="E1626" s="29" t="s">
        <v>4260</v>
      </c>
    </row>
    <row r="1627" spans="1:5" x14ac:dyDescent="0.25">
      <c r="A1627" s="84">
        <v>1630</v>
      </c>
      <c r="B1627" s="1">
        <v>30</v>
      </c>
      <c r="C1627" s="2">
        <v>43545</v>
      </c>
      <c r="D1627" s="85" t="s">
        <v>693</v>
      </c>
      <c r="E1627" s="29" t="s">
        <v>4261</v>
      </c>
    </row>
    <row r="1628" spans="1:5" x14ac:dyDescent="0.25">
      <c r="A1628" s="84">
        <v>1631</v>
      </c>
      <c r="B1628" s="1">
        <v>31</v>
      </c>
      <c r="C1628" s="2">
        <v>43546</v>
      </c>
      <c r="D1628" s="85" t="s">
        <v>693</v>
      </c>
      <c r="E1628" s="29" t="s">
        <v>4262</v>
      </c>
    </row>
    <row r="1629" spans="1:5" x14ac:dyDescent="0.25">
      <c r="A1629" s="84">
        <v>1632</v>
      </c>
      <c r="B1629" s="1">
        <v>32</v>
      </c>
      <c r="C1629" s="2">
        <v>43546</v>
      </c>
      <c r="D1629" s="85" t="s">
        <v>693</v>
      </c>
      <c r="E1629" s="29" t="s">
        <v>4263</v>
      </c>
    </row>
    <row r="1630" spans="1:5" x14ac:dyDescent="0.25">
      <c r="A1630" s="84">
        <v>1633</v>
      </c>
      <c r="B1630" s="1">
        <v>33</v>
      </c>
      <c r="C1630" s="2">
        <v>43549</v>
      </c>
      <c r="D1630" s="85" t="s">
        <v>693</v>
      </c>
      <c r="E1630" s="29" t="s">
        <v>4264</v>
      </c>
    </row>
    <row r="1631" spans="1:5" x14ac:dyDescent="0.25">
      <c r="A1631" s="84">
        <v>1634</v>
      </c>
      <c r="B1631" s="1">
        <v>34</v>
      </c>
      <c r="C1631" s="2">
        <v>43549</v>
      </c>
      <c r="D1631" s="85" t="s">
        <v>693</v>
      </c>
      <c r="E1631" s="29" t="s">
        <v>4265</v>
      </c>
    </row>
    <row r="1632" spans="1:5" x14ac:dyDescent="0.25">
      <c r="A1632" s="84">
        <v>1635</v>
      </c>
      <c r="B1632" s="1">
        <v>35</v>
      </c>
      <c r="C1632" s="2">
        <v>43550</v>
      </c>
      <c r="D1632" s="85" t="s">
        <v>693</v>
      </c>
      <c r="E1632" s="29" t="s">
        <v>4266</v>
      </c>
    </row>
    <row r="1633" spans="1:5" ht="25.5" x14ac:dyDescent="0.25">
      <c r="A1633" s="84">
        <v>1636</v>
      </c>
      <c r="B1633" s="1">
        <v>36</v>
      </c>
      <c r="C1633" s="2">
        <v>43550</v>
      </c>
      <c r="D1633" s="85" t="s">
        <v>693</v>
      </c>
      <c r="E1633" s="29" t="s">
        <v>4267</v>
      </c>
    </row>
    <row r="1634" spans="1:5" ht="25.5" x14ac:dyDescent="0.25">
      <c r="A1634" s="84">
        <v>1637</v>
      </c>
      <c r="B1634" s="1">
        <v>37</v>
      </c>
      <c r="C1634" s="2">
        <v>43550</v>
      </c>
      <c r="D1634" s="85" t="s">
        <v>693</v>
      </c>
      <c r="E1634" s="29" t="s">
        <v>4268</v>
      </c>
    </row>
    <row r="1635" spans="1:5" x14ac:dyDescent="0.25">
      <c r="A1635" s="84">
        <v>1638</v>
      </c>
      <c r="B1635" s="1">
        <v>38</v>
      </c>
      <c r="C1635" s="2">
        <v>43550</v>
      </c>
      <c r="D1635" s="85" t="s">
        <v>693</v>
      </c>
      <c r="E1635" s="29" t="s">
        <v>4269</v>
      </c>
    </row>
    <row r="1636" spans="1:5" ht="25.5" x14ac:dyDescent="0.25">
      <c r="A1636" s="84">
        <v>1639</v>
      </c>
      <c r="B1636" s="1">
        <v>39</v>
      </c>
      <c r="C1636" s="2">
        <v>43550</v>
      </c>
      <c r="D1636" s="85" t="s">
        <v>693</v>
      </c>
      <c r="E1636" s="29" t="s">
        <v>4270</v>
      </c>
    </row>
    <row r="1637" spans="1:5" x14ac:dyDescent="0.25">
      <c r="A1637" s="84">
        <v>1640</v>
      </c>
      <c r="B1637" s="1">
        <v>40</v>
      </c>
      <c r="C1637" s="2">
        <v>43550</v>
      </c>
      <c r="D1637" s="85" t="s">
        <v>693</v>
      </c>
      <c r="E1637" s="29" t="s">
        <v>4271</v>
      </c>
    </row>
    <row r="1638" spans="1:5" x14ac:dyDescent="0.25">
      <c r="A1638" s="84">
        <v>1641</v>
      </c>
      <c r="B1638" s="1">
        <v>41</v>
      </c>
      <c r="C1638" s="2">
        <v>43550</v>
      </c>
      <c r="D1638" s="85" t="s">
        <v>693</v>
      </c>
      <c r="E1638" s="29" t="s">
        <v>4272</v>
      </c>
    </row>
    <row r="1639" spans="1:5" x14ac:dyDescent="0.25">
      <c r="A1639" s="84">
        <v>1642</v>
      </c>
      <c r="B1639" s="1">
        <v>42</v>
      </c>
      <c r="C1639" s="2">
        <v>43550</v>
      </c>
      <c r="D1639" s="85" t="s">
        <v>693</v>
      </c>
      <c r="E1639" s="29" t="s">
        <v>4273</v>
      </c>
    </row>
    <row r="1640" spans="1:5" x14ac:dyDescent="0.25">
      <c r="A1640" s="84">
        <v>1643</v>
      </c>
      <c r="B1640" s="1">
        <v>43</v>
      </c>
      <c r="C1640" s="2">
        <v>43550</v>
      </c>
      <c r="D1640" s="85" t="s">
        <v>693</v>
      </c>
      <c r="E1640" s="29" t="s">
        <v>4274</v>
      </c>
    </row>
    <row r="1641" spans="1:5" ht="25.5" x14ac:dyDescent="0.25">
      <c r="A1641" s="84">
        <v>1644</v>
      </c>
      <c r="B1641" s="1">
        <v>44</v>
      </c>
      <c r="C1641" s="2">
        <v>43550</v>
      </c>
      <c r="D1641" s="85" t="s">
        <v>693</v>
      </c>
      <c r="E1641" s="29" t="s">
        <v>4275</v>
      </c>
    </row>
    <row r="1642" spans="1:5" ht="25.5" x14ac:dyDescent="0.25">
      <c r="A1642" s="84">
        <v>1645</v>
      </c>
      <c r="B1642" s="1">
        <v>45</v>
      </c>
      <c r="C1642" s="2">
        <v>43550</v>
      </c>
      <c r="D1642" s="85" t="s">
        <v>693</v>
      </c>
      <c r="E1642" s="29" t="s">
        <v>4276</v>
      </c>
    </row>
    <row r="1643" spans="1:5" x14ac:dyDescent="0.25">
      <c r="A1643" s="84">
        <v>1646</v>
      </c>
      <c r="B1643" s="1">
        <v>46</v>
      </c>
      <c r="C1643" s="2">
        <v>43550</v>
      </c>
      <c r="D1643" s="85" t="s">
        <v>693</v>
      </c>
      <c r="E1643" s="29" t="s">
        <v>4277</v>
      </c>
    </row>
    <row r="1644" spans="1:5" x14ac:dyDescent="0.25">
      <c r="A1644" s="84">
        <v>1647</v>
      </c>
      <c r="B1644" s="1">
        <v>47</v>
      </c>
      <c r="C1644" s="2">
        <v>43550</v>
      </c>
      <c r="D1644" s="85" t="s">
        <v>693</v>
      </c>
      <c r="E1644" s="29" t="s">
        <v>4278</v>
      </c>
    </row>
    <row r="1645" spans="1:5" x14ac:dyDescent="0.25">
      <c r="A1645" s="84">
        <v>1648</v>
      </c>
      <c r="B1645" s="1">
        <v>48</v>
      </c>
      <c r="C1645" s="2">
        <v>43550</v>
      </c>
      <c r="D1645" s="85" t="s">
        <v>693</v>
      </c>
      <c r="E1645" s="29" t="s">
        <v>4279</v>
      </c>
    </row>
    <row r="1646" spans="1:5" x14ac:dyDescent="0.25">
      <c r="A1646" s="84">
        <v>1649</v>
      </c>
      <c r="B1646" s="1">
        <v>49</v>
      </c>
      <c r="C1646" s="2">
        <v>43551</v>
      </c>
      <c r="D1646" s="85" t="s">
        <v>693</v>
      </c>
      <c r="E1646" s="29" t="s">
        <v>4280</v>
      </c>
    </row>
    <row r="1647" spans="1:5" x14ac:dyDescent="0.25">
      <c r="A1647" s="84">
        <v>1650</v>
      </c>
      <c r="B1647" s="1">
        <v>50</v>
      </c>
      <c r="C1647" s="2">
        <v>43551</v>
      </c>
      <c r="D1647" s="85" t="s">
        <v>693</v>
      </c>
      <c r="E1647" s="29" t="s">
        <v>4281</v>
      </c>
    </row>
    <row r="1648" spans="1:5" ht="25.5" x14ac:dyDescent="0.25">
      <c r="A1648" s="84">
        <v>1651</v>
      </c>
      <c r="B1648" s="1">
        <v>51</v>
      </c>
      <c r="C1648" s="2">
        <v>43551</v>
      </c>
      <c r="D1648" s="85" t="s">
        <v>693</v>
      </c>
      <c r="E1648" s="29" t="s">
        <v>4282</v>
      </c>
    </row>
    <row r="1649" spans="1:5" x14ac:dyDescent="0.25">
      <c r="A1649" s="84">
        <v>1652</v>
      </c>
      <c r="B1649" s="1">
        <v>52</v>
      </c>
      <c r="C1649" s="2">
        <v>43551</v>
      </c>
      <c r="D1649" s="85" t="s">
        <v>693</v>
      </c>
      <c r="E1649" s="29" t="s">
        <v>4283</v>
      </c>
    </row>
    <row r="1650" spans="1:5" x14ac:dyDescent="0.25">
      <c r="A1650" s="84">
        <v>1653</v>
      </c>
      <c r="B1650" s="1">
        <v>53</v>
      </c>
      <c r="C1650" s="2">
        <v>43551</v>
      </c>
      <c r="D1650" s="85" t="s">
        <v>693</v>
      </c>
      <c r="E1650" s="29" t="s">
        <v>4284</v>
      </c>
    </row>
    <row r="1651" spans="1:5" x14ac:dyDescent="0.25">
      <c r="A1651" s="84">
        <v>1654</v>
      </c>
      <c r="B1651" s="1">
        <v>54</v>
      </c>
      <c r="C1651" s="2">
        <v>43551</v>
      </c>
      <c r="D1651" s="85" t="s">
        <v>693</v>
      </c>
      <c r="E1651" s="29" t="s">
        <v>4285</v>
      </c>
    </row>
    <row r="1652" spans="1:5" x14ac:dyDescent="0.25">
      <c r="A1652" s="84">
        <v>1655</v>
      </c>
      <c r="B1652" s="1">
        <v>1</v>
      </c>
      <c r="C1652" s="2">
        <v>43556</v>
      </c>
      <c r="D1652" s="85" t="s">
        <v>693</v>
      </c>
      <c r="E1652" s="29" t="s">
        <v>4286</v>
      </c>
    </row>
    <row r="1653" spans="1:5" ht="25.5" x14ac:dyDescent="0.25">
      <c r="A1653" s="84">
        <v>1656</v>
      </c>
      <c r="B1653" s="1">
        <v>2</v>
      </c>
      <c r="C1653" s="2">
        <v>43556</v>
      </c>
      <c r="D1653" s="85" t="s">
        <v>693</v>
      </c>
      <c r="E1653" s="29" t="s">
        <v>4287</v>
      </c>
    </row>
    <row r="1654" spans="1:5" x14ac:dyDescent="0.25">
      <c r="A1654" s="84">
        <v>1657</v>
      </c>
      <c r="B1654" s="1">
        <v>3</v>
      </c>
      <c r="C1654" s="2">
        <v>43556</v>
      </c>
      <c r="D1654" s="85" t="s">
        <v>693</v>
      </c>
      <c r="E1654" s="29" t="s">
        <v>4288</v>
      </c>
    </row>
    <row r="1655" spans="1:5" x14ac:dyDescent="0.25">
      <c r="A1655" s="84">
        <v>1658</v>
      </c>
      <c r="B1655" s="1">
        <v>4</v>
      </c>
      <c r="C1655" s="2">
        <v>43557</v>
      </c>
      <c r="D1655" s="85" t="s">
        <v>693</v>
      </c>
      <c r="E1655" s="29" t="s">
        <v>4289</v>
      </c>
    </row>
    <row r="1656" spans="1:5" ht="25.5" x14ac:dyDescent="0.25">
      <c r="A1656" s="84">
        <v>1659</v>
      </c>
      <c r="B1656" s="1">
        <v>5</v>
      </c>
      <c r="C1656" s="2">
        <v>43557</v>
      </c>
      <c r="D1656" s="85" t="s">
        <v>693</v>
      </c>
      <c r="E1656" s="29" t="s">
        <v>4290</v>
      </c>
    </row>
    <row r="1657" spans="1:5" x14ac:dyDescent="0.25">
      <c r="A1657" s="84">
        <v>1660</v>
      </c>
      <c r="B1657" s="1">
        <v>6</v>
      </c>
      <c r="C1657" s="2">
        <v>43557</v>
      </c>
      <c r="D1657" s="85" t="s">
        <v>693</v>
      </c>
      <c r="E1657" s="29" t="s">
        <v>4291</v>
      </c>
    </row>
    <row r="1658" spans="1:5" x14ac:dyDescent="0.25">
      <c r="A1658" s="84">
        <v>1661</v>
      </c>
      <c r="B1658" s="1">
        <v>7</v>
      </c>
      <c r="C1658" s="2">
        <v>43557</v>
      </c>
      <c r="D1658" s="85" t="s">
        <v>693</v>
      </c>
      <c r="E1658" s="29" t="s">
        <v>4292</v>
      </c>
    </row>
    <row r="1659" spans="1:5" ht="25.5" x14ac:dyDescent="0.25">
      <c r="A1659" s="84">
        <v>1662</v>
      </c>
      <c r="B1659" s="1">
        <v>8</v>
      </c>
      <c r="C1659" s="2">
        <v>43558</v>
      </c>
      <c r="D1659" s="85" t="s">
        <v>693</v>
      </c>
      <c r="E1659" s="29" t="s">
        <v>4293</v>
      </c>
    </row>
    <row r="1660" spans="1:5" ht="25.5" x14ac:dyDescent="0.25">
      <c r="A1660" s="84">
        <v>1663</v>
      </c>
      <c r="B1660" s="1">
        <v>9</v>
      </c>
      <c r="C1660" s="2">
        <v>43558</v>
      </c>
      <c r="D1660" s="85" t="s">
        <v>693</v>
      </c>
      <c r="E1660" s="29" t="s">
        <v>4294</v>
      </c>
    </row>
    <row r="1661" spans="1:5" x14ac:dyDescent="0.25">
      <c r="A1661" s="84">
        <v>1664</v>
      </c>
      <c r="B1661" s="1">
        <v>10</v>
      </c>
      <c r="C1661" s="2">
        <v>43558</v>
      </c>
      <c r="D1661" s="85" t="s">
        <v>693</v>
      </c>
      <c r="E1661" s="29" t="s">
        <v>4295</v>
      </c>
    </row>
    <row r="1662" spans="1:5" x14ac:dyDescent="0.25">
      <c r="A1662" s="84">
        <v>1665</v>
      </c>
      <c r="B1662" s="1">
        <v>11</v>
      </c>
      <c r="C1662" s="2">
        <v>43558</v>
      </c>
      <c r="D1662" s="85" t="s">
        <v>693</v>
      </c>
      <c r="E1662" s="29" t="s">
        <v>4296</v>
      </c>
    </row>
    <row r="1663" spans="1:5" x14ac:dyDescent="0.25">
      <c r="A1663" s="84">
        <v>1666</v>
      </c>
      <c r="B1663" s="1">
        <v>12</v>
      </c>
      <c r="C1663" s="2">
        <v>43559</v>
      </c>
      <c r="D1663" s="85" t="s">
        <v>693</v>
      </c>
      <c r="E1663" s="29" t="s">
        <v>4297</v>
      </c>
    </row>
    <row r="1664" spans="1:5" ht="25.5" x14ac:dyDescent="0.25">
      <c r="A1664" s="84">
        <v>1667</v>
      </c>
      <c r="B1664" s="1">
        <v>13</v>
      </c>
      <c r="C1664" s="2">
        <v>43559</v>
      </c>
      <c r="D1664" s="85" t="s">
        <v>693</v>
      </c>
      <c r="E1664" s="29" t="s">
        <v>4298</v>
      </c>
    </row>
    <row r="1665" spans="1:5" x14ac:dyDescent="0.25">
      <c r="A1665" s="84">
        <v>1668</v>
      </c>
      <c r="B1665" s="1">
        <v>14</v>
      </c>
      <c r="C1665" s="2">
        <v>43560</v>
      </c>
      <c r="D1665" s="85" t="s">
        <v>693</v>
      </c>
      <c r="E1665" s="29" t="s">
        <v>4299</v>
      </c>
    </row>
    <row r="1666" spans="1:5" x14ac:dyDescent="0.25">
      <c r="A1666" s="84">
        <v>1669</v>
      </c>
      <c r="B1666" s="1">
        <v>15</v>
      </c>
      <c r="C1666" s="2">
        <v>43560</v>
      </c>
      <c r="D1666" s="85" t="s">
        <v>693</v>
      </c>
      <c r="E1666" s="29" t="s">
        <v>4300</v>
      </c>
    </row>
    <row r="1667" spans="1:5" ht="25.5" x14ac:dyDescent="0.25">
      <c r="A1667" s="84">
        <v>1670</v>
      </c>
      <c r="B1667" s="1">
        <v>16</v>
      </c>
      <c r="C1667" s="2">
        <v>43566</v>
      </c>
      <c r="D1667" s="85" t="s">
        <v>693</v>
      </c>
      <c r="E1667" s="29" t="s">
        <v>4301</v>
      </c>
    </row>
    <row r="1668" spans="1:5" x14ac:dyDescent="0.25">
      <c r="A1668" s="84">
        <v>1671</v>
      </c>
      <c r="B1668" s="1">
        <v>17</v>
      </c>
      <c r="C1668" s="2">
        <v>43567</v>
      </c>
      <c r="D1668" s="85" t="s">
        <v>693</v>
      </c>
      <c r="E1668" s="29" t="s">
        <v>4302</v>
      </c>
    </row>
    <row r="1669" spans="1:5" x14ac:dyDescent="0.25">
      <c r="A1669" s="84">
        <v>1672</v>
      </c>
      <c r="B1669" s="1">
        <v>18</v>
      </c>
      <c r="C1669" s="2">
        <v>43567</v>
      </c>
      <c r="D1669" s="85" t="s">
        <v>693</v>
      </c>
      <c r="E1669" s="29" t="s">
        <v>4303</v>
      </c>
    </row>
    <row r="1670" spans="1:5" ht="25.5" x14ac:dyDescent="0.25">
      <c r="A1670" s="84">
        <v>1673</v>
      </c>
      <c r="B1670" s="1">
        <v>19</v>
      </c>
      <c r="C1670" s="2">
        <v>43567</v>
      </c>
      <c r="D1670" s="85" t="s">
        <v>693</v>
      </c>
      <c r="E1670" s="29" t="s">
        <v>4304</v>
      </c>
    </row>
    <row r="1671" spans="1:5" x14ac:dyDescent="0.25">
      <c r="A1671" s="84">
        <v>1674</v>
      </c>
      <c r="B1671" s="1">
        <v>20</v>
      </c>
      <c r="C1671" s="2">
        <v>43567</v>
      </c>
      <c r="D1671" s="85" t="s">
        <v>693</v>
      </c>
      <c r="E1671" s="29" t="s">
        <v>4305</v>
      </c>
    </row>
    <row r="1672" spans="1:5" x14ac:dyDescent="0.25">
      <c r="A1672" s="84">
        <v>1675</v>
      </c>
      <c r="B1672" s="1">
        <v>21</v>
      </c>
      <c r="C1672" s="2">
        <v>43570</v>
      </c>
      <c r="D1672" s="85" t="s">
        <v>693</v>
      </c>
      <c r="E1672" s="29" t="s">
        <v>4306</v>
      </c>
    </row>
    <row r="1673" spans="1:5" ht="25.5" x14ac:dyDescent="0.25">
      <c r="A1673" s="84">
        <v>1676</v>
      </c>
      <c r="B1673" s="1">
        <v>22</v>
      </c>
      <c r="C1673" s="2">
        <v>43570</v>
      </c>
      <c r="D1673" s="85" t="s">
        <v>693</v>
      </c>
      <c r="E1673" s="29" t="s">
        <v>4307</v>
      </c>
    </row>
    <row r="1674" spans="1:5" x14ac:dyDescent="0.25">
      <c r="A1674" s="84">
        <v>1677</v>
      </c>
      <c r="B1674" s="1">
        <v>23</v>
      </c>
      <c r="C1674" s="2">
        <v>43570</v>
      </c>
      <c r="D1674" s="85" t="s">
        <v>693</v>
      </c>
      <c r="E1674" s="29" t="s">
        <v>4308</v>
      </c>
    </row>
    <row r="1675" spans="1:5" x14ac:dyDescent="0.25">
      <c r="A1675" s="84">
        <v>1678</v>
      </c>
      <c r="B1675" s="1">
        <v>24</v>
      </c>
      <c r="C1675" s="2">
        <v>43570</v>
      </c>
      <c r="D1675" s="85" t="s">
        <v>693</v>
      </c>
      <c r="E1675" s="29" t="s">
        <v>4309</v>
      </c>
    </row>
    <row r="1676" spans="1:5" ht="25.5" x14ac:dyDescent="0.25">
      <c r="A1676" s="84">
        <v>1679</v>
      </c>
      <c r="B1676" s="1">
        <v>25</v>
      </c>
      <c r="C1676" s="2">
        <v>43570</v>
      </c>
      <c r="D1676" s="85" t="s">
        <v>693</v>
      </c>
      <c r="E1676" s="29" t="s">
        <v>4310</v>
      </c>
    </row>
    <row r="1677" spans="1:5" x14ac:dyDescent="0.25">
      <c r="A1677" s="84">
        <v>1680</v>
      </c>
      <c r="B1677" s="1">
        <v>26</v>
      </c>
      <c r="C1677" s="2">
        <v>43570</v>
      </c>
      <c r="D1677" s="85" t="s">
        <v>693</v>
      </c>
      <c r="E1677" s="29" t="s">
        <v>4311</v>
      </c>
    </row>
    <row r="1678" spans="1:5" ht="25.5" x14ac:dyDescent="0.25">
      <c r="A1678" s="84">
        <v>1681</v>
      </c>
      <c r="B1678" s="1">
        <v>27</v>
      </c>
      <c r="C1678" s="2">
        <v>43570</v>
      </c>
      <c r="D1678" s="85" t="s">
        <v>693</v>
      </c>
      <c r="E1678" s="29" t="s">
        <v>4312</v>
      </c>
    </row>
    <row r="1679" spans="1:5" x14ac:dyDescent="0.25">
      <c r="A1679" s="84">
        <v>1682</v>
      </c>
      <c r="B1679" s="1">
        <v>28</v>
      </c>
      <c r="C1679" s="2">
        <v>43570</v>
      </c>
      <c r="D1679" s="85" t="s">
        <v>693</v>
      </c>
      <c r="E1679" s="29" t="s">
        <v>4313</v>
      </c>
    </row>
    <row r="1680" spans="1:5" x14ac:dyDescent="0.25">
      <c r="A1680" s="84">
        <v>1683</v>
      </c>
      <c r="B1680" s="1">
        <v>29</v>
      </c>
      <c r="C1680" s="2">
        <v>43570</v>
      </c>
      <c r="D1680" s="85" t="s">
        <v>693</v>
      </c>
      <c r="E1680" s="29" t="s">
        <v>4314</v>
      </c>
    </row>
    <row r="1681" spans="1:5" ht="25.5" x14ac:dyDescent="0.25">
      <c r="A1681" s="84">
        <v>1684</v>
      </c>
      <c r="B1681" s="1">
        <v>30</v>
      </c>
      <c r="C1681" s="2">
        <v>43570</v>
      </c>
      <c r="D1681" s="85" t="s">
        <v>693</v>
      </c>
      <c r="E1681" s="29" t="s">
        <v>4315</v>
      </c>
    </row>
    <row r="1682" spans="1:5" x14ac:dyDescent="0.25">
      <c r="A1682" s="84">
        <v>1685</v>
      </c>
      <c r="B1682" s="1">
        <v>31</v>
      </c>
      <c r="C1682" s="2">
        <v>43571</v>
      </c>
      <c r="D1682" s="85" t="s">
        <v>693</v>
      </c>
      <c r="E1682" s="29" t="s">
        <v>4316</v>
      </c>
    </row>
    <row r="1683" spans="1:5" x14ac:dyDescent="0.25">
      <c r="A1683" s="84">
        <v>1686</v>
      </c>
      <c r="B1683" s="1">
        <v>32</v>
      </c>
      <c r="C1683" s="2">
        <v>43571</v>
      </c>
      <c r="D1683" s="85" t="s">
        <v>693</v>
      </c>
      <c r="E1683" s="29" t="s">
        <v>4317</v>
      </c>
    </row>
    <row r="1684" spans="1:5" x14ac:dyDescent="0.25">
      <c r="A1684" s="84">
        <v>1687</v>
      </c>
      <c r="B1684" s="1">
        <v>33</v>
      </c>
      <c r="C1684" s="2">
        <v>43571</v>
      </c>
      <c r="D1684" s="85" t="s">
        <v>693</v>
      </c>
      <c r="E1684" s="29" t="s">
        <v>4318</v>
      </c>
    </row>
    <row r="1685" spans="1:5" x14ac:dyDescent="0.25">
      <c r="A1685" s="84">
        <v>1688</v>
      </c>
      <c r="B1685" s="1">
        <v>34</v>
      </c>
      <c r="C1685" s="2">
        <v>43571</v>
      </c>
      <c r="D1685" s="85" t="s">
        <v>693</v>
      </c>
      <c r="E1685" s="29" t="s">
        <v>4319</v>
      </c>
    </row>
    <row r="1686" spans="1:5" x14ac:dyDescent="0.25">
      <c r="A1686" s="84">
        <v>1689</v>
      </c>
      <c r="B1686" s="1">
        <v>35</v>
      </c>
      <c r="C1686" s="2">
        <v>43571</v>
      </c>
      <c r="D1686" s="85" t="s">
        <v>693</v>
      </c>
      <c r="E1686" s="29" t="s">
        <v>4320</v>
      </c>
    </row>
    <row r="1687" spans="1:5" x14ac:dyDescent="0.25">
      <c r="A1687" s="84">
        <v>1690</v>
      </c>
      <c r="B1687" s="1">
        <v>36</v>
      </c>
      <c r="C1687" s="2">
        <v>43571</v>
      </c>
      <c r="D1687" s="85" t="s">
        <v>693</v>
      </c>
      <c r="E1687" s="29" t="s">
        <v>4321</v>
      </c>
    </row>
    <row r="1688" spans="1:5" ht="25.5" x14ac:dyDescent="0.25">
      <c r="A1688" s="84">
        <v>1691</v>
      </c>
      <c r="B1688" s="1">
        <v>37</v>
      </c>
      <c r="C1688" s="2">
        <v>43571</v>
      </c>
      <c r="D1688" s="85" t="s">
        <v>693</v>
      </c>
      <c r="E1688" s="29" t="s">
        <v>4322</v>
      </c>
    </row>
    <row r="1689" spans="1:5" x14ac:dyDescent="0.25">
      <c r="A1689" s="84">
        <v>1692</v>
      </c>
      <c r="B1689" s="1">
        <v>38</v>
      </c>
      <c r="C1689" s="2">
        <v>43571</v>
      </c>
      <c r="D1689" s="85" t="s">
        <v>693</v>
      </c>
      <c r="E1689" s="29" t="s">
        <v>4323</v>
      </c>
    </row>
    <row r="1690" spans="1:5" x14ac:dyDescent="0.25">
      <c r="A1690" s="84">
        <v>1693</v>
      </c>
      <c r="B1690" s="1">
        <v>39</v>
      </c>
      <c r="C1690" s="2">
        <v>43571</v>
      </c>
      <c r="D1690" s="85" t="s">
        <v>693</v>
      </c>
      <c r="E1690" s="29" t="s">
        <v>4324</v>
      </c>
    </row>
    <row r="1691" spans="1:5" ht="25.5" x14ac:dyDescent="0.25">
      <c r="A1691" s="84">
        <v>1694</v>
      </c>
      <c r="B1691" s="1">
        <v>40</v>
      </c>
      <c r="C1691" s="2">
        <v>43571</v>
      </c>
      <c r="D1691" s="85" t="s">
        <v>693</v>
      </c>
      <c r="E1691" s="29" t="s">
        <v>4325</v>
      </c>
    </row>
    <row r="1692" spans="1:5" x14ac:dyDescent="0.25">
      <c r="A1692" s="84">
        <v>1695</v>
      </c>
      <c r="B1692" s="1">
        <v>41</v>
      </c>
      <c r="C1692" s="2">
        <v>43571</v>
      </c>
      <c r="D1692" s="85" t="s">
        <v>693</v>
      </c>
      <c r="E1692" s="29" t="s">
        <v>4326</v>
      </c>
    </row>
    <row r="1693" spans="1:5" ht="25.5" x14ac:dyDescent="0.25">
      <c r="A1693" s="84">
        <v>1696</v>
      </c>
      <c r="B1693" s="1">
        <v>42</v>
      </c>
      <c r="C1693" s="2">
        <v>43572</v>
      </c>
      <c r="D1693" s="85" t="s">
        <v>693</v>
      </c>
      <c r="E1693" s="29" t="s">
        <v>4327</v>
      </c>
    </row>
    <row r="1694" spans="1:5" x14ac:dyDescent="0.25">
      <c r="A1694" s="84">
        <v>1697</v>
      </c>
      <c r="B1694" s="1">
        <v>43</v>
      </c>
      <c r="C1694" s="2">
        <v>43573</v>
      </c>
      <c r="D1694" s="85" t="s">
        <v>693</v>
      </c>
      <c r="E1694" s="29" t="s">
        <v>4328</v>
      </c>
    </row>
    <row r="1695" spans="1:5" x14ac:dyDescent="0.25">
      <c r="A1695" s="84">
        <v>1698</v>
      </c>
      <c r="B1695" s="1">
        <v>44</v>
      </c>
      <c r="C1695" s="2">
        <v>43565</v>
      </c>
      <c r="D1695" s="85" t="s">
        <v>693</v>
      </c>
      <c r="E1695" s="29" t="s">
        <v>4329</v>
      </c>
    </row>
    <row r="1696" spans="1:5" x14ac:dyDescent="0.25">
      <c r="A1696" s="84">
        <v>1699</v>
      </c>
      <c r="B1696" s="1">
        <v>45</v>
      </c>
      <c r="C1696" s="2">
        <v>43573</v>
      </c>
      <c r="D1696" s="85" t="s">
        <v>693</v>
      </c>
      <c r="E1696" s="29" t="s">
        <v>4330</v>
      </c>
    </row>
    <row r="1697" spans="1:5" x14ac:dyDescent="0.25">
      <c r="A1697" s="84">
        <v>1700</v>
      </c>
      <c r="B1697" s="1">
        <v>46</v>
      </c>
      <c r="C1697" s="2">
        <v>43573</v>
      </c>
      <c r="D1697" s="85" t="s">
        <v>693</v>
      </c>
      <c r="E1697" s="29" t="s">
        <v>4331</v>
      </c>
    </row>
    <row r="1698" spans="1:5" x14ac:dyDescent="0.25">
      <c r="A1698" s="84">
        <v>1701</v>
      </c>
      <c r="B1698" s="1">
        <v>1</v>
      </c>
      <c r="C1698" s="2">
        <v>43600</v>
      </c>
      <c r="D1698" s="85" t="s">
        <v>693</v>
      </c>
      <c r="E1698" s="29" t="s">
        <v>4332</v>
      </c>
    </row>
    <row r="1699" spans="1:5" x14ac:dyDescent="0.25">
      <c r="A1699" s="84">
        <v>1702</v>
      </c>
      <c r="B1699" s="1">
        <v>2</v>
      </c>
      <c r="C1699" s="2">
        <v>43600</v>
      </c>
      <c r="D1699" s="85" t="s">
        <v>693</v>
      </c>
      <c r="E1699" s="29" t="s">
        <v>4333</v>
      </c>
    </row>
    <row r="1700" spans="1:5" x14ac:dyDescent="0.25">
      <c r="A1700" s="84">
        <v>1703</v>
      </c>
      <c r="B1700" s="1">
        <v>3</v>
      </c>
      <c r="C1700" s="2">
        <v>43600</v>
      </c>
      <c r="D1700" s="85" t="s">
        <v>693</v>
      </c>
      <c r="E1700" s="29" t="s">
        <v>4334</v>
      </c>
    </row>
    <row r="1701" spans="1:5" ht="25.5" x14ac:dyDescent="0.25">
      <c r="A1701" s="84">
        <v>1704</v>
      </c>
      <c r="B1701" s="1">
        <v>4</v>
      </c>
      <c r="C1701" s="2">
        <v>43600</v>
      </c>
      <c r="D1701" s="85" t="s">
        <v>693</v>
      </c>
      <c r="E1701" s="29" t="s">
        <v>4335</v>
      </c>
    </row>
    <row r="1702" spans="1:5" x14ac:dyDescent="0.25">
      <c r="A1702" s="84">
        <v>1705</v>
      </c>
      <c r="B1702" s="1">
        <v>5</v>
      </c>
      <c r="C1702" s="2">
        <v>43601</v>
      </c>
      <c r="D1702" s="85" t="s">
        <v>693</v>
      </c>
      <c r="E1702" s="29" t="s">
        <v>4336</v>
      </c>
    </row>
    <row r="1703" spans="1:5" x14ac:dyDescent="0.25">
      <c r="A1703" s="84">
        <v>1706</v>
      </c>
      <c r="B1703" s="1">
        <v>6</v>
      </c>
      <c r="C1703" s="2">
        <v>43601</v>
      </c>
      <c r="D1703" s="85" t="s">
        <v>693</v>
      </c>
      <c r="E1703" s="29" t="s">
        <v>4337</v>
      </c>
    </row>
    <row r="1704" spans="1:5" x14ac:dyDescent="0.25">
      <c r="A1704" s="84">
        <v>1707</v>
      </c>
      <c r="B1704" s="1">
        <v>7</v>
      </c>
      <c r="C1704" s="2">
        <v>43601</v>
      </c>
      <c r="D1704" s="85" t="s">
        <v>693</v>
      </c>
      <c r="E1704" s="29" t="s">
        <v>4338</v>
      </c>
    </row>
    <row r="1705" spans="1:5" x14ac:dyDescent="0.25">
      <c r="A1705" s="84">
        <v>1708</v>
      </c>
      <c r="B1705" s="1">
        <v>8</v>
      </c>
      <c r="C1705" s="2">
        <v>43601</v>
      </c>
      <c r="D1705" s="85" t="s">
        <v>693</v>
      </c>
      <c r="E1705" s="29" t="s">
        <v>4339</v>
      </c>
    </row>
    <row r="1706" spans="1:5" ht="25.5" x14ac:dyDescent="0.25">
      <c r="A1706" s="84">
        <v>1709</v>
      </c>
      <c r="B1706" s="1">
        <v>9</v>
      </c>
      <c r="C1706" s="2">
        <v>43601</v>
      </c>
      <c r="D1706" s="85" t="s">
        <v>693</v>
      </c>
      <c r="E1706" s="29" t="s">
        <v>4340</v>
      </c>
    </row>
    <row r="1707" spans="1:5" x14ac:dyDescent="0.25">
      <c r="A1707" s="84">
        <v>1710</v>
      </c>
      <c r="B1707" s="1">
        <v>10</v>
      </c>
      <c r="C1707" s="2">
        <v>43601</v>
      </c>
      <c r="D1707" s="85" t="s">
        <v>693</v>
      </c>
      <c r="E1707" s="29" t="s">
        <v>4341</v>
      </c>
    </row>
    <row r="1708" spans="1:5" x14ac:dyDescent="0.25">
      <c r="A1708" s="84">
        <v>1711</v>
      </c>
      <c r="B1708" s="1">
        <v>11</v>
      </c>
      <c r="C1708" s="2">
        <v>43602</v>
      </c>
      <c r="D1708" s="85" t="s">
        <v>693</v>
      </c>
      <c r="E1708" s="29" t="s">
        <v>4342</v>
      </c>
    </row>
    <row r="1709" spans="1:5" x14ac:dyDescent="0.25">
      <c r="A1709" s="84">
        <v>1712</v>
      </c>
      <c r="B1709" s="1">
        <v>12</v>
      </c>
      <c r="C1709" s="2">
        <v>43602</v>
      </c>
      <c r="D1709" s="85" t="s">
        <v>693</v>
      </c>
      <c r="E1709" s="29" t="s">
        <v>4343</v>
      </c>
    </row>
    <row r="1710" spans="1:5" x14ac:dyDescent="0.25">
      <c r="A1710" s="84">
        <v>1713</v>
      </c>
      <c r="B1710" s="1">
        <v>13</v>
      </c>
      <c r="C1710" s="2">
        <v>43602</v>
      </c>
      <c r="D1710" s="85" t="s">
        <v>693</v>
      </c>
      <c r="E1710" s="29" t="s">
        <v>4344</v>
      </c>
    </row>
    <row r="1711" spans="1:5" ht="25.5" x14ac:dyDescent="0.25">
      <c r="A1711" s="84">
        <v>1714</v>
      </c>
      <c r="B1711" s="1">
        <v>14</v>
      </c>
      <c r="C1711" s="2">
        <v>43602</v>
      </c>
      <c r="D1711" s="85" t="s">
        <v>693</v>
      </c>
      <c r="E1711" s="29" t="s">
        <v>4345</v>
      </c>
    </row>
    <row r="1712" spans="1:5" x14ac:dyDescent="0.25">
      <c r="A1712" s="84">
        <v>1715</v>
      </c>
      <c r="B1712" s="1">
        <v>15</v>
      </c>
      <c r="C1712" s="2">
        <v>43602</v>
      </c>
      <c r="D1712" s="85" t="s">
        <v>693</v>
      </c>
      <c r="E1712" s="29" t="s">
        <v>4346</v>
      </c>
    </row>
    <row r="1713" spans="1:5" x14ac:dyDescent="0.25">
      <c r="A1713" s="84">
        <v>1716</v>
      </c>
      <c r="B1713" s="1">
        <v>16</v>
      </c>
      <c r="C1713" s="2">
        <v>43602</v>
      </c>
      <c r="D1713" s="85" t="s">
        <v>693</v>
      </c>
      <c r="E1713" s="29" t="s">
        <v>4347</v>
      </c>
    </row>
    <row r="1714" spans="1:5" ht="25.5" x14ac:dyDescent="0.25">
      <c r="A1714" s="84">
        <v>1717</v>
      </c>
      <c r="B1714" s="1">
        <v>17</v>
      </c>
      <c r="C1714" s="2">
        <v>43605</v>
      </c>
      <c r="D1714" s="85" t="s">
        <v>693</v>
      </c>
      <c r="E1714" s="29" t="s">
        <v>4348</v>
      </c>
    </row>
    <row r="1715" spans="1:5" x14ac:dyDescent="0.25">
      <c r="A1715" s="84">
        <v>1718</v>
      </c>
      <c r="B1715" s="1">
        <v>18</v>
      </c>
      <c r="C1715" s="2">
        <v>43605</v>
      </c>
      <c r="D1715" s="85" t="s">
        <v>693</v>
      </c>
      <c r="E1715" s="29" t="s">
        <v>4349</v>
      </c>
    </row>
    <row r="1716" spans="1:5" ht="25.5" x14ac:dyDescent="0.25">
      <c r="A1716" s="84">
        <v>1719</v>
      </c>
      <c r="B1716" s="1">
        <v>19</v>
      </c>
      <c r="C1716" s="2">
        <v>43605</v>
      </c>
      <c r="D1716" s="85" t="s">
        <v>693</v>
      </c>
      <c r="E1716" s="29" t="s">
        <v>4350</v>
      </c>
    </row>
    <row r="1717" spans="1:5" x14ac:dyDescent="0.25">
      <c r="A1717" s="84">
        <v>1720</v>
      </c>
      <c r="B1717" s="1">
        <v>20</v>
      </c>
      <c r="C1717" s="2">
        <v>43606</v>
      </c>
      <c r="D1717" s="85" t="s">
        <v>693</v>
      </c>
      <c r="E1717" s="29" t="s">
        <v>4351</v>
      </c>
    </row>
    <row r="1718" spans="1:5" ht="25.5" x14ac:dyDescent="0.25">
      <c r="A1718" s="84">
        <v>1721</v>
      </c>
      <c r="B1718" s="1">
        <v>21</v>
      </c>
      <c r="C1718" s="2">
        <v>43606</v>
      </c>
      <c r="D1718" s="85" t="s">
        <v>693</v>
      </c>
      <c r="E1718" s="29" t="s">
        <v>4352</v>
      </c>
    </row>
    <row r="1719" spans="1:5" x14ac:dyDescent="0.25">
      <c r="A1719" s="84">
        <v>1722</v>
      </c>
      <c r="B1719" s="1">
        <v>22</v>
      </c>
      <c r="C1719" s="2">
        <v>43606</v>
      </c>
      <c r="D1719" s="85" t="s">
        <v>693</v>
      </c>
      <c r="E1719" s="29" t="s">
        <v>4353</v>
      </c>
    </row>
    <row r="1720" spans="1:5" x14ac:dyDescent="0.25">
      <c r="A1720" s="84">
        <v>1723</v>
      </c>
      <c r="B1720" s="1">
        <v>23</v>
      </c>
      <c r="C1720" s="2">
        <v>43606</v>
      </c>
      <c r="D1720" s="85" t="s">
        <v>693</v>
      </c>
      <c r="E1720" s="29" t="s">
        <v>4354</v>
      </c>
    </row>
    <row r="1721" spans="1:5" ht="25.5" x14ac:dyDescent="0.25">
      <c r="A1721" s="84">
        <v>1724</v>
      </c>
      <c r="B1721" s="1">
        <v>24</v>
      </c>
      <c r="C1721" s="2">
        <v>43606</v>
      </c>
      <c r="D1721" s="85" t="s">
        <v>693</v>
      </c>
      <c r="E1721" s="29" t="s">
        <v>4355</v>
      </c>
    </row>
    <row r="1722" spans="1:5" x14ac:dyDescent="0.25">
      <c r="A1722" s="84">
        <v>1725</v>
      </c>
      <c r="B1722" s="1">
        <v>25</v>
      </c>
      <c r="C1722" s="2">
        <v>43606</v>
      </c>
      <c r="D1722" s="85" t="s">
        <v>693</v>
      </c>
      <c r="E1722" s="29" t="s">
        <v>4356</v>
      </c>
    </row>
    <row r="1723" spans="1:5" x14ac:dyDescent="0.25">
      <c r="A1723" s="84">
        <v>1726</v>
      </c>
      <c r="B1723" s="1">
        <v>26</v>
      </c>
      <c r="C1723" s="2">
        <v>43607</v>
      </c>
      <c r="D1723" s="85" t="s">
        <v>693</v>
      </c>
      <c r="E1723" s="29" t="s">
        <v>4357</v>
      </c>
    </row>
    <row r="1724" spans="1:5" x14ac:dyDescent="0.25">
      <c r="A1724" s="84">
        <v>1727</v>
      </c>
      <c r="B1724" s="1">
        <v>27</v>
      </c>
      <c r="C1724" s="2">
        <v>43607</v>
      </c>
      <c r="D1724" s="85" t="s">
        <v>693</v>
      </c>
      <c r="E1724" s="29" t="s">
        <v>4358</v>
      </c>
    </row>
    <row r="1725" spans="1:5" ht="25.5" x14ac:dyDescent="0.25">
      <c r="A1725" s="84">
        <v>1728</v>
      </c>
      <c r="B1725" s="1">
        <v>28</v>
      </c>
      <c r="C1725" s="2">
        <v>43607</v>
      </c>
      <c r="D1725" s="85" t="s">
        <v>693</v>
      </c>
      <c r="E1725" s="29" t="s">
        <v>4359</v>
      </c>
    </row>
    <row r="1726" spans="1:5" ht="25.5" x14ac:dyDescent="0.25">
      <c r="A1726" s="84">
        <v>1729</v>
      </c>
      <c r="B1726" s="1">
        <v>29</v>
      </c>
      <c r="C1726" s="2">
        <v>43607</v>
      </c>
      <c r="D1726" s="85" t="s">
        <v>693</v>
      </c>
      <c r="E1726" s="29" t="s">
        <v>4360</v>
      </c>
    </row>
    <row r="1727" spans="1:5" x14ac:dyDescent="0.25">
      <c r="A1727" s="84">
        <v>1730</v>
      </c>
      <c r="B1727" s="1">
        <v>30</v>
      </c>
      <c r="C1727" s="2">
        <v>43608</v>
      </c>
      <c r="D1727" s="85" t="s">
        <v>693</v>
      </c>
      <c r="E1727" s="29" t="s">
        <v>4361</v>
      </c>
    </row>
    <row r="1728" spans="1:5" x14ac:dyDescent="0.25">
      <c r="A1728" s="84">
        <v>1731</v>
      </c>
      <c r="B1728" s="1">
        <v>31</v>
      </c>
      <c r="C1728" s="2">
        <v>43608</v>
      </c>
      <c r="D1728" s="85" t="s">
        <v>693</v>
      </c>
      <c r="E1728" s="29" t="s">
        <v>4362</v>
      </c>
    </row>
    <row r="1729" spans="1:5" ht="25.5" x14ac:dyDescent="0.25">
      <c r="A1729" s="84">
        <v>1732</v>
      </c>
      <c r="B1729" s="1">
        <v>32</v>
      </c>
      <c r="C1729" s="2">
        <v>43608</v>
      </c>
      <c r="D1729" s="85" t="s">
        <v>693</v>
      </c>
      <c r="E1729" s="29" t="s">
        <v>4363</v>
      </c>
    </row>
    <row r="1730" spans="1:5" x14ac:dyDescent="0.25">
      <c r="A1730" s="84">
        <v>1733</v>
      </c>
      <c r="B1730" s="1">
        <v>33</v>
      </c>
      <c r="C1730" s="2">
        <v>43608</v>
      </c>
      <c r="D1730" s="85" t="s">
        <v>693</v>
      </c>
      <c r="E1730" s="29" t="s">
        <v>4332</v>
      </c>
    </row>
    <row r="1731" spans="1:5" x14ac:dyDescent="0.25">
      <c r="A1731" s="84">
        <v>1734</v>
      </c>
      <c r="B1731" s="1">
        <v>34</v>
      </c>
      <c r="C1731" s="2">
        <v>43608</v>
      </c>
      <c r="D1731" s="85" t="s">
        <v>693</v>
      </c>
      <c r="E1731" s="29" t="s">
        <v>4364</v>
      </c>
    </row>
    <row r="1732" spans="1:5" ht="25.5" x14ac:dyDescent="0.25">
      <c r="A1732" s="84">
        <v>1735</v>
      </c>
      <c r="B1732" s="1">
        <v>35</v>
      </c>
      <c r="C1732" s="2">
        <v>43608</v>
      </c>
      <c r="D1732" s="85" t="s">
        <v>693</v>
      </c>
      <c r="E1732" s="29" t="s">
        <v>4365</v>
      </c>
    </row>
    <row r="1733" spans="1:5" x14ac:dyDescent="0.25">
      <c r="A1733" s="84">
        <v>1736</v>
      </c>
      <c r="B1733" s="1">
        <v>36</v>
      </c>
      <c r="C1733" s="2">
        <v>43608</v>
      </c>
      <c r="D1733" s="85" t="s">
        <v>693</v>
      </c>
      <c r="E1733" s="29" t="s">
        <v>4366</v>
      </c>
    </row>
    <row r="1734" spans="1:5" ht="25.5" x14ac:dyDescent="0.25">
      <c r="A1734" s="84">
        <v>1737</v>
      </c>
      <c r="B1734" s="1">
        <v>37</v>
      </c>
      <c r="C1734" s="2">
        <v>43609</v>
      </c>
      <c r="D1734" s="85" t="s">
        <v>693</v>
      </c>
      <c r="E1734" s="29" t="s">
        <v>4367</v>
      </c>
    </row>
    <row r="1735" spans="1:5" ht="25.5" x14ac:dyDescent="0.25">
      <c r="A1735" s="84">
        <v>1738</v>
      </c>
      <c r="B1735" s="1">
        <v>1</v>
      </c>
      <c r="C1735" s="2">
        <v>43619</v>
      </c>
      <c r="D1735" s="85" t="s">
        <v>693</v>
      </c>
      <c r="E1735" s="29" t="s">
        <v>4368</v>
      </c>
    </row>
    <row r="1736" spans="1:5" x14ac:dyDescent="0.25">
      <c r="A1736" s="84">
        <v>1739</v>
      </c>
      <c r="B1736" s="1">
        <v>2</v>
      </c>
      <c r="C1736" s="2">
        <v>43619</v>
      </c>
      <c r="D1736" s="85" t="s">
        <v>693</v>
      </c>
      <c r="E1736" s="29" t="s">
        <v>4369</v>
      </c>
    </row>
    <row r="1737" spans="1:5" x14ac:dyDescent="0.25">
      <c r="A1737" s="84">
        <v>1740</v>
      </c>
      <c r="B1737" s="1">
        <v>3</v>
      </c>
      <c r="C1737" s="2">
        <v>43619</v>
      </c>
      <c r="D1737" s="85" t="s">
        <v>693</v>
      </c>
      <c r="E1737" s="29" t="s">
        <v>4370</v>
      </c>
    </row>
    <row r="1738" spans="1:5" ht="25.5" x14ac:dyDescent="0.25">
      <c r="A1738" s="84">
        <v>1741</v>
      </c>
      <c r="B1738" s="1">
        <v>4</v>
      </c>
      <c r="C1738" s="2">
        <v>43619</v>
      </c>
      <c r="D1738" s="85" t="s">
        <v>693</v>
      </c>
      <c r="E1738" s="29" t="s">
        <v>4371</v>
      </c>
    </row>
    <row r="1739" spans="1:5" x14ac:dyDescent="0.25">
      <c r="A1739" s="84">
        <v>1742</v>
      </c>
      <c r="B1739" s="1">
        <v>5</v>
      </c>
      <c r="C1739" s="2">
        <v>43622</v>
      </c>
      <c r="D1739" s="85" t="s">
        <v>693</v>
      </c>
      <c r="E1739" s="29" t="s">
        <v>4372</v>
      </c>
    </row>
    <row r="1740" spans="1:5" x14ac:dyDescent="0.25">
      <c r="A1740" s="84">
        <v>1743</v>
      </c>
      <c r="B1740" s="1">
        <v>6</v>
      </c>
      <c r="C1740" s="2">
        <v>43623</v>
      </c>
      <c r="D1740" s="85" t="s">
        <v>693</v>
      </c>
      <c r="E1740" s="29" t="s">
        <v>4373</v>
      </c>
    </row>
    <row r="1741" spans="1:5" ht="25.5" x14ac:dyDescent="0.25">
      <c r="A1741" s="84">
        <v>1744</v>
      </c>
      <c r="B1741" s="1">
        <v>7</v>
      </c>
      <c r="C1741" s="2">
        <v>43623</v>
      </c>
      <c r="D1741" s="85" t="s">
        <v>693</v>
      </c>
      <c r="E1741" s="29" t="s">
        <v>4374</v>
      </c>
    </row>
    <row r="1742" spans="1:5" x14ac:dyDescent="0.25">
      <c r="A1742" s="84">
        <v>1745</v>
      </c>
      <c r="B1742" s="1">
        <v>8</v>
      </c>
      <c r="C1742" s="2">
        <v>43626</v>
      </c>
      <c r="D1742" s="85" t="s">
        <v>693</v>
      </c>
      <c r="E1742" s="29" t="s">
        <v>4375</v>
      </c>
    </row>
    <row r="1743" spans="1:5" x14ac:dyDescent="0.25">
      <c r="A1743" s="84">
        <v>1746</v>
      </c>
      <c r="B1743" s="1">
        <v>9</v>
      </c>
      <c r="C1743" s="2">
        <v>43626</v>
      </c>
      <c r="D1743" s="85" t="s">
        <v>693</v>
      </c>
      <c r="E1743" s="29" t="s">
        <v>4376</v>
      </c>
    </row>
    <row r="1744" spans="1:5" x14ac:dyDescent="0.25">
      <c r="A1744" s="84">
        <v>1747</v>
      </c>
      <c r="B1744" s="1">
        <v>10</v>
      </c>
      <c r="C1744" s="2">
        <v>43626</v>
      </c>
      <c r="D1744" s="85" t="s">
        <v>693</v>
      </c>
      <c r="E1744" s="29" t="s">
        <v>4377</v>
      </c>
    </row>
    <row r="1745" spans="1:5" x14ac:dyDescent="0.25">
      <c r="A1745" s="84">
        <v>1748</v>
      </c>
      <c r="B1745" s="1">
        <v>11</v>
      </c>
      <c r="C1745" s="2">
        <v>43626</v>
      </c>
      <c r="D1745" s="85" t="s">
        <v>693</v>
      </c>
      <c r="E1745" s="29" t="s">
        <v>4378</v>
      </c>
    </row>
    <row r="1746" spans="1:5" x14ac:dyDescent="0.25">
      <c r="A1746" s="84">
        <v>1749</v>
      </c>
      <c r="B1746" s="1">
        <v>12</v>
      </c>
      <c r="C1746" s="2">
        <v>43629</v>
      </c>
      <c r="D1746" s="85" t="s">
        <v>693</v>
      </c>
      <c r="E1746" s="29" t="s">
        <v>4379</v>
      </c>
    </row>
    <row r="1747" spans="1:5" ht="25.5" x14ac:dyDescent="0.25">
      <c r="A1747" s="84">
        <v>1750</v>
      </c>
      <c r="B1747" s="1">
        <v>13</v>
      </c>
      <c r="C1747" s="2">
        <v>43629</v>
      </c>
      <c r="D1747" s="85" t="s">
        <v>693</v>
      </c>
      <c r="E1747" s="29" t="s">
        <v>4380</v>
      </c>
    </row>
    <row r="1748" spans="1:5" x14ac:dyDescent="0.25">
      <c r="A1748" s="84">
        <v>1751</v>
      </c>
      <c r="B1748" s="1">
        <v>14</v>
      </c>
      <c r="C1748" s="2">
        <v>43630</v>
      </c>
      <c r="D1748" s="85" t="s">
        <v>693</v>
      </c>
      <c r="E1748" s="29" t="s">
        <v>4381</v>
      </c>
    </row>
    <row r="1749" spans="1:5" x14ac:dyDescent="0.25">
      <c r="A1749" s="84">
        <v>1752</v>
      </c>
      <c r="B1749" s="1">
        <v>15</v>
      </c>
      <c r="C1749" s="2">
        <v>43630</v>
      </c>
      <c r="D1749" s="85" t="s">
        <v>693</v>
      </c>
      <c r="E1749" s="29" t="s">
        <v>4382</v>
      </c>
    </row>
    <row r="1750" spans="1:5" x14ac:dyDescent="0.25">
      <c r="A1750" s="84">
        <v>1753</v>
      </c>
      <c r="B1750" s="1">
        <v>16</v>
      </c>
      <c r="C1750" s="2">
        <v>43630</v>
      </c>
      <c r="D1750" s="85" t="s">
        <v>693</v>
      </c>
      <c r="E1750" s="29" t="s">
        <v>4383</v>
      </c>
    </row>
    <row r="1751" spans="1:5" ht="25.5" x14ac:dyDescent="0.25">
      <c r="A1751" s="84">
        <v>1754</v>
      </c>
      <c r="B1751" s="1">
        <v>17</v>
      </c>
      <c r="C1751" s="2">
        <v>43630</v>
      </c>
      <c r="D1751" s="85" t="s">
        <v>693</v>
      </c>
      <c r="E1751" s="29" t="s">
        <v>4384</v>
      </c>
    </row>
    <row r="1752" spans="1:5" x14ac:dyDescent="0.25">
      <c r="A1752" s="84">
        <v>1755</v>
      </c>
      <c r="B1752" s="1">
        <v>18</v>
      </c>
      <c r="C1752" s="2">
        <v>43630</v>
      </c>
      <c r="D1752" s="85" t="s">
        <v>693</v>
      </c>
      <c r="E1752" s="29" t="s">
        <v>4385</v>
      </c>
    </row>
    <row r="1753" spans="1:5" ht="25.5" x14ac:dyDescent="0.25">
      <c r="A1753" s="84">
        <v>1756</v>
      </c>
      <c r="B1753" s="1">
        <v>19</v>
      </c>
      <c r="C1753" s="2">
        <v>43630</v>
      </c>
      <c r="D1753" s="85" t="s">
        <v>693</v>
      </c>
      <c r="E1753" s="29" t="s">
        <v>4386</v>
      </c>
    </row>
    <row r="1754" spans="1:5" ht="25.5" x14ac:dyDescent="0.25">
      <c r="A1754" s="84">
        <v>1757</v>
      </c>
      <c r="B1754" s="1">
        <v>20</v>
      </c>
      <c r="C1754" s="2">
        <v>43632</v>
      </c>
      <c r="D1754" s="85" t="s">
        <v>693</v>
      </c>
      <c r="E1754" s="29" t="s">
        <v>4387</v>
      </c>
    </row>
    <row r="1755" spans="1:5" ht="25.5" x14ac:dyDescent="0.25">
      <c r="A1755" s="84">
        <v>1758</v>
      </c>
      <c r="B1755" s="1">
        <v>21</v>
      </c>
      <c r="C1755" s="2">
        <v>43632</v>
      </c>
      <c r="D1755" s="85" t="s">
        <v>693</v>
      </c>
      <c r="E1755" s="29" t="s">
        <v>4388</v>
      </c>
    </row>
    <row r="1756" spans="1:5" x14ac:dyDescent="0.25">
      <c r="A1756" s="84">
        <v>1759</v>
      </c>
      <c r="B1756" s="1">
        <v>22</v>
      </c>
      <c r="C1756" s="2">
        <v>43632</v>
      </c>
      <c r="D1756" s="85" t="s">
        <v>693</v>
      </c>
      <c r="E1756" s="29" t="s">
        <v>4389</v>
      </c>
    </row>
    <row r="1757" spans="1:5" x14ac:dyDescent="0.25">
      <c r="A1757" s="84">
        <v>1760</v>
      </c>
      <c r="B1757" s="1">
        <v>23</v>
      </c>
      <c r="C1757" s="2">
        <v>43633</v>
      </c>
      <c r="D1757" s="85" t="s">
        <v>693</v>
      </c>
      <c r="E1757" s="29" t="s">
        <v>4390</v>
      </c>
    </row>
    <row r="1758" spans="1:5" x14ac:dyDescent="0.25">
      <c r="A1758" s="84">
        <v>1761</v>
      </c>
      <c r="B1758" s="1">
        <v>24</v>
      </c>
      <c r="C1758" s="2">
        <v>43633</v>
      </c>
      <c r="D1758" s="85" t="s">
        <v>693</v>
      </c>
      <c r="E1758" s="29" t="s">
        <v>4391</v>
      </c>
    </row>
    <row r="1759" spans="1:5" ht="25.5" x14ac:dyDescent="0.25">
      <c r="A1759" s="84">
        <v>1762</v>
      </c>
      <c r="B1759" s="1">
        <v>25</v>
      </c>
      <c r="C1759" s="2">
        <v>43634</v>
      </c>
      <c r="D1759" s="85" t="s">
        <v>693</v>
      </c>
      <c r="E1759" s="29" t="s">
        <v>4392</v>
      </c>
    </row>
    <row r="1760" spans="1:5" x14ac:dyDescent="0.25">
      <c r="A1760" s="84">
        <v>1763</v>
      </c>
      <c r="B1760" s="1">
        <v>26</v>
      </c>
      <c r="C1760" s="2">
        <v>43634</v>
      </c>
      <c r="D1760" s="85" t="s">
        <v>693</v>
      </c>
      <c r="E1760" s="29" t="s">
        <v>4393</v>
      </c>
    </row>
    <row r="1761" spans="1:5" x14ac:dyDescent="0.25">
      <c r="A1761" s="84">
        <v>1764</v>
      </c>
      <c r="B1761" s="1">
        <v>27</v>
      </c>
      <c r="C1761" s="2">
        <v>43634</v>
      </c>
      <c r="D1761" s="85" t="s">
        <v>693</v>
      </c>
      <c r="E1761" s="29" t="s">
        <v>4394</v>
      </c>
    </row>
    <row r="1762" spans="1:5" ht="25.5" x14ac:dyDescent="0.25">
      <c r="A1762" s="84">
        <v>1765</v>
      </c>
      <c r="B1762" s="1">
        <v>28</v>
      </c>
      <c r="C1762" s="2">
        <v>43635</v>
      </c>
      <c r="D1762" s="85" t="s">
        <v>693</v>
      </c>
      <c r="E1762" s="29" t="s">
        <v>4395</v>
      </c>
    </row>
    <row r="1763" spans="1:5" ht="25.5" x14ac:dyDescent="0.25">
      <c r="A1763" s="84">
        <v>1766</v>
      </c>
      <c r="B1763" s="1">
        <v>29</v>
      </c>
      <c r="C1763" s="2">
        <v>43635</v>
      </c>
      <c r="D1763" s="85" t="s">
        <v>693</v>
      </c>
      <c r="E1763" s="29" t="s">
        <v>4396</v>
      </c>
    </row>
    <row r="1764" spans="1:5" x14ac:dyDescent="0.25">
      <c r="A1764" s="84">
        <v>1767</v>
      </c>
      <c r="B1764" s="1">
        <v>30</v>
      </c>
      <c r="C1764" s="2">
        <v>43635</v>
      </c>
      <c r="D1764" s="85" t="s">
        <v>693</v>
      </c>
      <c r="E1764" s="29" t="s">
        <v>4397</v>
      </c>
    </row>
    <row r="1765" spans="1:5" x14ac:dyDescent="0.25">
      <c r="A1765" s="84">
        <v>1768</v>
      </c>
      <c r="B1765" s="1">
        <v>31</v>
      </c>
      <c r="C1765" s="2">
        <v>43635</v>
      </c>
      <c r="D1765" s="85" t="s">
        <v>693</v>
      </c>
      <c r="E1765" s="29" t="s">
        <v>4398</v>
      </c>
    </row>
    <row r="1766" spans="1:5" x14ac:dyDescent="0.25">
      <c r="A1766" s="84">
        <v>1769</v>
      </c>
      <c r="B1766" s="1">
        <v>32</v>
      </c>
      <c r="C1766" s="2">
        <v>43636</v>
      </c>
      <c r="D1766" s="85" t="s">
        <v>693</v>
      </c>
      <c r="E1766" s="29" t="s">
        <v>4377</v>
      </c>
    </row>
    <row r="1767" spans="1:5" x14ac:dyDescent="0.25">
      <c r="A1767" s="84">
        <v>1770</v>
      </c>
      <c r="B1767" s="1">
        <v>33</v>
      </c>
      <c r="C1767" s="2">
        <v>43636</v>
      </c>
      <c r="D1767" s="85" t="s">
        <v>693</v>
      </c>
      <c r="E1767" s="29" t="s">
        <v>4399</v>
      </c>
    </row>
    <row r="1768" spans="1:5" ht="25.5" x14ac:dyDescent="0.25">
      <c r="A1768" s="84">
        <v>1771</v>
      </c>
      <c r="B1768" s="1">
        <v>34</v>
      </c>
      <c r="C1768" s="2">
        <v>43636</v>
      </c>
      <c r="D1768" s="85" t="s">
        <v>693</v>
      </c>
      <c r="E1768" s="29" t="s">
        <v>4374</v>
      </c>
    </row>
    <row r="1769" spans="1:5" ht="25.5" x14ac:dyDescent="0.25">
      <c r="A1769" s="84">
        <v>1772</v>
      </c>
      <c r="B1769" s="1">
        <v>35</v>
      </c>
      <c r="C1769" s="2">
        <v>43636</v>
      </c>
      <c r="D1769" s="85" t="s">
        <v>693</v>
      </c>
      <c r="E1769" s="29" t="s">
        <v>4400</v>
      </c>
    </row>
    <row r="1770" spans="1:5" x14ac:dyDescent="0.25">
      <c r="A1770" s="84">
        <v>1773</v>
      </c>
      <c r="B1770" s="1">
        <v>36</v>
      </c>
      <c r="C1770" s="2">
        <v>43636</v>
      </c>
      <c r="D1770" s="85" t="s">
        <v>693</v>
      </c>
      <c r="E1770" s="29" t="s">
        <v>4401</v>
      </c>
    </row>
    <row r="1771" spans="1:5" x14ac:dyDescent="0.25">
      <c r="A1771" s="84">
        <v>1774</v>
      </c>
      <c r="B1771" s="1">
        <v>37</v>
      </c>
      <c r="C1771" s="2">
        <v>43636</v>
      </c>
      <c r="D1771" s="85" t="s">
        <v>693</v>
      </c>
      <c r="E1771" s="29" t="s">
        <v>4402</v>
      </c>
    </row>
    <row r="1772" spans="1:5" x14ac:dyDescent="0.25">
      <c r="A1772" s="84">
        <v>1775</v>
      </c>
      <c r="B1772" s="1">
        <v>38</v>
      </c>
      <c r="C1772" s="2">
        <v>43636</v>
      </c>
      <c r="D1772" s="85" t="s">
        <v>693</v>
      </c>
      <c r="E1772" s="29" t="s">
        <v>4403</v>
      </c>
    </row>
    <row r="1773" spans="1:5" ht="25.5" x14ac:dyDescent="0.25">
      <c r="A1773" s="84">
        <v>1776</v>
      </c>
      <c r="B1773" s="1">
        <v>39</v>
      </c>
      <c r="C1773" s="2">
        <v>43636</v>
      </c>
      <c r="D1773" s="85" t="s">
        <v>693</v>
      </c>
      <c r="E1773" s="29" t="s">
        <v>4404</v>
      </c>
    </row>
    <row r="1774" spans="1:5" ht="25.5" x14ac:dyDescent="0.25">
      <c r="A1774" s="84">
        <v>1777</v>
      </c>
      <c r="B1774" s="1">
        <v>40</v>
      </c>
      <c r="C1774" s="2">
        <v>43636</v>
      </c>
      <c r="D1774" s="85" t="s">
        <v>693</v>
      </c>
      <c r="E1774" s="29" t="s">
        <v>4405</v>
      </c>
    </row>
    <row r="1775" spans="1:5" x14ac:dyDescent="0.25">
      <c r="A1775" s="84">
        <v>1778</v>
      </c>
      <c r="B1775" s="1">
        <v>1</v>
      </c>
      <c r="C1775" s="2">
        <v>43647</v>
      </c>
      <c r="D1775" s="85" t="s">
        <v>693</v>
      </c>
      <c r="E1775" s="29" t="s">
        <v>4406</v>
      </c>
    </row>
    <row r="1776" spans="1:5" ht="25.5" x14ac:dyDescent="0.25">
      <c r="A1776" s="84">
        <v>1779</v>
      </c>
      <c r="B1776" s="1">
        <v>2</v>
      </c>
      <c r="C1776" s="2">
        <v>43647</v>
      </c>
      <c r="D1776" s="85" t="s">
        <v>693</v>
      </c>
      <c r="E1776" s="29" t="s">
        <v>4407</v>
      </c>
    </row>
    <row r="1777" spans="1:5" x14ac:dyDescent="0.25">
      <c r="A1777" s="84">
        <v>1780</v>
      </c>
      <c r="B1777" s="1">
        <v>3</v>
      </c>
      <c r="C1777" s="2">
        <v>43647</v>
      </c>
      <c r="D1777" s="85" t="s">
        <v>693</v>
      </c>
      <c r="E1777" s="29" t="s">
        <v>4408</v>
      </c>
    </row>
    <row r="1778" spans="1:5" x14ac:dyDescent="0.25">
      <c r="A1778" s="84">
        <v>1781</v>
      </c>
      <c r="B1778" s="1">
        <v>4</v>
      </c>
      <c r="C1778" s="2">
        <v>43647</v>
      </c>
      <c r="D1778" s="85" t="s">
        <v>693</v>
      </c>
      <c r="E1778" s="29" t="s">
        <v>4409</v>
      </c>
    </row>
    <row r="1779" spans="1:5" x14ac:dyDescent="0.25">
      <c r="A1779" s="84">
        <v>1782</v>
      </c>
      <c r="B1779" s="1">
        <v>5</v>
      </c>
      <c r="C1779" s="2">
        <v>43648</v>
      </c>
      <c r="D1779" s="85" t="s">
        <v>693</v>
      </c>
      <c r="E1779" s="29" t="s">
        <v>4410</v>
      </c>
    </row>
    <row r="1780" spans="1:5" x14ac:dyDescent="0.25">
      <c r="A1780" s="84">
        <v>1783</v>
      </c>
      <c r="B1780" s="1">
        <v>6</v>
      </c>
      <c r="C1780" s="2">
        <v>43648</v>
      </c>
      <c r="D1780" s="85" t="s">
        <v>693</v>
      </c>
      <c r="E1780" s="29" t="s">
        <v>4411</v>
      </c>
    </row>
    <row r="1781" spans="1:5" x14ac:dyDescent="0.25">
      <c r="A1781" s="84">
        <v>1784</v>
      </c>
      <c r="B1781" s="1">
        <v>7</v>
      </c>
      <c r="C1781" s="2">
        <v>43648</v>
      </c>
      <c r="D1781" s="85" t="s">
        <v>693</v>
      </c>
      <c r="E1781" s="29" t="s">
        <v>4412</v>
      </c>
    </row>
    <row r="1782" spans="1:5" ht="25.5" x14ac:dyDescent="0.25">
      <c r="A1782" s="84">
        <v>1785</v>
      </c>
      <c r="B1782" s="1">
        <v>8</v>
      </c>
      <c r="C1782" s="2">
        <v>43648</v>
      </c>
      <c r="D1782" s="85" t="s">
        <v>693</v>
      </c>
      <c r="E1782" s="29" t="s">
        <v>4413</v>
      </c>
    </row>
    <row r="1783" spans="1:5" ht="25.5" x14ac:dyDescent="0.25">
      <c r="A1783" s="84">
        <v>1786</v>
      </c>
      <c r="B1783" s="1">
        <v>9</v>
      </c>
      <c r="C1783" s="2">
        <v>43649</v>
      </c>
      <c r="D1783" s="85" t="s">
        <v>693</v>
      </c>
      <c r="E1783" s="29" t="s">
        <v>4414</v>
      </c>
    </row>
    <row r="1784" spans="1:5" x14ac:dyDescent="0.25">
      <c r="A1784" s="84">
        <v>1787</v>
      </c>
      <c r="B1784" s="1">
        <v>10</v>
      </c>
      <c r="C1784" s="2">
        <v>43649</v>
      </c>
      <c r="D1784" s="85" t="s">
        <v>693</v>
      </c>
      <c r="E1784" s="29" t="s">
        <v>4415</v>
      </c>
    </row>
    <row r="1785" spans="1:5" x14ac:dyDescent="0.25">
      <c r="A1785" s="84">
        <v>1788</v>
      </c>
      <c r="B1785" s="1">
        <v>11</v>
      </c>
      <c r="C1785" s="2">
        <v>43654</v>
      </c>
      <c r="D1785" s="85" t="s">
        <v>693</v>
      </c>
      <c r="E1785" s="29" t="s">
        <v>4416</v>
      </c>
    </row>
    <row r="1786" spans="1:5" x14ac:dyDescent="0.25">
      <c r="A1786" s="84">
        <v>1789</v>
      </c>
      <c r="B1786" s="1">
        <v>12</v>
      </c>
      <c r="C1786" s="2">
        <v>43654</v>
      </c>
      <c r="D1786" s="85" t="s">
        <v>693</v>
      </c>
      <c r="E1786" s="29" t="s">
        <v>4417</v>
      </c>
    </row>
    <row r="1787" spans="1:5" x14ac:dyDescent="0.25">
      <c r="A1787" s="84">
        <v>1790</v>
      </c>
      <c r="B1787" s="1">
        <v>13</v>
      </c>
      <c r="C1787" s="2">
        <v>43647</v>
      </c>
      <c r="D1787" s="85" t="s">
        <v>693</v>
      </c>
      <c r="E1787" s="29" t="s">
        <v>4418</v>
      </c>
    </row>
    <row r="1788" spans="1:5" x14ac:dyDescent="0.25">
      <c r="A1788" s="84">
        <v>1791</v>
      </c>
      <c r="B1788" s="1">
        <v>14</v>
      </c>
      <c r="C1788" s="2">
        <v>43649</v>
      </c>
      <c r="D1788" s="85" t="s">
        <v>693</v>
      </c>
      <c r="E1788" s="29" t="s">
        <v>4419</v>
      </c>
    </row>
    <row r="1789" spans="1:5" x14ac:dyDescent="0.25">
      <c r="A1789" s="84">
        <v>1792</v>
      </c>
      <c r="B1789" s="1">
        <v>15</v>
      </c>
      <c r="C1789" s="2">
        <v>43647</v>
      </c>
      <c r="D1789" s="85" t="s">
        <v>693</v>
      </c>
      <c r="E1789" s="29" t="s">
        <v>4420</v>
      </c>
    </row>
    <row r="1790" spans="1:5" x14ac:dyDescent="0.25">
      <c r="A1790" s="84">
        <v>1793</v>
      </c>
      <c r="B1790" s="1">
        <v>16</v>
      </c>
      <c r="C1790" s="2">
        <v>43651</v>
      </c>
      <c r="D1790" s="85" t="s">
        <v>693</v>
      </c>
      <c r="E1790" s="29" t="s">
        <v>4421</v>
      </c>
    </row>
    <row r="1791" spans="1:5" ht="25.5" x14ac:dyDescent="0.25">
      <c r="A1791" s="84">
        <v>1794</v>
      </c>
      <c r="B1791" s="1">
        <v>17</v>
      </c>
      <c r="C1791" s="2">
        <v>43655</v>
      </c>
      <c r="D1791" s="85" t="s">
        <v>693</v>
      </c>
      <c r="E1791" s="29" t="s">
        <v>4422</v>
      </c>
    </row>
    <row r="1792" spans="1:5" x14ac:dyDescent="0.25">
      <c r="A1792" s="84">
        <v>1795</v>
      </c>
      <c r="B1792" s="1">
        <v>18</v>
      </c>
      <c r="C1792" s="2">
        <v>43655</v>
      </c>
      <c r="D1792" s="85" t="s">
        <v>693</v>
      </c>
      <c r="E1792" s="29" t="s">
        <v>4423</v>
      </c>
    </row>
    <row r="1793" spans="1:5" x14ac:dyDescent="0.25">
      <c r="A1793" s="84">
        <v>1796</v>
      </c>
      <c r="B1793" s="1">
        <v>19</v>
      </c>
      <c r="C1793" s="2">
        <v>43655</v>
      </c>
      <c r="D1793" s="85" t="s">
        <v>693</v>
      </c>
      <c r="E1793" s="29" t="s">
        <v>4424</v>
      </c>
    </row>
    <row r="1794" spans="1:5" x14ac:dyDescent="0.25">
      <c r="A1794" s="84">
        <v>1797</v>
      </c>
      <c r="B1794" s="1">
        <v>20</v>
      </c>
      <c r="C1794" s="2">
        <v>43660</v>
      </c>
      <c r="D1794" s="85" t="s">
        <v>693</v>
      </c>
      <c r="E1794" s="29" t="s">
        <v>4425</v>
      </c>
    </row>
    <row r="1795" spans="1:5" x14ac:dyDescent="0.25">
      <c r="A1795" s="84">
        <v>1798</v>
      </c>
      <c r="B1795" s="1">
        <v>21</v>
      </c>
      <c r="C1795" s="2">
        <v>43659</v>
      </c>
      <c r="D1795" s="85" t="s">
        <v>693</v>
      </c>
      <c r="E1795" s="29" t="s">
        <v>4426</v>
      </c>
    </row>
    <row r="1796" spans="1:5" x14ac:dyDescent="0.25">
      <c r="A1796" s="84">
        <v>1799</v>
      </c>
      <c r="B1796" s="1">
        <v>22</v>
      </c>
      <c r="C1796" s="2">
        <v>43658</v>
      </c>
      <c r="D1796" s="85" t="s">
        <v>693</v>
      </c>
      <c r="E1796" s="29" t="s">
        <v>4427</v>
      </c>
    </row>
    <row r="1797" spans="1:5" x14ac:dyDescent="0.25">
      <c r="A1797" s="84">
        <v>1800</v>
      </c>
      <c r="B1797" s="1">
        <v>23</v>
      </c>
      <c r="C1797" s="2">
        <v>43658</v>
      </c>
      <c r="D1797" s="85" t="s">
        <v>693</v>
      </c>
      <c r="E1797" s="29" t="s">
        <v>4428</v>
      </c>
    </row>
    <row r="1798" spans="1:5" x14ac:dyDescent="0.25">
      <c r="A1798" s="84">
        <v>1801</v>
      </c>
      <c r="B1798" s="1">
        <v>24</v>
      </c>
      <c r="C1798" s="2">
        <v>43658</v>
      </c>
      <c r="D1798" s="85" t="s">
        <v>693</v>
      </c>
      <c r="E1798" s="29" t="s">
        <v>4429</v>
      </c>
    </row>
    <row r="1799" spans="1:5" x14ac:dyDescent="0.25">
      <c r="A1799" s="84">
        <v>1802</v>
      </c>
      <c r="B1799" s="1">
        <v>25</v>
      </c>
      <c r="C1799" s="2">
        <v>43658</v>
      </c>
      <c r="D1799" s="85" t="s">
        <v>693</v>
      </c>
      <c r="E1799" s="29" t="s">
        <v>4430</v>
      </c>
    </row>
    <row r="1800" spans="1:5" x14ac:dyDescent="0.25">
      <c r="A1800" s="84">
        <v>1803</v>
      </c>
      <c r="B1800" s="1">
        <v>26</v>
      </c>
      <c r="C1800" s="2">
        <v>43658</v>
      </c>
      <c r="D1800" s="85" t="s">
        <v>693</v>
      </c>
      <c r="E1800" s="29" t="s">
        <v>4431</v>
      </c>
    </row>
    <row r="1801" spans="1:5" x14ac:dyDescent="0.25">
      <c r="A1801" s="84">
        <v>1804</v>
      </c>
      <c r="B1801" s="1">
        <v>27</v>
      </c>
      <c r="C1801" s="2">
        <v>43658</v>
      </c>
      <c r="D1801" s="85" t="s">
        <v>693</v>
      </c>
      <c r="E1801" s="29" t="s">
        <v>4432</v>
      </c>
    </row>
    <row r="1802" spans="1:5" x14ac:dyDescent="0.25">
      <c r="A1802" s="84">
        <v>1805</v>
      </c>
      <c r="B1802" s="1">
        <v>28</v>
      </c>
      <c r="C1802" s="2">
        <v>43658</v>
      </c>
      <c r="D1802" s="85" t="s">
        <v>693</v>
      </c>
      <c r="E1802" s="29" t="s">
        <v>4433</v>
      </c>
    </row>
    <row r="1803" spans="1:5" ht="25.5" x14ac:dyDescent="0.25">
      <c r="A1803" s="84">
        <v>1806</v>
      </c>
      <c r="B1803" s="1">
        <v>29</v>
      </c>
      <c r="C1803" s="2">
        <v>43658</v>
      </c>
      <c r="D1803" s="85" t="s">
        <v>693</v>
      </c>
      <c r="E1803" s="29" t="s">
        <v>4434</v>
      </c>
    </row>
    <row r="1804" spans="1:5" x14ac:dyDescent="0.25">
      <c r="A1804" s="84">
        <v>1807</v>
      </c>
      <c r="B1804" s="1">
        <v>30</v>
      </c>
      <c r="C1804" s="2">
        <v>43653</v>
      </c>
      <c r="D1804" s="85" t="s">
        <v>693</v>
      </c>
      <c r="E1804" s="29" t="s">
        <v>4435</v>
      </c>
    </row>
    <row r="1805" spans="1:5" x14ac:dyDescent="0.25">
      <c r="A1805" s="84">
        <v>1808</v>
      </c>
      <c r="B1805" s="1">
        <v>31</v>
      </c>
      <c r="C1805" s="2">
        <v>43662</v>
      </c>
      <c r="D1805" s="85" t="s">
        <v>693</v>
      </c>
      <c r="E1805" s="29" t="s">
        <v>4436</v>
      </c>
    </row>
    <row r="1806" spans="1:5" x14ac:dyDescent="0.25">
      <c r="A1806" s="84">
        <v>1809</v>
      </c>
      <c r="B1806" s="1">
        <v>32</v>
      </c>
      <c r="C1806" s="2">
        <v>43658</v>
      </c>
      <c r="D1806" s="85" t="s">
        <v>693</v>
      </c>
      <c r="E1806" s="29" t="s">
        <v>4437</v>
      </c>
    </row>
    <row r="1807" spans="1:5" x14ac:dyDescent="0.25">
      <c r="A1807" s="84">
        <v>1810</v>
      </c>
      <c r="B1807" s="1">
        <v>33</v>
      </c>
      <c r="C1807" s="2">
        <v>43658</v>
      </c>
      <c r="D1807" s="85" t="s">
        <v>693</v>
      </c>
      <c r="E1807" s="29" t="s">
        <v>4438</v>
      </c>
    </row>
    <row r="1808" spans="1:5" x14ac:dyDescent="0.25">
      <c r="A1808" s="84">
        <v>1811</v>
      </c>
      <c r="B1808" s="1">
        <v>34</v>
      </c>
      <c r="C1808" s="2">
        <v>43658</v>
      </c>
      <c r="D1808" s="85" t="s">
        <v>693</v>
      </c>
      <c r="E1808" s="29" t="s">
        <v>4439</v>
      </c>
    </row>
    <row r="1809" spans="1:5" x14ac:dyDescent="0.25">
      <c r="A1809" s="84">
        <v>1812</v>
      </c>
      <c r="B1809" s="1">
        <v>35</v>
      </c>
      <c r="C1809" s="2">
        <v>43664</v>
      </c>
      <c r="D1809" s="85" t="s">
        <v>693</v>
      </c>
      <c r="E1809" s="29" t="s">
        <v>4440</v>
      </c>
    </row>
    <row r="1810" spans="1:5" x14ac:dyDescent="0.25">
      <c r="A1810" s="84">
        <v>1813</v>
      </c>
      <c r="B1810" s="1">
        <v>36</v>
      </c>
      <c r="C1810" s="2">
        <v>43664</v>
      </c>
      <c r="D1810" s="85" t="s">
        <v>693</v>
      </c>
      <c r="E1810" s="29" t="s">
        <v>4441</v>
      </c>
    </row>
    <row r="1811" spans="1:5" ht="25.5" x14ac:dyDescent="0.25">
      <c r="A1811" s="84">
        <v>1814</v>
      </c>
      <c r="B1811" s="1">
        <v>37</v>
      </c>
      <c r="C1811" s="2">
        <v>43665</v>
      </c>
      <c r="D1811" s="85" t="s">
        <v>693</v>
      </c>
      <c r="E1811" s="29" t="s">
        <v>4442</v>
      </c>
    </row>
    <row r="1812" spans="1:5" ht="25.5" x14ac:dyDescent="0.25">
      <c r="A1812" s="84">
        <v>1815</v>
      </c>
      <c r="B1812" s="1">
        <v>38</v>
      </c>
      <c r="C1812" s="2">
        <v>43664</v>
      </c>
      <c r="D1812" s="85" t="s">
        <v>693</v>
      </c>
      <c r="E1812" s="29" t="s">
        <v>4443</v>
      </c>
    </row>
    <row r="1813" spans="1:5" x14ac:dyDescent="0.25">
      <c r="A1813" s="84">
        <v>1816</v>
      </c>
      <c r="B1813" s="1">
        <v>39</v>
      </c>
      <c r="C1813" s="2">
        <v>43665</v>
      </c>
      <c r="D1813" s="85" t="s">
        <v>693</v>
      </c>
      <c r="E1813" s="29" t="s">
        <v>4444</v>
      </c>
    </row>
    <row r="1814" spans="1:5" x14ac:dyDescent="0.25">
      <c r="A1814" s="84">
        <v>1817</v>
      </c>
      <c r="B1814" s="1">
        <v>40</v>
      </c>
      <c r="C1814" s="2">
        <v>43669</v>
      </c>
      <c r="D1814" s="85" t="s">
        <v>693</v>
      </c>
      <c r="E1814" s="29" t="s">
        <v>4445</v>
      </c>
    </row>
    <row r="1815" spans="1:5" x14ac:dyDescent="0.25">
      <c r="A1815" s="84">
        <v>1818</v>
      </c>
      <c r="B1815" s="1">
        <v>41</v>
      </c>
      <c r="C1815" s="2">
        <v>43669</v>
      </c>
      <c r="D1815" s="85" t="s">
        <v>693</v>
      </c>
      <c r="E1815" s="29" t="s">
        <v>4446</v>
      </c>
    </row>
    <row r="1816" spans="1:5" x14ac:dyDescent="0.25">
      <c r="A1816" s="84">
        <v>1819</v>
      </c>
      <c r="B1816" s="1">
        <v>1</v>
      </c>
      <c r="C1816" s="2">
        <v>43682</v>
      </c>
      <c r="D1816" s="85" t="s">
        <v>693</v>
      </c>
      <c r="E1816" s="29" t="s">
        <v>4447</v>
      </c>
    </row>
    <row r="1817" spans="1:5" ht="25.5" x14ac:dyDescent="0.25">
      <c r="A1817" s="84">
        <v>1820</v>
      </c>
      <c r="B1817" s="1">
        <v>2</v>
      </c>
      <c r="C1817" s="2">
        <v>43682</v>
      </c>
      <c r="D1817" s="85" t="s">
        <v>693</v>
      </c>
      <c r="E1817" s="29" t="s">
        <v>4448</v>
      </c>
    </row>
    <row r="1818" spans="1:5" ht="25.5" x14ac:dyDescent="0.25">
      <c r="A1818" s="84">
        <v>1821</v>
      </c>
      <c r="B1818" s="1">
        <v>3</v>
      </c>
      <c r="C1818" s="2">
        <v>43682</v>
      </c>
      <c r="D1818" s="85" t="s">
        <v>693</v>
      </c>
      <c r="E1818" s="29" t="s">
        <v>4449</v>
      </c>
    </row>
    <row r="1819" spans="1:5" ht="25.5" x14ac:dyDescent="0.25">
      <c r="A1819" s="84">
        <v>1822</v>
      </c>
      <c r="B1819" s="1">
        <v>4</v>
      </c>
      <c r="C1819" s="2">
        <v>43683</v>
      </c>
      <c r="D1819" s="85" t="s">
        <v>693</v>
      </c>
      <c r="E1819" s="29" t="s">
        <v>4450</v>
      </c>
    </row>
    <row r="1820" spans="1:5" ht="25.5" x14ac:dyDescent="0.25">
      <c r="A1820" s="84">
        <v>1823</v>
      </c>
      <c r="B1820" s="1">
        <v>5</v>
      </c>
      <c r="C1820" s="2">
        <v>43683</v>
      </c>
      <c r="D1820" s="85" t="s">
        <v>693</v>
      </c>
      <c r="E1820" s="29" t="s">
        <v>4451</v>
      </c>
    </row>
    <row r="1821" spans="1:5" x14ac:dyDescent="0.25">
      <c r="A1821" s="84">
        <v>1824</v>
      </c>
      <c r="B1821" s="1">
        <v>6</v>
      </c>
      <c r="C1821" s="2">
        <v>43684</v>
      </c>
      <c r="D1821" s="85" t="s">
        <v>693</v>
      </c>
      <c r="E1821" s="29" t="s">
        <v>4452</v>
      </c>
    </row>
    <row r="1822" spans="1:5" x14ac:dyDescent="0.25">
      <c r="A1822" s="84">
        <v>1825</v>
      </c>
      <c r="B1822" s="1">
        <v>7</v>
      </c>
      <c r="C1822" s="2">
        <v>43684</v>
      </c>
      <c r="D1822" s="85" t="s">
        <v>693</v>
      </c>
      <c r="E1822" s="29" t="s">
        <v>4453</v>
      </c>
    </row>
    <row r="1823" spans="1:5" ht="25.5" x14ac:dyDescent="0.25">
      <c r="A1823" s="84">
        <v>1826</v>
      </c>
      <c r="B1823" s="1">
        <v>8</v>
      </c>
      <c r="C1823" s="2">
        <v>43685</v>
      </c>
      <c r="D1823" s="85" t="s">
        <v>693</v>
      </c>
      <c r="E1823" s="29" t="s">
        <v>4454</v>
      </c>
    </row>
    <row r="1824" spans="1:5" x14ac:dyDescent="0.25">
      <c r="A1824" s="84">
        <v>1827</v>
      </c>
      <c r="B1824" s="1">
        <v>9</v>
      </c>
      <c r="C1824" s="2">
        <v>43685</v>
      </c>
      <c r="D1824" s="85" t="s">
        <v>693</v>
      </c>
      <c r="E1824" s="29" t="s">
        <v>4455</v>
      </c>
    </row>
    <row r="1825" spans="1:5" ht="25.5" x14ac:dyDescent="0.25">
      <c r="A1825" s="84">
        <v>1828</v>
      </c>
      <c r="B1825" s="1">
        <v>10</v>
      </c>
      <c r="C1825" s="2">
        <v>43686</v>
      </c>
      <c r="D1825" s="85" t="s">
        <v>693</v>
      </c>
      <c r="E1825" s="29" t="s">
        <v>4456</v>
      </c>
    </row>
    <row r="1826" spans="1:5" x14ac:dyDescent="0.25">
      <c r="A1826" s="84">
        <v>1829</v>
      </c>
      <c r="B1826" s="1">
        <v>11</v>
      </c>
      <c r="C1826" s="2">
        <v>43686</v>
      </c>
      <c r="D1826" s="85" t="s">
        <v>693</v>
      </c>
      <c r="E1826" s="29" t="s">
        <v>4457</v>
      </c>
    </row>
    <row r="1827" spans="1:5" x14ac:dyDescent="0.25">
      <c r="A1827" s="84">
        <v>1830</v>
      </c>
      <c r="B1827" s="1">
        <v>12</v>
      </c>
      <c r="C1827" s="2">
        <v>43686</v>
      </c>
      <c r="D1827" s="85" t="s">
        <v>693</v>
      </c>
      <c r="E1827" s="29" t="s">
        <v>4458</v>
      </c>
    </row>
    <row r="1828" spans="1:5" ht="25.5" x14ac:dyDescent="0.25">
      <c r="A1828" s="84">
        <v>1831</v>
      </c>
      <c r="B1828" s="1">
        <v>13</v>
      </c>
      <c r="C1828" s="2">
        <v>43689</v>
      </c>
      <c r="D1828" s="85" t="s">
        <v>693</v>
      </c>
      <c r="E1828" s="29" t="s">
        <v>4459</v>
      </c>
    </row>
    <row r="1829" spans="1:5" x14ac:dyDescent="0.25">
      <c r="A1829" s="84">
        <v>1832</v>
      </c>
      <c r="B1829" s="1">
        <v>14</v>
      </c>
      <c r="C1829" s="2">
        <v>43689</v>
      </c>
      <c r="D1829" s="85" t="s">
        <v>693</v>
      </c>
      <c r="E1829" s="29" t="s">
        <v>4460</v>
      </c>
    </row>
    <row r="1830" spans="1:5" x14ac:dyDescent="0.25">
      <c r="A1830" s="84">
        <v>1833</v>
      </c>
      <c r="B1830" s="1">
        <v>15</v>
      </c>
      <c r="C1830" s="2">
        <v>43690</v>
      </c>
      <c r="D1830" s="85" t="s">
        <v>693</v>
      </c>
      <c r="E1830" s="29" t="s">
        <v>4461</v>
      </c>
    </row>
    <row r="1831" spans="1:5" x14ac:dyDescent="0.25">
      <c r="A1831" s="84">
        <v>1834</v>
      </c>
      <c r="B1831" s="1">
        <v>16</v>
      </c>
      <c r="C1831" s="2">
        <v>43691</v>
      </c>
      <c r="D1831" s="85" t="s">
        <v>693</v>
      </c>
      <c r="E1831" s="29" t="s">
        <v>4462</v>
      </c>
    </row>
    <row r="1832" spans="1:5" x14ac:dyDescent="0.25">
      <c r="A1832" s="84">
        <v>1835</v>
      </c>
      <c r="B1832" s="1">
        <v>17</v>
      </c>
      <c r="C1832" s="2">
        <v>43691</v>
      </c>
      <c r="D1832" s="85" t="s">
        <v>693</v>
      </c>
      <c r="E1832" s="29" t="s">
        <v>4463</v>
      </c>
    </row>
    <row r="1833" spans="1:5" x14ac:dyDescent="0.25">
      <c r="A1833" s="84">
        <v>1836</v>
      </c>
      <c r="B1833" s="1">
        <v>18</v>
      </c>
      <c r="C1833" s="2">
        <v>43691</v>
      </c>
      <c r="D1833" s="85" t="s">
        <v>693</v>
      </c>
      <c r="E1833" s="29" t="s">
        <v>4464</v>
      </c>
    </row>
    <row r="1834" spans="1:5" ht="25.5" x14ac:dyDescent="0.25">
      <c r="A1834" s="84">
        <v>1837</v>
      </c>
      <c r="B1834" s="1">
        <v>19</v>
      </c>
      <c r="C1834" s="2">
        <v>43691</v>
      </c>
      <c r="D1834" s="85" t="s">
        <v>693</v>
      </c>
      <c r="E1834" s="29" t="s">
        <v>4465</v>
      </c>
    </row>
    <row r="1835" spans="1:5" x14ac:dyDescent="0.25">
      <c r="A1835" s="84">
        <v>1838</v>
      </c>
      <c r="B1835" s="1">
        <v>20</v>
      </c>
      <c r="C1835" s="2">
        <v>43691</v>
      </c>
      <c r="D1835" s="85" t="s">
        <v>693</v>
      </c>
      <c r="E1835" s="29" t="s">
        <v>4466</v>
      </c>
    </row>
    <row r="1836" spans="1:5" x14ac:dyDescent="0.25">
      <c r="A1836" s="84">
        <v>1839</v>
      </c>
      <c r="B1836" s="1">
        <v>21</v>
      </c>
      <c r="C1836" s="2">
        <v>43692</v>
      </c>
      <c r="D1836" s="85" t="s">
        <v>693</v>
      </c>
      <c r="E1836" s="29" t="s">
        <v>4467</v>
      </c>
    </row>
    <row r="1837" spans="1:5" x14ac:dyDescent="0.25">
      <c r="A1837" s="84">
        <v>1840</v>
      </c>
      <c r="B1837" s="1">
        <v>22</v>
      </c>
      <c r="C1837" s="2">
        <v>43692</v>
      </c>
      <c r="D1837" s="85" t="s">
        <v>693</v>
      </c>
      <c r="E1837" s="29" t="s">
        <v>4468</v>
      </c>
    </row>
    <row r="1838" spans="1:5" x14ac:dyDescent="0.25">
      <c r="A1838" s="84">
        <v>1841</v>
      </c>
      <c r="B1838" s="1">
        <v>23</v>
      </c>
      <c r="C1838" s="2">
        <v>43692</v>
      </c>
      <c r="D1838" s="85" t="s">
        <v>693</v>
      </c>
      <c r="E1838" s="29" t="s">
        <v>4469</v>
      </c>
    </row>
    <row r="1839" spans="1:5" ht="25.5" x14ac:dyDescent="0.25">
      <c r="A1839" s="84">
        <v>1842</v>
      </c>
      <c r="B1839" s="1">
        <v>24</v>
      </c>
      <c r="C1839" s="2">
        <v>43692</v>
      </c>
      <c r="D1839" s="85" t="s">
        <v>693</v>
      </c>
      <c r="E1839" s="29" t="s">
        <v>4470</v>
      </c>
    </row>
    <row r="1840" spans="1:5" x14ac:dyDescent="0.25">
      <c r="A1840" s="84">
        <v>1843</v>
      </c>
      <c r="B1840" s="1">
        <v>25</v>
      </c>
      <c r="C1840" s="2">
        <v>43693</v>
      </c>
      <c r="D1840" s="85" t="s">
        <v>693</v>
      </c>
      <c r="E1840" s="29" t="s">
        <v>4471</v>
      </c>
    </row>
    <row r="1841" spans="1:5" ht="38.25" x14ac:dyDescent="0.25">
      <c r="A1841" s="84">
        <v>1844</v>
      </c>
      <c r="B1841" s="1">
        <v>26</v>
      </c>
      <c r="C1841" s="2">
        <v>43693</v>
      </c>
      <c r="D1841" s="85" t="s">
        <v>693</v>
      </c>
      <c r="E1841" s="29" t="s">
        <v>4472</v>
      </c>
    </row>
    <row r="1842" spans="1:5" x14ac:dyDescent="0.25">
      <c r="A1842" s="84">
        <v>1845</v>
      </c>
      <c r="B1842" s="1">
        <v>27</v>
      </c>
      <c r="C1842" s="2">
        <v>43693</v>
      </c>
      <c r="D1842" s="85" t="s">
        <v>693</v>
      </c>
      <c r="E1842" s="29" t="s">
        <v>4473</v>
      </c>
    </row>
    <row r="1843" spans="1:5" ht="25.5" x14ac:dyDescent="0.25">
      <c r="A1843" s="84">
        <v>1846</v>
      </c>
      <c r="B1843" s="1">
        <v>28</v>
      </c>
      <c r="C1843" s="2">
        <v>43693</v>
      </c>
      <c r="D1843" s="85" t="s">
        <v>693</v>
      </c>
      <c r="E1843" s="29" t="s">
        <v>4474</v>
      </c>
    </row>
    <row r="1844" spans="1:5" ht="25.5" x14ac:dyDescent="0.25">
      <c r="A1844" s="84">
        <v>1847</v>
      </c>
      <c r="B1844" s="1">
        <v>29</v>
      </c>
      <c r="C1844" s="2">
        <v>43693</v>
      </c>
      <c r="D1844" s="85" t="s">
        <v>693</v>
      </c>
      <c r="E1844" s="29" t="s">
        <v>4475</v>
      </c>
    </row>
    <row r="1845" spans="1:5" x14ac:dyDescent="0.25">
      <c r="A1845" s="84">
        <v>1848</v>
      </c>
      <c r="B1845" s="1">
        <v>30</v>
      </c>
      <c r="C1845" s="2">
        <v>43693</v>
      </c>
      <c r="D1845" s="85" t="s">
        <v>693</v>
      </c>
      <c r="E1845" s="29" t="s">
        <v>4476</v>
      </c>
    </row>
    <row r="1846" spans="1:5" ht="25.5" x14ac:dyDescent="0.25">
      <c r="A1846" s="84">
        <v>1849</v>
      </c>
      <c r="B1846" s="1">
        <v>31</v>
      </c>
      <c r="C1846" s="2">
        <v>43693</v>
      </c>
      <c r="D1846" s="85" t="s">
        <v>693</v>
      </c>
      <c r="E1846" s="29" t="s">
        <v>4477</v>
      </c>
    </row>
    <row r="1847" spans="1:5" x14ac:dyDescent="0.25">
      <c r="A1847" s="84">
        <v>1850</v>
      </c>
      <c r="B1847" s="1">
        <v>32</v>
      </c>
      <c r="C1847" s="2">
        <v>43693</v>
      </c>
      <c r="D1847" s="85" t="s">
        <v>693</v>
      </c>
      <c r="E1847" s="29" t="s">
        <v>4478</v>
      </c>
    </row>
    <row r="1848" spans="1:5" ht="25.5" x14ac:dyDescent="0.25">
      <c r="A1848" s="84">
        <v>1851</v>
      </c>
      <c r="B1848" s="1">
        <v>33</v>
      </c>
      <c r="C1848" s="2">
        <v>43693</v>
      </c>
      <c r="D1848" s="85" t="s">
        <v>693</v>
      </c>
      <c r="E1848" s="29" t="s">
        <v>4479</v>
      </c>
    </row>
    <row r="1849" spans="1:5" x14ac:dyDescent="0.25">
      <c r="A1849" s="84">
        <v>1852</v>
      </c>
      <c r="B1849" s="1">
        <v>34</v>
      </c>
      <c r="C1849" s="2">
        <v>43693</v>
      </c>
      <c r="D1849" s="85" t="s">
        <v>693</v>
      </c>
      <c r="E1849" s="29" t="s">
        <v>4480</v>
      </c>
    </row>
    <row r="1850" spans="1:5" ht="25.5" x14ac:dyDescent="0.25">
      <c r="A1850" s="84">
        <v>1853</v>
      </c>
      <c r="B1850" s="1">
        <v>35</v>
      </c>
      <c r="C1850" s="2">
        <v>43693</v>
      </c>
      <c r="D1850" s="85" t="s">
        <v>693</v>
      </c>
      <c r="E1850" s="29" t="s">
        <v>4481</v>
      </c>
    </row>
    <row r="1851" spans="1:5" ht="25.5" x14ac:dyDescent="0.25">
      <c r="A1851" s="84">
        <v>1854</v>
      </c>
      <c r="B1851" s="1">
        <v>36</v>
      </c>
      <c r="C1851" s="2">
        <v>43693</v>
      </c>
      <c r="D1851" s="85" t="s">
        <v>693</v>
      </c>
      <c r="E1851" s="29" t="s">
        <v>4482</v>
      </c>
    </row>
    <row r="1852" spans="1:5" ht="25.5" x14ac:dyDescent="0.25">
      <c r="A1852" s="84">
        <v>1855</v>
      </c>
      <c r="B1852" s="1">
        <v>37</v>
      </c>
      <c r="C1852" s="2">
        <v>43693</v>
      </c>
      <c r="D1852" s="85" t="s">
        <v>693</v>
      </c>
      <c r="E1852" s="29" t="s">
        <v>4483</v>
      </c>
    </row>
    <row r="1853" spans="1:5" x14ac:dyDescent="0.25">
      <c r="A1853" s="84">
        <v>1856</v>
      </c>
      <c r="B1853" s="1">
        <v>38</v>
      </c>
      <c r="C1853" s="2">
        <v>43693</v>
      </c>
      <c r="D1853" s="85" t="s">
        <v>693</v>
      </c>
      <c r="E1853" s="29" t="s">
        <v>4484</v>
      </c>
    </row>
    <row r="1854" spans="1:5" x14ac:dyDescent="0.25">
      <c r="A1854" s="84">
        <v>1857</v>
      </c>
      <c r="B1854" s="1">
        <v>39</v>
      </c>
      <c r="C1854" s="2">
        <v>43693</v>
      </c>
      <c r="D1854" s="85" t="s">
        <v>693</v>
      </c>
      <c r="E1854" s="29" t="s">
        <v>4485</v>
      </c>
    </row>
    <row r="1855" spans="1:5" ht="25.5" x14ac:dyDescent="0.25">
      <c r="A1855" s="84">
        <v>1858</v>
      </c>
      <c r="B1855" s="1">
        <v>40</v>
      </c>
      <c r="C1855" s="2">
        <v>43693</v>
      </c>
      <c r="D1855" s="85" t="s">
        <v>693</v>
      </c>
      <c r="E1855" s="29" t="s">
        <v>4486</v>
      </c>
    </row>
    <row r="1856" spans="1:5" ht="25.5" x14ac:dyDescent="0.25">
      <c r="A1856" s="84">
        <v>1859</v>
      </c>
      <c r="B1856" s="1">
        <v>41</v>
      </c>
      <c r="C1856" s="2">
        <v>43693</v>
      </c>
      <c r="D1856" s="85" t="s">
        <v>693</v>
      </c>
      <c r="E1856" s="29" t="s">
        <v>4487</v>
      </c>
    </row>
    <row r="1857" spans="1:5" x14ac:dyDescent="0.25">
      <c r="A1857" s="84">
        <v>1860</v>
      </c>
      <c r="B1857" s="1">
        <v>42</v>
      </c>
      <c r="C1857" s="2">
        <v>43693</v>
      </c>
      <c r="D1857" s="85" t="s">
        <v>693</v>
      </c>
      <c r="E1857" s="29" t="s">
        <v>4488</v>
      </c>
    </row>
    <row r="1858" spans="1:5" x14ac:dyDescent="0.25">
      <c r="A1858" s="84">
        <v>1861</v>
      </c>
      <c r="B1858" s="1">
        <v>1</v>
      </c>
      <c r="C1858" s="2">
        <v>43710</v>
      </c>
      <c r="D1858" s="85" t="s">
        <v>693</v>
      </c>
      <c r="E1858" s="29" t="s">
        <v>4489</v>
      </c>
    </row>
    <row r="1859" spans="1:5" x14ac:dyDescent="0.25">
      <c r="A1859" s="84">
        <v>1862</v>
      </c>
      <c r="B1859" s="1">
        <v>2</v>
      </c>
      <c r="C1859" s="2">
        <v>43710</v>
      </c>
      <c r="D1859" s="85" t="s">
        <v>693</v>
      </c>
      <c r="E1859" s="29" t="s">
        <v>4490</v>
      </c>
    </row>
    <row r="1860" spans="1:5" x14ac:dyDescent="0.25">
      <c r="A1860" s="84">
        <v>1863</v>
      </c>
      <c r="B1860" s="1">
        <v>3</v>
      </c>
      <c r="C1860" s="2">
        <v>43710</v>
      </c>
      <c r="D1860" s="85" t="s">
        <v>693</v>
      </c>
      <c r="E1860" s="29" t="s">
        <v>4491</v>
      </c>
    </row>
    <row r="1861" spans="1:5" x14ac:dyDescent="0.25">
      <c r="A1861" s="84">
        <v>1864</v>
      </c>
      <c r="B1861" s="1">
        <v>4</v>
      </c>
      <c r="C1861" s="2">
        <v>43711</v>
      </c>
      <c r="D1861" s="85" t="s">
        <v>693</v>
      </c>
      <c r="E1861" s="29" t="s">
        <v>4492</v>
      </c>
    </row>
    <row r="1862" spans="1:5" ht="25.5" x14ac:dyDescent="0.25">
      <c r="A1862" s="84">
        <v>1865</v>
      </c>
      <c r="B1862" s="1">
        <v>5</v>
      </c>
      <c r="C1862" s="2">
        <v>43711</v>
      </c>
      <c r="D1862" s="85" t="s">
        <v>693</v>
      </c>
      <c r="E1862" s="29" t="s">
        <v>4493</v>
      </c>
    </row>
    <row r="1863" spans="1:5" x14ac:dyDescent="0.25">
      <c r="A1863" s="84">
        <v>1866</v>
      </c>
      <c r="B1863" s="1">
        <v>6</v>
      </c>
      <c r="C1863" s="2">
        <v>43712</v>
      </c>
      <c r="D1863" s="85" t="s">
        <v>693</v>
      </c>
      <c r="E1863" s="29" t="s">
        <v>4494</v>
      </c>
    </row>
    <row r="1864" spans="1:5" x14ac:dyDescent="0.25">
      <c r="A1864" s="84">
        <v>1867</v>
      </c>
      <c r="B1864" s="1">
        <v>7</v>
      </c>
      <c r="C1864" s="2">
        <v>43712</v>
      </c>
      <c r="D1864" s="85" t="s">
        <v>693</v>
      </c>
      <c r="E1864" s="29" t="s">
        <v>4495</v>
      </c>
    </row>
    <row r="1865" spans="1:5" x14ac:dyDescent="0.25">
      <c r="A1865" s="84">
        <v>1868</v>
      </c>
      <c r="B1865" s="1">
        <v>8</v>
      </c>
      <c r="C1865" s="2">
        <v>43713</v>
      </c>
      <c r="D1865" s="85" t="s">
        <v>693</v>
      </c>
      <c r="E1865" s="29" t="s">
        <v>4496</v>
      </c>
    </row>
    <row r="1866" spans="1:5" x14ac:dyDescent="0.25">
      <c r="A1866" s="84">
        <v>1869</v>
      </c>
      <c r="B1866" s="1">
        <v>9</v>
      </c>
      <c r="C1866" s="2">
        <v>43713</v>
      </c>
      <c r="D1866" s="85" t="s">
        <v>693</v>
      </c>
      <c r="E1866" s="29" t="s">
        <v>4497</v>
      </c>
    </row>
    <row r="1867" spans="1:5" x14ac:dyDescent="0.25">
      <c r="A1867" s="84">
        <v>1870</v>
      </c>
      <c r="B1867" s="1">
        <v>10</v>
      </c>
      <c r="C1867" s="2">
        <v>43713</v>
      </c>
      <c r="D1867" s="85" t="s">
        <v>693</v>
      </c>
      <c r="E1867" s="29" t="s">
        <v>4498</v>
      </c>
    </row>
    <row r="1868" spans="1:5" x14ac:dyDescent="0.25">
      <c r="A1868" s="84">
        <v>1871</v>
      </c>
      <c r="B1868" s="1">
        <v>11</v>
      </c>
      <c r="C1868" s="2">
        <v>43713</v>
      </c>
      <c r="D1868" s="85" t="s">
        <v>693</v>
      </c>
      <c r="E1868" s="29" t="s">
        <v>4499</v>
      </c>
    </row>
    <row r="1869" spans="1:5" ht="25.5" x14ac:dyDescent="0.25">
      <c r="A1869" s="84">
        <v>1872</v>
      </c>
      <c r="B1869" s="1">
        <v>12</v>
      </c>
      <c r="C1869" s="2">
        <v>43714</v>
      </c>
      <c r="D1869" s="85" t="s">
        <v>693</v>
      </c>
      <c r="E1869" s="29" t="s">
        <v>4500</v>
      </c>
    </row>
    <row r="1870" spans="1:5" ht="25.5" x14ac:dyDescent="0.25">
      <c r="A1870" s="84">
        <v>1873</v>
      </c>
      <c r="B1870" s="1">
        <v>13</v>
      </c>
      <c r="C1870" s="2">
        <v>43718</v>
      </c>
      <c r="D1870" s="85" t="s">
        <v>693</v>
      </c>
      <c r="E1870" s="29" t="s">
        <v>4501</v>
      </c>
    </row>
    <row r="1871" spans="1:5" x14ac:dyDescent="0.25">
      <c r="A1871" s="84">
        <v>1874</v>
      </c>
      <c r="B1871" s="1">
        <v>14</v>
      </c>
      <c r="C1871" s="2">
        <v>43721</v>
      </c>
      <c r="D1871" s="85" t="s">
        <v>693</v>
      </c>
      <c r="E1871" s="29" t="s">
        <v>4502</v>
      </c>
    </row>
    <row r="1872" spans="1:5" x14ac:dyDescent="0.25">
      <c r="A1872" s="84">
        <v>1875</v>
      </c>
      <c r="B1872" s="1">
        <v>15</v>
      </c>
      <c r="C1872" s="2">
        <v>43724</v>
      </c>
      <c r="D1872" s="85" t="s">
        <v>693</v>
      </c>
      <c r="E1872" s="29" t="s">
        <v>4503</v>
      </c>
    </row>
    <row r="1873" spans="1:5" ht="25.5" x14ac:dyDescent="0.25">
      <c r="A1873" s="84">
        <v>1876</v>
      </c>
      <c r="B1873" s="1">
        <v>16</v>
      </c>
      <c r="C1873" s="2">
        <v>43725</v>
      </c>
      <c r="D1873" s="85" t="s">
        <v>693</v>
      </c>
      <c r="E1873" s="29" t="s">
        <v>4504</v>
      </c>
    </row>
    <row r="1874" spans="1:5" x14ac:dyDescent="0.25">
      <c r="A1874" s="84">
        <v>1877</v>
      </c>
      <c r="B1874" s="1">
        <v>17</v>
      </c>
      <c r="C1874" s="2">
        <v>43725</v>
      </c>
      <c r="D1874" s="85" t="s">
        <v>693</v>
      </c>
      <c r="E1874" s="29" t="s">
        <v>4505</v>
      </c>
    </row>
    <row r="1875" spans="1:5" x14ac:dyDescent="0.25">
      <c r="A1875" s="84">
        <v>1878</v>
      </c>
      <c r="B1875" s="1">
        <v>18</v>
      </c>
      <c r="C1875" s="2">
        <v>43725</v>
      </c>
      <c r="D1875" s="85" t="s">
        <v>693</v>
      </c>
      <c r="E1875" s="29" t="s">
        <v>4506</v>
      </c>
    </row>
    <row r="1876" spans="1:5" x14ac:dyDescent="0.25">
      <c r="A1876" s="84">
        <v>1879</v>
      </c>
      <c r="B1876" s="1">
        <v>19</v>
      </c>
      <c r="C1876" s="2">
        <v>43726</v>
      </c>
      <c r="D1876" s="85" t="s">
        <v>693</v>
      </c>
      <c r="E1876" s="29" t="s">
        <v>4507</v>
      </c>
    </row>
    <row r="1877" spans="1:5" x14ac:dyDescent="0.25">
      <c r="A1877" s="84">
        <v>1880</v>
      </c>
      <c r="B1877" s="1">
        <v>20</v>
      </c>
      <c r="C1877" s="2">
        <v>43726</v>
      </c>
      <c r="D1877" s="85" t="s">
        <v>693</v>
      </c>
      <c r="E1877" s="29" t="s">
        <v>4508</v>
      </c>
    </row>
    <row r="1878" spans="1:5" x14ac:dyDescent="0.25">
      <c r="A1878" s="84">
        <v>1881</v>
      </c>
      <c r="B1878" s="1">
        <v>21</v>
      </c>
      <c r="C1878" s="2">
        <v>43731</v>
      </c>
      <c r="D1878" s="85" t="s">
        <v>693</v>
      </c>
      <c r="E1878" s="29" t="s">
        <v>4509</v>
      </c>
    </row>
    <row r="1879" spans="1:5" x14ac:dyDescent="0.25">
      <c r="A1879" s="84">
        <v>1882</v>
      </c>
      <c r="B1879" s="1">
        <v>22</v>
      </c>
      <c r="C1879" s="2">
        <v>43731</v>
      </c>
      <c r="D1879" s="85" t="s">
        <v>693</v>
      </c>
      <c r="E1879" s="29" t="s">
        <v>4510</v>
      </c>
    </row>
    <row r="1880" spans="1:5" x14ac:dyDescent="0.25">
      <c r="A1880" s="84">
        <v>1883</v>
      </c>
      <c r="B1880" s="1">
        <v>23</v>
      </c>
      <c r="C1880" s="2">
        <v>43731</v>
      </c>
      <c r="D1880" s="85" t="s">
        <v>693</v>
      </c>
      <c r="E1880" s="29" t="s">
        <v>4511</v>
      </c>
    </row>
    <row r="1881" spans="1:5" x14ac:dyDescent="0.25">
      <c r="A1881" s="84">
        <v>1884</v>
      </c>
      <c r="B1881" s="1">
        <v>24</v>
      </c>
      <c r="C1881" s="2">
        <v>43731</v>
      </c>
      <c r="D1881" s="85" t="s">
        <v>693</v>
      </c>
      <c r="E1881" s="29" t="s">
        <v>4512</v>
      </c>
    </row>
    <row r="1882" spans="1:5" x14ac:dyDescent="0.25">
      <c r="A1882" s="84">
        <v>1885</v>
      </c>
      <c r="B1882" s="1">
        <v>25</v>
      </c>
      <c r="C1882" s="2">
        <v>43731</v>
      </c>
      <c r="D1882" s="85" t="s">
        <v>693</v>
      </c>
      <c r="E1882" s="29" t="s">
        <v>4513</v>
      </c>
    </row>
    <row r="1883" spans="1:5" x14ac:dyDescent="0.25">
      <c r="A1883" s="84">
        <v>1886</v>
      </c>
      <c r="B1883" s="1">
        <v>26</v>
      </c>
      <c r="C1883" s="2">
        <v>43731</v>
      </c>
      <c r="D1883" s="85" t="s">
        <v>693</v>
      </c>
      <c r="E1883" s="29" t="s">
        <v>4514</v>
      </c>
    </row>
    <row r="1884" spans="1:5" x14ac:dyDescent="0.25">
      <c r="A1884" s="84">
        <v>1887</v>
      </c>
      <c r="B1884" s="19">
        <v>27</v>
      </c>
      <c r="C1884" s="2">
        <v>43731</v>
      </c>
      <c r="D1884" s="85" t="s">
        <v>693</v>
      </c>
      <c r="E1884" s="29" t="s">
        <v>4515</v>
      </c>
    </row>
    <row r="1885" spans="1:5" x14ac:dyDescent="0.25">
      <c r="A1885" s="84">
        <v>1888</v>
      </c>
      <c r="B1885" s="1">
        <v>28</v>
      </c>
      <c r="C1885" s="2">
        <v>43731</v>
      </c>
      <c r="D1885" s="85" t="s">
        <v>693</v>
      </c>
      <c r="E1885" s="29" t="s">
        <v>4516</v>
      </c>
    </row>
    <row r="1886" spans="1:5" ht="25.5" x14ac:dyDescent="0.25">
      <c r="A1886" s="84">
        <v>1889</v>
      </c>
      <c r="B1886" s="1">
        <v>29</v>
      </c>
      <c r="C1886" s="2">
        <v>43732</v>
      </c>
      <c r="D1886" s="85" t="s">
        <v>693</v>
      </c>
      <c r="E1886" s="29" t="s">
        <v>4517</v>
      </c>
    </row>
    <row r="1887" spans="1:5" x14ac:dyDescent="0.25">
      <c r="A1887" s="84">
        <v>1890</v>
      </c>
      <c r="B1887" s="1">
        <v>30</v>
      </c>
      <c r="C1887" s="2">
        <v>43732</v>
      </c>
      <c r="D1887" s="85" t="s">
        <v>693</v>
      </c>
      <c r="E1887" s="29" t="s">
        <v>4518</v>
      </c>
    </row>
    <row r="1888" spans="1:5" ht="25.5" x14ac:dyDescent="0.25">
      <c r="A1888" s="84">
        <v>1891</v>
      </c>
      <c r="B1888" s="1">
        <v>31</v>
      </c>
      <c r="C1888" s="2">
        <v>43732</v>
      </c>
      <c r="D1888" s="85" t="s">
        <v>693</v>
      </c>
      <c r="E1888" s="29" t="s">
        <v>4519</v>
      </c>
    </row>
    <row r="1889" spans="1:5" x14ac:dyDescent="0.25">
      <c r="A1889" s="84">
        <v>1892</v>
      </c>
      <c r="B1889" s="1">
        <v>32</v>
      </c>
      <c r="C1889" s="2">
        <v>43732</v>
      </c>
      <c r="D1889" s="85" t="s">
        <v>693</v>
      </c>
      <c r="E1889" s="29" t="s">
        <v>4520</v>
      </c>
    </row>
    <row r="1890" spans="1:5" ht="25.5" x14ac:dyDescent="0.25">
      <c r="A1890" s="84">
        <v>1893</v>
      </c>
      <c r="B1890" s="1">
        <v>33</v>
      </c>
      <c r="C1890" s="2">
        <v>43732</v>
      </c>
      <c r="D1890" s="85" t="s">
        <v>693</v>
      </c>
      <c r="E1890" s="29" t="s">
        <v>4521</v>
      </c>
    </row>
    <row r="1891" spans="1:5" x14ac:dyDescent="0.25">
      <c r="A1891" s="84">
        <v>1894</v>
      </c>
      <c r="B1891" s="1">
        <v>34</v>
      </c>
      <c r="C1891" s="2">
        <v>43732</v>
      </c>
      <c r="D1891" s="85" t="s">
        <v>693</v>
      </c>
      <c r="E1891" s="29" t="s">
        <v>4522</v>
      </c>
    </row>
    <row r="1892" spans="1:5" x14ac:dyDescent="0.25">
      <c r="A1892" s="84">
        <v>1895</v>
      </c>
      <c r="B1892" s="1">
        <v>35</v>
      </c>
      <c r="C1892" s="2">
        <v>43732</v>
      </c>
      <c r="D1892" s="85" t="s">
        <v>693</v>
      </c>
      <c r="E1892" s="29" t="s">
        <v>4523</v>
      </c>
    </row>
    <row r="1893" spans="1:5" ht="25.5" x14ac:dyDescent="0.25">
      <c r="A1893" s="84">
        <v>1896</v>
      </c>
      <c r="B1893" s="1">
        <v>36</v>
      </c>
      <c r="C1893" s="2">
        <v>43732</v>
      </c>
      <c r="D1893" s="85" t="s">
        <v>693</v>
      </c>
      <c r="E1893" s="29" t="s">
        <v>4524</v>
      </c>
    </row>
    <row r="1894" spans="1:5" x14ac:dyDescent="0.25">
      <c r="A1894" s="84">
        <v>1897</v>
      </c>
      <c r="B1894" s="1">
        <v>37</v>
      </c>
      <c r="C1894" s="2">
        <v>43732</v>
      </c>
      <c r="D1894" s="85" t="s">
        <v>693</v>
      </c>
      <c r="E1894" s="29" t="s">
        <v>4525</v>
      </c>
    </row>
    <row r="1895" spans="1:5" x14ac:dyDescent="0.25">
      <c r="A1895" s="84">
        <v>1898</v>
      </c>
      <c r="B1895" s="1">
        <v>38</v>
      </c>
      <c r="C1895" s="2">
        <v>43732</v>
      </c>
      <c r="D1895" s="85" t="s">
        <v>693</v>
      </c>
      <c r="E1895" s="29" t="s">
        <v>4526</v>
      </c>
    </row>
    <row r="1896" spans="1:5" x14ac:dyDescent="0.25">
      <c r="A1896" s="84">
        <v>1899</v>
      </c>
      <c r="B1896" s="1">
        <v>39</v>
      </c>
      <c r="C1896" s="2">
        <v>43733</v>
      </c>
      <c r="D1896" s="85" t="s">
        <v>693</v>
      </c>
      <c r="E1896" s="29" t="s">
        <v>4527</v>
      </c>
    </row>
    <row r="1897" spans="1:5" x14ac:dyDescent="0.25">
      <c r="A1897" s="84">
        <v>1900</v>
      </c>
      <c r="B1897" s="1">
        <v>40</v>
      </c>
      <c r="C1897" s="2">
        <v>43733</v>
      </c>
      <c r="D1897" s="85" t="s">
        <v>693</v>
      </c>
      <c r="E1897" s="29" t="s">
        <v>4528</v>
      </c>
    </row>
    <row r="1898" spans="1:5" x14ac:dyDescent="0.25">
      <c r="A1898" s="84">
        <v>1901</v>
      </c>
      <c r="B1898" s="1">
        <v>41</v>
      </c>
      <c r="C1898" s="2">
        <v>43733</v>
      </c>
      <c r="D1898" s="85" t="s">
        <v>693</v>
      </c>
      <c r="E1898" s="29" t="s">
        <v>4529</v>
      </c>
    </row>
    <row r="1899" spans="1:5" x14ac:dyDescent="0.25">
      <c r="A1899" s="84">
        <v>1902</v>
      </c>
      <c r="B1899" s="1">
        <v>42</v>
      </c>
      <c r="C1899" s="2">
        <v>43733</v>
      </c>
      <c r="D1899" s="85" t="s">
        <v>693</v>
      </c>
      <c r="E1899" s="29" t="s">
        <v>4530</v>
      </c>
    </row>
    <row r="1900" spans="1:5" ht="25.5" x14ac:dyDescent="0.25">
      <c r="A1900" s="84">
        <v>1903</v>
      </c>
      <c r="B1900" s="1">
        <v>43</v>
      </c>
      <c r="C1900" s="2">
        <v>43733</v>
      </c>
      <c r="D1900" s="85" t="s">
        <v>693</v>
      </c>
      <c r="E1900" s="29" t="s">
        <v>4531</v>
      </c>
    </row>
    <row r="1901" spans="1:5" x14ac:dyDescent="0.25">
      <c r="A1901" s="84">
        <v>1904</v>
      </c>
      <c r="B1901" s="1">
        <v>44</v>
      </c>
      <c r="C1901" s="2">
        <v>43733</v>
      </c>
      <c r="D1901" s="85" t="s">
        <v>693</v>
      </c>
      <c r="E1901" s="29" t="s">
        <v>4532</v>
      </c>
    </row>
    <row r="1902" spans="1:5" x14ac:dyDescent="0.25">
      <c r="A1902" s="84">
        <v>1905</v>
      </c>
      <c r="B1902" s="1">
        <v>45</v>
      </c>
      <c r="C1902" s="2">
        <v>43733</v>
      </c>
      <c r="D1902" s="85" t="s">
        <v>693</v>
      </c>
      <c r="E1902" s="29" t="s">
        <v>4533</v>
      </c>
    </row>
    <row r="1903" spans="1:5" x14ac:dyDescent="0.25">
      <c r="A1903" s="84">
        <v>1906</v>
      </c>
      <c r="B1903" s="1">
        <v>1</v>
      </c>
      <c r="C1903" s="2">
        <v>43739</v>
      </c>
      <c r="D1903" s="85" t="s">
        <v>693</v>
      </c>
      <c r="E1903" s="29" t="s">
        <v>4534</v>
      </c>
    </row>
    <row r="1904" spans="1:5" x14ac:dyDescent="0.25">
      <c r="A1904" s="84">
        <v>1907</v>
      </c>
      <c r="B1904" s="1">
        <v>2</v>
      </c>
      <c r="C1904" s="2">
        <v>43739</v>
      </c>
      <c r="D1904" s="85" t="s">
        <v>693</v>
      </c>
      <c r="E1904" s="29" t="s">
        <v>4535</v>
      </c>
    </row>
    <row r="1905" spans="1:5" x14ac:dyDescent="0.25">
      <c r="A1905" s="84">
        <v>1908</v>
      </c>
      <c r="B1905" s="1">
        <v>3</v>
      </c>
      <c r="C1905" s="2">
        <v>43740</v>
      </c>
      <c r="D1905" s="85" t="s">
        <v>693</v>
      </c>
      <c r="E1905" s="29" t="s">
        <v>4536</v>
      </c>
    </row>
    <row r="1906" spans="1:5" x14ac:dyDescent="0.25">
      <c r="A1906" s="84">
        <v>1909</v>
      </c>
      <c r="B1906" s="1">
        <v>4</v>
      </c>
      <c r="C1906" s="2">
        <v>43741</v>
      </c>
      <c r="D1906" s="85" t="s">
        <v>693</v>
      </c>
      <c r="E1906" s="29" t="s">
        <v>4537</v>
      </c>
    </row>
    <row r="1907" spans="1:5" ht="25.5" x14ac:dyDescent="0.25">
      <c r="A1907" s="84">
        <v>1910</v>
      </c>
      <c r="B1907" s="1">
        <v>5</v>
      </c>
      <c r="C1907" s="2">
        <v>43741</v>
      </c>
      <c r="D1907" s="85" t="s">
        <v>693</v>
      </c>
      <c r="E1907" s="29" t="s">
        <v>4538</v>
      </c>
    </row>
    <row r="1908" spans="1:5" x14ac:dyDescent="0.25">
      <c r="A1908" s="84">
        <v>1911</v>
      </c>
      <c r="B1908" s="1">
        <v>6</v>
      </c>
      <c r="C1908" s="2">
        <v>43741</v>
      </c>
      <c r="D1908" s="85" t="s">
        <v>693</v>
      </c>
      <c r="E1908" s="29" t="s">
        <v>4539</v>
      </c>
    </row>
    <row r="1909" spans="1:5" x14ac:dyDescent="0.25">
      <c r="A1909" s="84">
        <v>1912</v>
      </c>
      <c r="B1909" s="1">
        <v>7</v>
      </c>
      <c r="C1909" s="2">
        <v>43741</v>
      </c>
      <c r="D1909" s="85" t="s">
        <v>693</v>
      </c>
      <c r="E1909" s="29" t="s">
        <v>4540</v>
      </c>
    </row>
    <row r="1910" spans="1:5" x14ac:dyDescent="0.25">
      <c r="A1910" s="84">
        <v>1913</v>
      </c>
      <c r="B1910" s="1">
        <v>8</v>
      </c>
      <c r="C1910" s="2">
        <v>43741</v>
      </c>
      <c r="D1910" s="85" t="s">
        <v>693</v>
      </c>
      <c r="E1910" s="29" t="s">
        <v>4541</v>
      </c>
    </row>
    <row r="1911" spans="1:5" x14ac:dyDescent="0.25">
      <c r="A1911" s="84">
        <v>1914</v>
      </c>
      <c r="B1911" s="1">
        <v>9</v>
      </c>
      <c r="C1911" s="2">
        <v>43741</v>
      </c>
      <c r="D1911" s="85" t="s">
        <v>693</v>
      </c>
      <c r="E1911" s="29" t="s">
        <v>4542</v>
      </c>
    </row>
    <row r="1912" spans="1:5" ht="25.5" x14ac:dyDescent="0.25">
      <c r="A1912" s="84">
        <v>1915</v>
      </c>
      <c r="B1912" s="1">
        <v>10</v>
      </c>
      <c r="C1912" s="2">
        <v>43742</v>
      </c>
      <c r="D1912" s="85" t="s">
        <v>693</v>
      </c>
      <c r="E1912" s="29" t="s">
        <v>4543</v>
      </c>
    </row>
    <row r="1913" spans="1:5" x14ac:dyDescent="0.25">
      <c r="A1913" s="84">
        <v>1916</v>
      </c>
      <c r="B1913" s="1">
        <v>11</v>
      </c>
      <c r="C1913" s="2">
        <v>43742</v>
      </c>
      <c r="D1913" s="85" t="s">
        <v>693</v>
      </c>
      <c r="E1913" s="29" t="s">
        <v>4544</v>
      </c>
    </row>
    <row r="1914" spans="1:5" x14ac:dyDescent="0.25">
      <c r="A1914" s="84">
        <v>1917</v>
      </c>
      <c r="B1914" s="1">
        <v>12</v>
      </c>
      <c r="C1914" s="2">
        <v>43742</v>
      </c>
      <c r="D1914" s="85" t="s">
        <v>693</v>
      </c>
      <c r="E1914" s="29" t="s">
        <v>4545</v>
      </c>
    </row>
    <row r="1915" spans="1:5" x14ac:dyDescent="0.25">
      <c r="A1915" s="84">
        <v>1918</v>
      </c>
      <c r="B1915" s="1">
        <v>13</v>
      </c>
      <c r="C1915" s="2">
        <v>43745</v>
      </c>
      <c r="D1915" s="85" t="s">
        <v>693</v>
      </c>
      <c r="E1915" s="29" t="s">
        <v>4546</v>
      </c>
    </row>
    <row r="1916" spans="1:5" x14ac:dyDescent="0.25">
      <c r="A1916" s="84">
        <v>1919</v>
      </c>
      <c r="B1916" s="1">
        <v>14</v>
      </c>
      <c r="C1916" s="2">
        <v>43745</v>
      </c>
      <c r="D1916" s="85" t="s">
        <v>693</v>
      </c>
      <c r="E1916" s="29" t="s">
        <v>4547</v>
      </c>
    </row>
    <row r="1917" spans="1:5" x14ac:dyDescent="0.25">
      <c r="A1917" s="84">
        <v>1920</v>
      </c>
      <c r="B1917" s="1">
        <v>15</v>
      </c>
      <c r="C1917" s="2">
        <v>43746</v>
      </c>
      <c r="D1917" s="85" t="s">
        <v>693</v>
      </c>
      <c r="E1917" s="29" t="s">
        <v>4548</v>
      </c>
    </row>
    <row r="1918" spans="1:5" ht="25.5" x14ac:dyDescent="0.25">
      <c r="A1918" s="84">
        <v>1921</v>
      </c>
      <c r="B1918" s="1">
        <v>16</v>
      </c>
      <c r="C1918" s="2">
        <v>43746</v>
      </c>
      <c r="D1918" s="85" t="s">
        <v>693</v>
      </c>
      <c r="E1918" s="29" t="s">
        <v>4549</v>
      </c>
    </row>
    <row r="1919" spans="1:5" x14ac:dyDescent="0.25">
      <c r="A1919" s="84">
        <v>1922</v>
      </c>
      <c r="B1919" s="1">
        <v>17</v>
      </c>
      <c r="C1919" s="2">
        <v>43746</v>
      </c>
      <c r="D1919" s="85" t="s">
        <v>693</v>
      </c>
      <c r="E1919" s="29" t="s">
        <v>4550</v>
      </c>
    </row>
    <row r="1920" spans="1:5" ht="25.5" x14ac:dyDescent="0.25">
      <c r="A1920" s="84">
        <v>1923</v>
      </c>
      <c r="B1920" s="1">
        <v>18</v>
      </c>
      <c r="C1920" s="2">
        <v>43746</v>
      </c>
      <c r="D1920" s="85" t="s">
        <v>693</v>
      </c>
      <c r="E1920" s="29" t="s">
        <v>4551</v>
      </c>
    </row>
    <row r="1921" spans="1:5" x14ac:dyDescent="0.25">
      <c r="A1921" s="84">
        <v>1924</v>
      </c>
      <c r="B1921" s="1">
        <v>19</v>
      </c>
      <c r="C1921" s="2">
        <v>43746</v>
      </c>
      <c r="D1921" s="85" t="s">
        <v>693</v>
      </c>
      <c r="E1921" s="29" t="s">
        <v>4552</v>
      </c>
    </row>
    <row r="1922" spans="1:5" ht="25.5" x14ac:dyDescent="0.25">
      <c r="A1922" s="84">
        <v>1925</v>
      </c>
      <c r="B1922" s="1">
        <v>20</v>
      </c>
      <c r="C1922" s="2">
        <v>43746</v>
      </c>
      <c r="D1922" s="85" t="s">
        <v>693</v>
      </c>
      <c r="E1922" s="29" t="s">
        <v>4553</v>
      </c>
    </row>
    <row r="1923" spans="1:5" x14ac:dyDescent="0.25">
      <c r="A1923" s="84">
        <v>1926</v>
      </c>
      <c r="B1923" s="1">
        <v>21</v>
      </c>
      <c r="C1923" s="2">
        <v>43746</v>
      </c>
      <c r="D1923" s="85" t="s">
        <v>693</v>
      </c>
      <c r="E1923" s="29" t="s">
        <v>4554</v>
      </c>
    </row>
    <row r="1924" spans="1:5" ht="25.5" x14ac:dyDescent="0.25">
      <c r="A1924" s="84">
        <v>1927</v>
      </c>
      <c r="B1924" s="1">
        <v>22</v>
      </c>
      <c r="C1924" s="2">
        <v>43746</v>
      </c>
      <c r="D1924" s="85" t="s">
        <v>693</v>
      </c>
      <c r="E1924" s="29" t="s">
        <v>4555</v>
      </c>
    </row>
    <row r="1925" spans="1:5" x14ac:dyDescent="0.25">
      <c r="A1925" s="84">
        <v>1928</v>
      </c>
      <c r="B1925" s="1">
        <v>23</v>
      </c>
      <c r="C1925" s="2">
        <v>43746</v>
      </c>
      <c r="D1925" s="85" t="s">
        <v>693</v>
      </c>
      <c r="E1925" s="29" t="s">
        <v>4556</v>
      </c>
    </row>
    <row r="1926" spans="1:5" ht="25.5" x14ac:dyDescent="0.25">
      <c r="A1926" s="84">
        <v>1929</v>
      </c>
      <c r="B1926" s="1">
        <v>24</v>
      </c>
      <c r="C1926" s="2">
        <v>43746</v>
      </c>
      <c r="D1926" s="85" t="s">
        <v>693</v>
      </c>
      <c r="E1926" s="29" t="s">
        <v>4557</v>
      </c>
    </row>
    <row r="1927" spans="1:5" x14ac:dyDescent="0.25">
      <c r="A1927" s="84">
        <v>1930</v>
      </c>
      <c r="B1927" s="1">
        <v>25</v>
      </c>
      <c r="C1927" s="2">
        <v>43747</v>
      </c>
      <c r="D1927" s="85" t="s">
        <v>693</v>
      </c>
      <c r="E1927" s="29" t="s">
        <v>4558</v>
      </c>
    </row>
    <row r="1928" spans="1:5" x14ac:dyDescent="0.25">
      <c r="A1928" s="84">
        <v>1931</v>
      </c>
      <c r="B1928" s="1">
        <v>26</v>
      </c>
      <c r="C1928" s="2">
        <v>43747</v>
      </c>
      <c r="D1928" s="85" t="s">
        <v>693</v>
      </c>
      <c r="E1928" s="29" t="s">
        <v>4559</v>
      </c>
    </row>
    <row r="1929" spans="1:5" ht="25.5" x14ac:dyDescent="0.25">
      <c r="A1929" s="84">
        <v>1932</v>
      </c>
      <c r="B1929" s="1">
        <v>27</v>
      </c>
      <c r="C1929" s="2">
        <v>43748</v>
      </c>
      <c r="D1929" s="85" t="s">
        <v>693</v>
      </c>
      <c r="E1929" s="29" t="s">
        <v>4560</v>
      </c>
    </row>
    <row r="1930" spans="1:5" x14ac:dyDescent="0.25">
      <c r="A1930" s="84">
        <v>1933</v>
      </c>
      <c r="B1930" s="1">
        <v>28</v>
      </c>
      <c r="C1930" s="2">
        <v>43749</v>
      </c>
      <c r="D1930" s="85" t="s">
        <v>693</v>
      </c>
      <c r="E1930" s="29" t="s">
        <v>4561</v>
      </c>
    </row>
    <row r="1931" spans="1:5" x14ac:dyDescent="0.25">
      <c r="A1931" s="84">
        <v>1934</v>
      </c>
      <c r="B1931" s="1">
        <v>29</v>
      </c>
      <c r="C1931" s="2">
        <v>43752</v>
      </c>
      <c r="D1931" s="85" t="s">
        <v>693</v>
      </c>
      <c r="E1931" s="29" t="s">
        <v>4562</v>
      </c>
    </row>
    <row r="1932" spans="1:5" ht="25.5" x14ac:dyDescent="0.25">
      <c r="A1932" s="84">
        <v>1935</v>
      </c>
      <c r="B1932" s="1">
        <v>30</v>
      </c>
      <c r="C1932" s="2">
        <v>43753</v>
      </c>
      <c r="D1932" s="85" t="s">
        <v>693</v>
      </c>
      <c r="E1932" s="29" t="s">
        <v>4563</v>
      </c>
    </row>
    <row r="1933" spans="1:5" x14ac:dyDescent="0.25">
      <c r="A1933" s="84">
        <v>1936</v>
      </c>
      <c r="B1933" s="1">
        <v>31</v>
      </c>
      <c r="C1933" s="2">
        <v>43753</v>
      </c>
      <c r="D1933" s="85" t="s">
        <v>693</v>
      </c>
      <c r="E1933" s="29" t="s">
        <v>4564</v>
      </c>
    </row>
    <row r="1934" spans="1:5" ht="25.5" x14ac:dyDescent="0.25">
      <c r="A1934" s="84">
        <v>1937</v>
      </c>
      <c r="B1934" s="1">
        <v>32</v>
      </c>
      <c r="C1934" s="2">
        <v>43753</v>
      </c>
      <c r="D1934" s="85" t="s">
        <v>693</v>
      </c>
      <c r="E1934" s="29" t="s">
        <v>4565</v>
      </c>
    </row>
    <row r="1935" spans="1:5" x14ac:dyDescent="0.25">
      <c r="A1935" s="84">
        <v>1938</v>
      </c>
      <c r="B1935" s="1">
        <v>33</v>
      </c>
      <c r="C1935" s="2">
        <v>43754</v>
      </c>
      <c r="D1935" s="85" t="s">
        <v>693</v>
      </c>
      <c r="E1935" s="29" t="s">
        <v>4566</v>
      </c>
    </row>
    <row r="1936" spans="1:5" x14ac:dyDescent="0.25">
      <c r="A1936" s="84">
        <v>1939</v>
      </c>
      <c r="B1936" s="1">
        <v>34</v>
      </c>
      <c r="C1936" s="2">
        <v>43754</v>
      </c>
      <c r="D1936" s="85" t="s">
        <v>693</v>
      </c>
      <c r="E1936" s="29" t="s">
        <v>4567</v>
      </c>
    </row>
    <row r="1937" spans="1:5" x14ac:dyDescent="0.25">
      <c r="A1937" s="84">
        <v>1940</v>
      </c>
      <c r="B1937" s="1">
        <v>35</v>
      </c>
      <c r="C1937" s="2">
        <v>43754</v>
      </c>
      <c r="D1937" s="85" t="s">
        <v>693</v>
      </c>
      <c r="E1937" s="29" t="s">
        <v>4568</v>
      </c>
    </row>
    <row r="1938" spans="1:5" x14ac:dyDescent="0.25">
      <c r="A1938" s="84">
        <v>1941</v>
      </c>
      <c r="B1938" s="1">
        <v>36</v>
      </c>
      <c r="C1938" s="2">
        <v>43755</v>
      </c>
      <c r="D1938" s="85" t="s">
        <v>693</v>
      </c>
      <c r="E1938" s="29" t="s">
        <v>4569</v>
      </c>
    </row>
    <row r="1939" spans="1:5" x14ac:dyDescent="0.25">
      <c r="A1939" s="84">
        <v>1942</v>
      </c>
      <c r="B1939" s="1">
        <v>37</v>
      </c>
      <c r="C1939" s="2">
        <v>43755</v>
      </c>
      <c r="D1939" s="85" t="s">
        <v>693</v>
      </c>
      <c r="E1939" s="29" t="s">
        <v>4570</v>
      </c>
    </row>
    <row r="1940" spans="1:5" ht="25.5" x14ac:dyDescent="0.25">
      <c r="A1940" s="84">
        <v>1943</v>
      </c>
      <c r="B1940" s="1">
        <v>38</v>
      </c>
      <c r="C1940" s="2">
        <v>43756</v>
      </c>
      <c r="D1940" s="85" t="s">
        <v>693</v>
      </c>
      <c r="E1940" s="29" t="s">
        <v>4571</v>
      </c>
    </row>
    <row r="1941" spans="1:5" x14ac:dyDescent="0.25">
      <c r="A1941" s="84">
        <v>1944</v>
      </c>
      <c r="B1941" s="1">
        <v>39</v>
      </c>
      <c r="C1941" s="2">
        <v>43756</v>
      </c>
      <c r="D1941" s="85" t="s">
        <v>693</v>
      </c>
      <c r="E1941" s="29" t="s">
        <v>4572</v>
      </c>
    </row>
    <row r="1942" spans="1:5" ht="25.5" x14ac:dyDescent="0.25">
      <c r="A1942" s="84">
        <v>1945</v>
      </c>
      <c r="B1942" s="1">
        <v>40</v>
      </c>
      <c r="C1942" s="2">
        <v>43759</v>
      </c>
      <c r="D1942" s="85" t="s">
        <v>693</v>
      </c>
      <c r="E1942" s="29" t="s">
        <v>4573</v>
      </c>
    </row>
    <row r="1943" spans="1:5" ht="25.5" x14ac:dyDescent="0.25">
      <c r="A1943" s="84">
        <v>1946</v>
      </c>
      <c r="B1943" s="1">
        <v>41</v>
      </c>
      <c r="C1943" s="2">
        <v>43759</v>
      </c>
      <c r="D1943" s="85" t="s">
        <v>693</v>
      </c>
      <c r="E1943" s="29" t="s">
        <v>4574</v>
      </c>
    </row>
    <row r="1944" spans="1:5" x14ac:dyDescent="0.25">
      <c r="A1944" s="84">
        <v>1947</v>
      </c>
      <c r="B1944" s="1">
        <v>42</v>
      </c>
      <c r="C1944" s="2">
        <v>43760</v>
      </c>
      <c r="D1944" s="85" t="s">
        <v>693</v>
      </c>
      <c r="E1944" s="29" t="s">
        <v>4575</v>
      </c>
    </row>
    <row r="1945" spans="1:5" x14ac:dyDescent="0.25">
      <c r="A1945" s="84">
        <v>1948</v>
      </c>
      <c r="B1945" s="1">
        <v>43</v>
      </c>
      <c r="C1945" s="2">
        <v>43760</v>
      </c>
      <c r="D1945" s="85" t="s">
        <v>693</v>
      </c>
      <c r="E1945" s="29" t="s">
        <v>4576</v>
      </c>
    </row>
    <row r="1946" spans="1:5" ht="25.5" x14ac:dyDescent="0.25">
      <c r="A1946" s="84">
        <v>1949</v>
      </c>
      <c r="B1946" s="1">
        <v>44</v>
      </c>
      <c r="C1946" s="2">
        <v>43761</v>
      </c>
      <c r="D1946" s="85" t="s">
        <v>693</v>
      </c>
      <c r="E1946" s="29" t="s">
        <v>4577</v>
      </c>
    </row>
    <row r="1947" spans="1:5" x14ac:dyDescent="0.25">
      <c r="A1947" s="84">
        <v>1950</v>
      </c>
      <c r="B1947" s="1">
        <v>45</v>
      </c>
      <c r="C1947" s="2">
        <v>43761</v>
      </c>
      <c r="D1947" s="85" t="s">
        <v>693</v>
      </c>
      <c r="E1947" s="29" t="s">
        <v>4578</v>
      </c>
    </row>
    <row r="1948" spans="1:5" x14ac:dyDescent="0.25">
      <c r="A1948" s="84">
        <v>1951</v>
      </c>
      <c r="B1948" s="1">
        <v>46</v>
      </c>
      <c r="C1948" s="2">
        <v>43762</v>
      </c>
      <c r="D1948" s="85" t="s">
        <v>693</v>
      </c>
      <c r="E1948" s="29" t="s">
        <v>4579</v>
      </c>
    </row>
    <row r="1949" spans="1:5" x14ac:dyDescent="0.25">
      <c r="A1949" s="84">
        <v>1952</v>
      </c>
      <c r="B1949" s="1">
        <v>47</v>
      </c>
      <c r="C1949" s="2">
        <v>43763</v>
      </c>
      <c r="D1949" s="85" t="s">
        <v>693</v>
      </c>
      <c r="E1949" s="29" t="s">
        <v>4580</v>
      </c>
    </row>
    <row r="1950" spans="1:5" x14ac:dyDescent="0.25">
      <c r="A1950" s="84">
        <v>1953</v>
      </c>
      <c r="B1950" s="1">
        <v>1</v>
      </c>
      <c r="C1950" s="2">
        <v>43774</v>
      </c>
      <c r="D1950" s="85" t="s">
        <v>693</v>
      </c>
      <c r="E1950" s="29" t="s">
        <v>4581</v>
      </c>
    </row>
    <row r="1951" spans="1:5" x14ac:dyDescent="0.25">
      <c r="A1951" s="84">
        <v>1954</v>
      </c>
      <c r="B1951" s="1">
        <v>2</v>
      </c>
      <c r="C1951" s="2">
        <v>43774</v>
      </c>
      <c r="D1951" s="85" t="s">
        <v>693</v>
      </c>
      <c r="E1951" s="29" t="s">
        <v>4582</v>
      </c>
    </row>
    <row r="1952" spans="1:5" x14ac:dyDescent="0.25">
      <c r="A1952" s="84">
        <v>1955</v>
      </c>
      <c r="B1952" s="1">
        <v>3</v>
      </c>
      <c r="C1952" s="2">
        <v>43775</v>
      </c>
      <c r="D1952" s="85" t="s">
        <v>693</v>
      </c>
      <c r="E1952" s="29" t="s">
        <v>4583</v>
      </c>
    </row>
    <row r="1953" spans="1:5" x14ac:dyDescent="0.25">
      <c r="A1953" s="84">
        <v>1956</v>
      </c>
      <c r="B1953" s="1">
        <v>4</v>
      </c>
      <c r="C1953" s="2">
        <v>43775</v>
      </c>
      <c r="D1953" s="85" t="s">
        <v>693</v>
      </c>
      <c r="E1953" s="29" t="s">
        <v>4584</v>
      </c>
    </row>
    <row r="1954" spans="1:5" ht="25.5" x14ac:dyDescent="0.25">
      <c r="A1954" s="84">
        <v>1957</v>
      </c>
      <c r="B1954" s="1">
        <v>5</v>
      </c>
      <c r="C1954" s="2">
        <v>43775</v>
      </c>
      <c r="D1954" s="85" t="s">
        <v>693</v>
      </c>
      <c r="E1954" s="29" t="s">
        <v>4585</v>
      </c>
    </row>
    <row r="1955" spans="1:5" x14ac:dyDescent="0.25">
      <c r="A1955" s="84">
        <v>1958</v>
      </c>
      <c r="B1955" s="1">
        <v>6</v>
      </c>
      <c r="C1955" s="2">
        <v>43775</v>
      </c>
      <c r="D1955" s="85" t="s">
        <v>693</v>
      </c>
      <c r="E1955" s="29" t="s">
        <v>4586</v>
      </c>
    </row>
    <row r="1956" spans="1:5" ht="25.5" x14ac:dyDescent="0.25">
      <c r="A1956" s="84">
        <v>1959</v>
      </c>
      <c r="B1956" s="1">
        <v>7</v>
      </c>
      <c r="C1956" s="2">
        <v>43775</v>
      </c>
      <c r="D1956" s="85" t="s">
        <v>693</v>
      </c>
      <c r="E1956" s="29" t="s">
        <v>4587</v>
      </c>
    </row>
    <row r="1957" spans="1:5" x14ac:dyDescent="0.25">
      <c r="A1957" s="84">
        <v>1960</v>
      </c>
      <c r="B1957" s="1">
        <v>8</v>
      </c>
      <c r="C1957" s="2">
        <v>43775</v>
      </c>
      <c r="D1957" s="85" t="s">
        <v>693</v>
      </c>
      <c r="E1957" s="29" t="s">
        <v>4588</v>
      </c>
    </row>
    <row r="1958" spans="1:5" x14ac:dyDescent="0.25">
      <c r="A1958" s="84">
        <v>1961</v>
      </c>
      <c r="B1958" s="1">
        <v>9</v>
      </c>
      <c r="C1958" s="2">
        <v>43775</v>
      </c>
      <c r="D1958" s="85" t="s">
        <v>693</v>
      </c>
      <c r="E1958" s="29" t="s">
        <v>4589</v>
      </c>
    </row>
    <row r="1959" spans="1:5" x14ac:dyDescent="0.25">
      <c r="A1959" s="84">
        <v>1962</v>
      </c>
      <c r="B1959" s="1">
        <v>10</v>
      </c>
      <c r="C1959" s="2">
        <v>43776</v>
      </c>
      <c r="D1959" s="85" t="s">
        <v>693</v>
      </c>
      <c r="E1959" s="29" t="s">
        <v>4590</v>
      </c>
    </row>
    <row r="1960" spans="1:5" x14ac:dyDescent="0.25">
      <c r="A1960" s="84">
        <v>1963</v>
      </c>
      <c r="B1960" s="1">
        <v>11</v>
      </c>
      <c r="C1960" s="2">
        <v>43776</v>
      </c>
      <c r="D1960" s="85" t="s">
        <v>693</v>
      </c>
      <c r="E1960" s="29" t="s">
        <v>4591</v>
      </c>
    </row>
    <row r="1961" spans="1:5" x14ac:dyDescent="0.25">
      <c r="A1961" s="84">
        <v>1964</v>
      </c>
      <c r="B1961" s="1">
        <v>12</v>
      </c>
      <c r="C1961" s="2">
        <v>43776</v>
      </c>
      <c r="D1961" s="85" t="s">
        <v>693</v>
      </c>
      <c r="E1961" s="29" t="s">
        <v>4592</v>
      </c>
    </row>
    <row r="1962" spans="1:5" x14ac:dyDescent="0.25">
      <c r="A1962" s="84">
        <v>1965</v>
      </c>
      <c r="B1962" s="1">
        <v>13</v>
      </c>
      <c r="C1962" s="2">
        <v>43780</v>
      </c>
      <c r="D1962" s="85" t="s">
        <v>693</v>
      </c>
      <c r="E1962" s="29" t="s">
        <v>4593</v>
      </c>
    </row>
    <row r="1963" spans="1:5" ht="25.5" x14ac:dyDescent="0.25">
      <c r="A1963" s="84">
        <v>1966</v>
      </c>
      <c r="B1963" s="1">
        <v>14</v>
      </c>
      <c r="C1963" s="2">
        <v>43780</v>
      </c>
      <c r="D1963" s="85" t="s">
        <v>693</v>
      </c>
      <c r="E1963" s="29" t="s">
        <v>4594</v>
      </c>
    </row>
    <row r="1964" spans="1:5" x14ac:dyDescent="0.25">
      <c r="A1964" s="84">
        <v>1967</v>
      </c>
      <c r="B1964" s="1">
        <v>15</v>
      </c>
      <c r="C1964" s="2">
        <v>43781</v>
      </c>
      <c r="D1964" s="85" t="s">
        <v>693</v>
      </c>
      <c r="E1964" s="29" t="s">
        <v>4595</v>
      </c>
    </row>
    <row r="1965" spans="1:5" x14ac:dyDescent="0.25">
      <c r="A1965" s="84">
        <v>1968</v>
      </c>
      <c r="B1965" s="1">
        <v>16</v>
      </c>
      <c r="C1965" s="2">
        <v>43781</v>
      </c>
      <c r="D1965" s="85" t="s">
        <v>693</v>
      </c>
      <c r="E1965" s="29" t="s">
        <v>4596</v>
      </c>
    </row>
    <row r="1966" spans="1:5" x14ac:dyDescent="0.25">
      <c r="A1966" s="84">
        <v>1969</v>
      </c>
      <c r="B1966" s="1">
        <v>17</v>
      </c>
      <c r="C1966" s="2">
        <v>43781</v>
      </c>
      <c r="D1966" s="85" t="s">
        <v>693</v>
      </c>
      <c r="E1966" s="29" t="s">
        <v>4597</v>
      </c>
    </row>
    <row r="1967" spans="1:5" x14ac:dyDescent="0.25">
      <c r="A1967" s="84">
        <v>1970</v>
      </c>
      <c r="B1967" s="1">
        <v>18</v>
      </c>
      <c r="C1967" s="2">
        <v>43781</v>
      </c>
      <c r="D1967" s="85" t="s">
        <v>693</v>
      </c>
      <c r="E1967" s="29" t="s">
        <v>4598</v>
      </c>
    </row>
    <row r="1968" spans="1:5" x14ac:dyDescent="0.25">
      <c r="A1968" s="84">
        <v>1971</v>
      </c>
      <c r="B1968" s="1">
        <v>19</v>
      </c>
      <c r="C1968" s="2">
        <v>43783</v>
      </c>
      <c r="D1968" s="85" t="s">
        <v>693</v>
      </c>
      <c r="E1968" s="29" t="s">
        <v>4599</v>
      </c>
    </row>
    <row r="1969" spans="1:5" x14ac:dyDescent="0.25">
      <c r="A1969" s="84">
        <v>1972</v>
      </c>
      <c r="B1969" s="1">
        <v>20</v>
      </c>
      <c r="C1969" s="2">
        <v>43783</v>
      </c>
      <c r="D1969" s="85" t="s">
        <v>693</v>
      </c>
      <c r="E1969" s="29" t="s">
        <v>4600</v>
      </c>
    </row>
    <row r="1970" spans="1:5" x14ac:dyDescent="0.25">
      <c r="A1970" s="84">
        <v>1973</v>
      </c>
      <c r="B1970" s="1">
        <v>21</v>
      </c>
      <c r="C1970" s="2">
        <v>43783</v>
      </c>
      <c r="D1970" s="85" t="s">
        <v>693</v>
      </c>
      <c r="E1970" s="29" t="s">
        <v>4601</v>
      </c>
    </row>
    <row r="1971" spans="1:5" ht="25.5" x14ac:dyDescent="0.25">
      <c r="A1971" s="84">
        <v>1974</v>
      </c>
      <c r="B1971" s="1">
        <v>22</v>
      </c>
      <c r="C1971" s="2">
        <v>43783</v>
      </c>
      <c r="D1971" s="85" t="s">
        <v>693</v>
      </c>
      <c r="E1971" s="29" t="s">
        <v>4602</v>
      </c>
    </row>
    <row r="1972" spans="1:5" x14ac:dyDescent="0.25">
      <c r="A1972" s="84">
        <v>1975</v>
      </c>
      <c r="B1972" s="1">
        <v>23</v>
      </c>
      <c r="C1972" s="2">
        <v>43787</v>
      </c>
      <c r="D1972" s="85" t="s">
        <v>693</v>
      </c>
      <c r="E1972" s="29" t="s">
        <v>4603</v>
      </c>
    </row>
    <row r="1973" spans="1:5" x14ac:dyDescent="0.25">
      <c r="A1973" s="84">
        <v>1976</v>
      </c>
      <c r="B1973" s="1">
        <v>24</v>
      </c>
      <c r="C1973" s="2">
        <v>43787</v>
      </c>
      <c r="D1973" s="85" t="s">
        <v>693</v>
      </c>
      <c r="E1973" s="29" t="s">
        <v>4604</v>
      </c>
    </row>
    <row r="1974" spans="1:5" x14ac:dyDescent="0.25">
      <c r="A1974" s="84">
        <v>1977</v>
      </c>
      <c r="B1974" s="1">
        <v>25</v>
      </c>
      <c r="C1974" s="2">
        <v>43787</v>
      </c>
      <c r="D1974" s="85" t="s">
        <v>693</v>
      </c>
      <c r="E1974" s="29" t="s">
        <v>4605</v>
      </c>
    </row>
    <row r="1975" spans="1:5" x14ac:dyDescent="0.25">
      <c r="A1975" s="84">
        <v>1978</v>
      </c>
      <c r="B1975" s="1">
        <v>26</v>
      </c>
      <c r="C1975" s="2">
        <v>43788</v>
      </c>
      <c r="D1975" s="85" t="s">
        <v>693</v>
      </c>
      <c r="E1975" s="29" t="s">
        <v>4606</v>
      </c>
    </row>
    <row r="1976" spans="1:5" x14ac:dyDescent="0.25">
      <c r="A1976" s="84">
        <v>1979</v>
      </c>
      <c r="B1976" s="1">
        <v>27</v>
      </c>
      <c r="C1976" s="2">
        <v>43788</v>
      </c>
      <c r="D1976" s="85" t="s">
        <v>693</v>
      </c>
      <c r="E1976" s="29" t="s">
        <v>4607</v>
      </c>
    </row>
    <row r="1977" spans="1:5" x14ac:dyDescent="0.25">
      <c r="A1977" s="84">
        <v>1980</v>
      </c>
      <c r="B1977" s="1">
        <v>28</v>
      </c>
      <c r="C1977" s="2">
        <v>43788</v>
      </c>
      <c r="D1977" s="85" t="s">
        <v>693</v>
      </c>
      <c r="E1977" s="29" t="s">
        <v>4608</v>
      </c>
    </row>
    <row r="1978" spans="1:5" x14ac:dyDescent="0.25">
      <c r="A1978" s="84">
        <v>1981</v>
      </c>
      <c r="B1978" s="1">
        <v>29</v>
      </c>
      <c r="C1978" s="2">
        <v>43788</v>
      </c>
      <c r="D1978" s="85" t="s">
        <v>693</v>
      </c>
      <c r="E1978" s="29" t="s">
        <v>4609</v>
      </c>
    </row>
    <row r="1979" spans="1:5" x14ac:dyDescent="0.25">
      <c r="A1979" s="84">
        <v>1982</v>
      </c>
      <c r="B1979" s="1">
        <v>30</v>
      </c>
      <c r="C1979" s="2">
        <v>43788</v>
      </c>
      <c r="D1979" s="85" t="s">
        <v>693</v>
      </c>
      <c r="E1979" s="29" t="s">
        <v>4610</v>
      </c>
    </row>
    <row r="1980" spans="1:5" x14ac:dyDescent="0.25">
      <c r="A1980" s="84">
        <v>1983</v>
      </c>
      <c r="B1980" s="1">
        <v>31</v>
      </c>
      <c r="C1980" s="2">
        <v>43788</v>
      </c>
      <c r="D1980" s="85" t="s">
        <v>693</v>
      </c>
      <c r="E1980" s="29" t="s">
        <v>4611</v>
      </c>
    </row>
    <row r="1981" spans="1:5" ht="25.5" x14ac:dyDescent="0.25">
      <c r="A1981" s="84">
        <v>1984</v>
      </c>
      <c r="B1981" s="1">
        <v>32</v>
      </c>
      <c r="C1981" s="2">
        <v>43789</v>
      </c>
      <c r="D1981" s="85" t="s">
        <v>693</v>
      </c>
      <c r="E1981" s="29" t="s">
        <v>4612</v>
      </c>
    </row>
    <row r="1982" spans="1:5" x14ac:dyDescent="0.25">
      <c r="A1982" s="84">
        <v>1985</v>
      </c>
      <c r="B1982" s="1">
        <v>33</v>
      </c>
      <c r="C1982" s="2">
        <v>43789</v>
      </c>
      <c r="D1982" s="85" t="s">
        <v>693</v>
      </c>
      <c r="E1982" s="29" t="s">
        <v>4613</v>
      </c>
    </row>
    <row r="1983" spans="1:5" x14ac:dyDescent="0.25">
      <c r="A1983" s="84">
        <v>1986</v>
      </c>
      <c r="B1983" s="1">
        <v>34</v>
      </c>
      <c r="C1983" s="2">
        <v>43790</v>
      </c>
      <c r="D1983" s="85" t="s">
        <v>693</v>
      </c>
      <c r="E1983" s="29" t="s">
        <v>4614</v>
      </c>
    </row>
    <row r="1984" spans="1:5" x14ac:dyDescent="0.25">
      <c r="A1984" s="84">
        <v>1987</v>
      </c>
      <c r="B1984" s="1">
        <v>35</v>
      </c>
      <c r="C1984" s="2">
        <v>43790</v>
      </c>
      <c r="D1984" s="85" t="s">
        <v>693</v>
      </c>
      <c r="E1984" s="29" t="s">
        <v>4615</v>
      </c>
    </row>
    <row r="1985" spans="1:5" x14ac:dyDescent="0.25">
      <c r="A1985" s="84">
        <v>1988</v>
      </c>
      <c r="B1985" s="1">
        <v>36</v>
      </c>
      <c r="C1985" s="2">
        <v>43791</v>
      </c>
      <c r="D1985" s="85" t="s">
        <v>693</v>
      </c>
      <c r="E1985" s="29" t="s">
        <v>4616</v>
      </c>
    </row>
    <row r="1986" spans="1:5" x14ac:dyDescent="0.25">
      <c r="A1986" s="84">
        <v>1989</v>
      </c>
      <c r="B1986" s="1">
        <v>37</v>
      </c>
      <c r="C1986" s="2">
        <v>43794</v>
      </c>
      <c r="D1986" s="85" t="s">
        <v>693</v>
      </c>
      <c r="E1986" s="29" t="s">
        <v>4617</v>
      </c>
    </row>
    <row r="1987" spans="1:5" x14ac:dyDescent="0.25">
      <c r="A1987" s="84">
        <v>1990</v>
      </c>
      <c r="B1987" s="1">
        <v>38</v>
      </c>
      <c r="C1987" s="2">
        <v>43794</v>
      </c>
      <c r="D1987" s="85" t="s">
        <v>693</v>
      </c>
      <c r="E1987" s="29" t="s">
        <v>4618</v>
      </c>
    </row>
    <row r="1988" spans="1:5" x14ac:dyDescent="0.25">
      <c r="A1988" s="84">
        <v>1991</v>
      </c>
      <c r="B1988" s="1">
        <v>39</v>
      </c>
      <c r="C1988" s="2">
        <v>43794</v>
      </c>
      <c r="D1988" s="85" t="s">
        <v>693</v>
      </c>
      <c r="E1988" s="29" t="s">
        <v>4619</v>
      </c>
    </row>
    <row r="1989" spans="1:5" ht="25.5" x14ac:dyDescent="0.25">
      <c r="A1989" s="84">
        <v>1992</v>
      </c>
      <c r="B1989" s="1">
        <v>40</v>
      </c>
      <c r="C1989" s="2">
        <v>43794</v>
      </c>
      <c r="D1989" s="85" t="s">
        <v>693</v>
      </c>
      <c r="E1989" s="29" t="s">
        <v>4620</v>
      </c>
    </row>
    <row r="1990" spans="1:5" x14ac:dyDescent="0.25">
      <c r="A1990" s="84">
        <v>1993</v>
      </c>
      <c r="B1990" s="1">
        <v>41</v>
      </c>
      <c r="C1990" s="2">
        <v>43795</v>
      </c>
      <c r="D1990" s="85" t="s">
        <v>693</v>
      </c>
      <c r="E1990" s="29" t="s">
        <v>4621</v>
      </c>
    </row>
    <row r="1991" spans="1:5" x14ac:dyDescent="0.25">
      <c r="A1991" s="84">
        <v>1994</v>
      </c>
      <c r="B1991" s="1">
        <v>42</v>
      </c>
      <c r="C1991" s="2">
        <v>43796</v>
      </c>
      <c r="D1991" s="85" t="s">
        <v>693</v>
      </c>
      <c r="E1991" s="29" t="s">
        <v>4622</v>
      </c>
    </row>
    <row r="1992" spans="1:5" ht="25.5" x14ac:dyDescent="0.25">
      <c r="A1992" s="84">
        <v>1995</v>
      </c>
      <c r="B1992" s="1">
        <v>43</v>
      </c>
      <c r="C1992" s="2">
        <v>43796</v>
      </c>
      <c r="D1992" s="85" t="s">
        <v>693</v>
      </c>
      <c r="E1992" s="29" t="s">
        <v>4623</v>
      </c>
    </row>
    <row r="1993" spans="1:5" x14ac:dyDescent="0.25">
      <c r="A1993" s="84">
        <v>1996</v>
      </c>
      <c r="B1993" s="1">
        <v>44</v>
      </c>
      <c r="C1993" s="2">
        <v>43796</v>
      </c>
      <c r="D1993" s="85" t="s">
        <v>693</v>
      </c>
      <c r="E1993" s="29" t="s">
        <v>4624</v>
      </c>
    </row>
    <row r="1994" spans="1:5" x14ac:dyDescent="0.25">
      <c r="A1994" s="84">
        <v>1997</v>
      </c>
      <c r="B1994" s="1">
        <v>1</v>
      </c>
      <c r="C1994" s="2">
        <v>43801</v>
      </c>
      <c r="D1994" s="85" t="s">
        <v>693</v>
      </c>
      <c r="E1994" s="29" t="s">
        <v>4625</v>
      </c>
    </row>
    <row r="1995" spans="1:5" x14ac:dyDescent="0.25">
      <c r="A1995" s="84">
        <v>1998</v>
      </c>
      <c r="B1995" s="1">
        <v>2</v>
      </c>
      <c r="C1995" s="2">
        <v>43801</v>
      </c>
      <c r="D1995" s="85" t="s">
        <v>693</v>
      </c>
      <c r="E1995" s="29" t="s">
        <v>4626</v>
      </c>
    </row>
    <row r="1996" spans="1:5" x14ac:dyDescent="0.25">
      <c r="A1996" s="84">
        <v>1999</v>
      </c>
      <c r="B1996" s="1">
        <v>3</v>
      </c>
      <c r="C1996" s="2">
        <v>43802</v>
      </c>
      <c r="D1996" s="85" t="s">
        <v>693</v>
      </c>
      <c r="E1996" s="29" t="s">
        <v>4627</v>
      </c>
    </row>
    <row r="1997" spans="1:5" ht="25.5" x14ac:dyDescent="0.25">
      <c r="A1997" s="84">
        <v>2000</v>
      </c>
      <c r="B1997" s="1">
        <v>4</v>
      </c>
      <c r="C1997" s="2">
        <v>43802</v>
      </c>
      <c r="D1997" s="85" t="s">
        <v>693</v>
      </c>
      <c r="E1997" s="29" t="s">
        <v>4628</v>
      </c>
    </row>
    <row r="1998" spans="1:5" x14ac:dyDescent="0.25">
      <c r="A1998" s="84">
        <v>2001</v>
      </c>
      <c r="B1998" s="1">
        <v>5</v>
      </c>
      <c r="C1998" s="2">
        <v>43802</v>
      </c>
      <c r="D1998" s="85" t="s">
        <v>693</v>
      </c>
      <c r="E1998" s="29" t="s">
        <v>4629</v>
      </c>
    </row>
    <row r="1999" spans="1:5" x14ac:dyDescent="0.25">
      <c r="A1999" s="84">
        <v>2002</v>
      </c>
      <c r="B1999" s="1">
        <v>6</v>
      </c>
      <c r="C1999" s="2">
        <v>43803</v>
      </c>
      <c r="D1999" s="85" t="s">
        <v>693</v>
      </c>
      <c r="E1999" s="29" t="s">
        <v>4630</v>
      </c>
    </row>
    <row r="2000" spans="1:5" x14ac:dyDescent="0.25">
      <c r="A2000" s="84">
        <v>2003</v>
      </c>
      <c r="B2000" s="1">
        <v>7</v>
      </c>
      <c r="C2000" s="2">
        <v>43803</v>
      </c>
      <c r="D2000" s="85" t="s">
        <v>693</v>
      </c>
      <c r="E2000" s="29" t="s">
        <v>4631</v>
      </c>
    </row>
    <row r="2001" spans="1:5" ht="25.5" x14ac:dyDescent="0.25">
      <c r="A2001" s="84">
        <v>2004</v>
      </c>
      <c r="B2001" s="1">
        <v>8</v>
      </c>
      <c r="C2001" s="2">
        <v>43803</v>
      </c>
      <c r="D2001" s="85" t="s">
        <v>693</v>
      </c>
      <c r="E2001" s="29" t="s">
        <v>4632</v>
      </c>
    </row>
    <row r="2002" spans="1:5" x14ac:dyDescent="0.25">
      <c r="A2002" s="84">
        <v>2005</v>
      </c>
      <c r="B2002" s="1">
        <v>9</v>
      </c>
      <c r="C2002" s="2">
        <v>43803</v>
      </c>
      <c r="D2002" s="85" t="s">
        <v>693</v>
      </c>
      <c r="E2002" s="29" t="s">
        <v>4633</v>
      </c>
    </row>
    <row r="2003" spans="1:5" x14ac:dyDescent="0.25">
      <c r="A2003" s="84">
        <v>2006</v>
      </c>
      <c r="B2003" s="1">
        <v>10</v>
      </c>
      <c r="C2003" s="2">
        <v>43803</v>
      </c>
      <c r="D2003" s="85" t="s">
        <v>693</v>
      </c>
      <c r="E2003" s="29" t="s">
        <v>4634</v>
      </c>
    </row>
    <row r="2004" spans="1:5" x14ac:dyDescent="0.25">
      <c r="A2004" s="84">
        <v>2007</v>
      </c>
      <c r="B2004" s="1">
        <v>11</v>
      </c>
      <c r="C2004" s="2">
        <v>43803</v>
      </c>
      <c r="D2004" s="85" t="s">
        <v>693</v>
      </c>
      <c r="E2004" s="29" t="s">
        <v>4635</v>
      </c>
    </row>
    <row r="2005" spans="1:5" ht="25.5" x14ac:dyDescent="0.25">
      <c r="A2005" s="84">
        <v>2008</v>
      </c>
      <c r="B2005" s="1">
        <v>12</v>
      </c>
      <c r="C2005" s="2">
        <v>43804</v>
      </c>
      <c r="D2005" s="85" t="s">
        <v>693</v>
      </c>
      <c r="E2005" s="29" t="s">
        <v>4636</v>
      </c>
    </row>
    <row r="2006" spans="1:5" ht="25.5" x14ac:dyDescent="0.25">
      <c r="A2006" s="84">
        <v>2009</v>
      </c>
      <c r="B2006" s="1">
        <v>13</v>
      </c>
      <c r="C2006" s="2">
        <v>43804</v>
      </c>
      <c r="D2006" s="85" t="s">
        <v>693</v>
      </c>
      <c r="E2006" s="29" t="s">
        <v>4637</v>
      </c>
    </row>
    <row r="2007" spans="1:5" x14ac:dyDescent="0.25">
      <c r="A2007" s="84">
        <v>2010</v>
      </c>
      <c r="B2007" s="1">
        <v>14</v>
      </c>
      <c r="C2007" s="2">
        <v>43804</v>
      </c>
      <c r="D2007" s="85" t="s">
        <v>693</v>
      </c>
      <c r="E2007" s="29" t="s">
        <v>4638</v>
      </c>
    </row>
    <row r="2008" spans="1:5" x14ac:dyDescent="0.25">
      <c r="A2008" s="84">
        <v>2011</v>
      </c>
      <c r="B2008" s="1">
        <v>15</v>
      </c>
      <c r="C2008" s="2">
        <v>43805</v>
      </c>
      <c r="D2008" s="85" t="s">
        <v>693</v>
      </c>
      <c r="E2008" s="29" t="s">
        <v>4639</v>
      </c>
    </row>
    <row r="2009" spans="1:5" x14ac:dyDescent="0.25">
      <c r="A2009" s="84">
        <v>2012</v>
      </c>
      <c r="B2009" s="1">
        <v>16</v>
      </c>
      <c r="C2009" s="2">
        <v>43808</v>
      </c>
      <c r="D2009" s="85" t="s">
        <v>693</v>
      </c>
      <c r="E2009" s="29" t="s">
        <v>4640</v>
      </c>
    </row>
    <row r="2010" spans="1:5" x14ac:dyDescent="0.25">
      <c r="A2010" s="84">
        <v>2013</v>
      </c>
      <c r="B2010" s="1">
        <v>17</v>
      </c>
      <c r="C2010" s="2">
        <v>43808</v>
      </c>
      <c r="D2010" s="85" t="s">
        <v>693</v>
      </c>
      <c r="E2010" s="29" t="s">
        <v>4641</v>
      </c>
    </row>
    <row r="2011" spans="1:5" ht="25.5" x14ac:dyDescent="0.25">
      <c r="A2011" s="84">
        <v>2014</v>
      </c>
      <c r="B2011" s="1">
        <v>18</v>
      </c>
      <c r="C2011" s="2">
        <v>43809</v>
      </c>
      <c r="D2011" s="85" t="s">
        <v>693</v>
      </c>
      <c r="E2011" s="29" t="s">
        <v>4642</v>
      </c>
    </row>
    <row r="2012" spans="1:5" x14ac:dyDescent="0.25">
      <c r="A2012" s="84">
        <v>2015</v>
      </c>
      <c r="B2012" s="1">
        <v>19</v>
      </c>
      <c r="C2012" s="2">
        <v>43811</v>
      </c>
      <c r="D2012" s="85" t="s">
        <v>693</v>
      </c>
      <c r="E2012" s="29" t="s">
        <v>4643</v>
      </c>
    </row>
    <row r="2013" spans="1:5" ht="25.5" x14ac:dyDescent="0.25">
      <c r="A2013" s="84">
        <v>2016</v>
      </c>
      <c r="B2013" s="1">
        <v>20</v>
      </c>
      <c r="C2013" s="2">
        <v>43811</v>
      </c>
      <c r="D2013" s="85" t="s">
        <v>693</v>
      </c>
      <c r="E2013" s="29" t="s">
        <v>4644</v>
      </c>
    </row>
    <row r="2014" spans="1:5" x14ac:dyDescent="0.25">
      <c r="A2014" s="84">
        <v>2017</v>
      </c>
      <c r="B2014" s="1">
        <v>21</v>
      </c>
      <c r="C2014" s="2">
        <v>43811</v>
      </c>
      <c r="D2014" s="85" t="s">
        <v>693</v>
      </c>
      <c r="E2014" s="29" t="s">
        <v>4645</v>
      </c>
    </row>
    <row r="2015" spans="1:5" x14ac:dyDescent="0.25">
      <c r="A2015" s="84">
        <v>2018</v>
      </c>
      <c r="B2015" s="1">
        <v>22</v>
      </c>
      <c r="C2015" s="2">
        <v>43811</v>
      </c>
      <c r="D2015" s="85" t="s">
        <v>693</v>
      </c>
      <c r="E2015" s="29" t="s">
        <v>4646</v>
      </c>
    </row>
    <row r="2016" spans="1:5" ht="25.5" x14ac:dyDescent="0.25">
      <c r="A2016" s="84">
        <v>2019</v>
      </c>
      <c r="B2016" s="1">
        <v>23</v>
      </c>
      <c r="C2016" s="2">
        <v>43811</v>
      </c>
      <c r="D2016" s="85" t="s">
        <v>693</v>
      </c>
      <c r="E2016" s="29" t="s">
        <v>4647</v>
      </c>
    </row>
    <row r="2017" spans="1:5" ht="25.5" x14ac:dyDescent="0.25">
      <c r="A2017" s="84">
        <v>2020</v>
      </c>
      <c r="B2017" s="1">
        <v>24</v>
      </c>
      <c r="C2017" s="2">
        <v>43816</v>
      </c>
      <c r="D2017" s="85" t="s">
        <v>693</v>
      </c>
      <c r="E2017" s="29" t="s">
        <v>4648</v>
      </c>
    </row>
    <row r="2018" spans="1:5" x14ac:dyDescent="0.25">
      <c r="A2018" s="84">
        <v>2021</v>
      </c>
      <c r="B2018" s="1">
        <v>25</v>
      </c>
      <c r="C2018" s="2">
        <v>43816</v>
      </c>
      <c r="D2018" s="85" t="s">
        <v>693</v>
      </c>
      <c r="E2018" s="29" t="s">
        <v>4649</v>
      </c>
    </row>
    <row r="2019" spans="1:5" ht="25.5" x14ac:dyDescent="0.25">
      <c r="A2019" s="84">
        <v>2022</v>
      </c>
      <c r="B2019" s="1">
        <v>26</v>
      </c>
      <c r="C2019" s="2">
        <v>43816</v>
      </c>
      <c r="D2019" s="85" t="s">
        <v>693</v>
      </c>
      <c r="E2019" s="29" t="s">
        <v>4650</v>
      </c>
    </row>
    <row r="2020" spans="1:5" ht="25.5" x14ac:dyDescent="0.25">
      <c r="A2020" s="84">
        <v>2023</v>
      </c>
      <c r="B2020" s="1">
        <v>27</v>
      </c>
      <c r="C2020" s="2">
        <v>43816</v>
      </c>
      <c r="D2020" s="85" t="s">
        <v>693</v>
      </c>
      <c r="E2020" s="29" t="s">
        <v>4651</v>
      </c>
    </row>
    <row r="2021" spans="1:5" x14ac:dyDescent="0.25">
      <c r="A2021" s="84">
        <v>2024</v>
      </c>
      <c r="B2021" s="1">
        <v>28</v>
      </c>
      <c r="C2021" s="2">
        <v>43816</v>
      </c>
      <c r="D2021" s="85" t="s">
        <v>693</v>
      </c>
      <c r="E2021" s="29" t="s">
        <v>4652</v>
      </c>
    </row>
    <row r="2022" spans="1:5" ht="25.5" x14ac:dyDescent="0.25">
      <c r="A2022" s="84">
        <v>2025</v>
      </c>
      <c r="B2022" s="1">
        <v>29</v>
      </c>
      <c r="C2022" s="2">
        <v>43817</v>
      </c>
      <c r="D2022" s="85" t="s">
        <v>693</v>
      </c>
      <c r="E2022" s="29" t="s">
        <v>4653</v>
      </c>
    </row>
    <row r="2023" spans="1:5" x14ac:dyDescent="0.25">
      <c r="A2023" s="84">
        <v>2026</v>
      </c>
      <c r="B2023" s="1">
        <v>30</v>
      </c>
      <c r="C2023" s="2">
        <v>43817</v>
      </c>
      <c r="D2023" s="85" t="s">
        <v>693</v>
      </c>
      <c r="E2023" s="29" t="s">
        <v>4654</v>
      </c>
    </row>
    <row r="2024" spans="1:5" x14ac:dyDescent="0.25">
      <c r="A2024" s="84">
        <v>2027</v>
      </c>
      <c r="B2024" s="1">
        <v>31</v>
      </c>
      <c r="C2024" s="2">
        <v>43819</v>
      </c>
      <c r="D2024" s="85" t="s">
        <v>693</v>
      </c>
      <c r="E2024" s="29" t="s">
        <v>4655</v>
      </c>
    </row>
    <row r="2025" spans="1:5" x14ac:dyDescent="0.25">
      <c r="A2025" s="84">
        <v>2028</v>
      </c>
      <c r="B2025" s="1">
        <v>32</v>
      </c>
      <c r="C2025" s="2">
        <v>43819</v>
      </c>
      <c r="D2025" s="85" t="s">
        <v>693</v>
      </c>
      <c r="E2025" s="29" t="s">
        <v>4656</v>
      </c>
    </row>
    <row r="2026" spans="1:5" x14ac:dyDescent="0.25">
      <c r="A2026" s="84">
        <v>2029</v>
      </c>
      <c r="B2026" s="1">
        <v>33</v>
      </c>
      <c r="C2026" s="2">
        <v>43819</v>
      </c>
      <c r="D2026" s="85" t="s">
        <v>693</v>
      </c>
      <c r="E2026" s="29" t="s">
        <v>4657</v>
      </c>
    </row>
    <row r="2027" spans="1:5" x14ac:dyDescent="0.25">
      <c r="A2027" s="84">
        <v>2030</v>
      </c>
      <c r="B2027" s="1">
        <v>34</v>
      </c>
      <c r="C2027" s="2">
        <v>43819</v>
      </c>
      <c r="D2027" s="85" t="s">
        <v>693</v>
      </c>
      <c r="E2027" s="29" t="s">
        <v>4658</v>
      </c>
    </row>
    <row r="2028" spans="1:5" x14ac:dyDescent="0.25">
      <c r="A2028" s="84">
        <v>2031</v>
      </c>
      <c r="B2028" s="1">
        <v>35</v>
      </c>
      <c r="C2028" s="2">
        <v>43819</v>
      </c>
      <c r="D2028" s="85" t="s">
        <v>693</v>
      </c>
      <c r="E2028" s="29" t="s">
        <v>4659</v>
      </c>
    </row>
    <row r="2029" spans="1:5" x14ac:dyDescent="0.25">
      <c r="A2029" s="84">
        <v>2032</v>
      </c>
      <c r="B2029" s="1">
        <v>36</v>
      </c>
      <c r="C2029" s="2">
        <v>43822</v>
      </c>
      <c r="D2029" s="85" t="s">
        <v>693</v>
      </c>
      <c r="E2029" s="29" t="s">
        <v>4660</v>
      </c>
    </row>
    <row r="2030" spans="1:5" x14ac:dyDescent="0.25">
      <c r="A2030" s="84">
        <v>2033</v>
      </c>
      <c r="B2030" s="1">
        <v>37</v>
      </c>
      <c r="C2030" s="2">
        <v>43823</v>
      </c>
      <c r="D2030" s="85" t="s">
        <v>693</v>
      </c>
      <c r="E2030" s="29" t="s">
        <v>4661</v>
      </c>
    </row>
    <row r="2031" spans="1:5" x14ac:dyDescent="0.25">
      <c r="A2031" s="84">
        <v>2034</v>
      </c>
      <c r="B2031" s="1">
        <v>38</v>
      </c>
      <c r="C2031" s="2">
        <v>43823</v>
      </c>
      <c r="D2031" s="85" t="s">
        <v>693</v>
      </c>
      <c r="E2031" s="29" t="s">
        <v>4662</v>
      </c>
    </row>
    <row r="2032" spans="1:5" x14ac:dyDescent="0.25">
      <c r="A2032" s="84">
        <v>2035</v>
      </c>
      <c r="B2032" s="1">
        <v>39</v>
      </c>
      <c r="C2032" s="2">
        <v>43823</v>
      </c>
      <c r="D2032" s="85" t="s">
        <v>693</v>
      </c>
      <c r="E2032" s="29" t="s">
        <v>4663</v>
      </c>
    </row>
    <row r="2033" spans="1:5" x14ac:dyDescent="0.25">
      <c r="A2033" s="84">
        <v>2036</v>
      </c>
      <c r="B2033" s="1">
        <v>40</v>
      </c>
      <c r="C2033" s="2">
        <v>43823</v>
      </c>
      <c r="D2033" s="85" t="s">
        <v>693</v>
      </c>
      <c r="E2033" s="29" t="s">
        <v>4664</v>
      </c>
    </row>
    <row r="2034" spans="1:5" ht="25.5" x14ac:dyDescent="0.25">
      <c r="A2034" s="84">
        <v>2037</v>
      </c>
      <c r="B2034" s="1">
        <v>1</v>
      </c>
      <c r="C2034" s="2">
        <v>43528</v>
      </c>
      <c r="D2034" s="85" t="s">
        <v>770</v>
      </c>
      <c r="E2034" s="29" t="s">
        <v>4665</v>
      </c>
    </row>
    <row r="2035" spans="1:5" x14ac:dyDescent="0.25">
      <c r="A2035" s="84">
        <v>2038</v>
      </c>
      <c r="B2035" s="1">
        <v>2</v>
      </c>
      <c r="C2035" s="2">
        <v>43530</v>
      </c>
      <c r="D2035" s="85" t="s">
        <v>770</v>
      </c>
      <c r="E2035" s="29" t="s">
        <v>4666</v>
      </c>
    </row>
    <row r="2036" spans="1:5" x14ac:dyDescent="0.25">
      <c r="A2036" s="84">
        <v>2039</v>
      </c>
      <c r="B2036" s="1">
        <v>3</v>
      </c>
      <c r="C2036" s="2">
        <v>43536</v>
      </c>
      <c r="D2036" s="85" t="s">
        <v>770</v>
      </c>
      <c r="E2036" s="29" t="s">
        <v>4667</v>
      </c>
    </row>
    <row r="2037" spans="1:5" ht="38.25" x14ac:dyDescent="0.25">
      <c r="A2037" s="84">
        <v>2040</v>
      </c>
      <c r="B2037" s="1">
        <v>4</v>
      </c>
      <c r="C2037" s="2">
        <v>43536</v>
      </c>
      <c r="D2037" s="85" t="s">
        <v>770</v>
      </c>
      <c r="E2037" s="29" t="s">
        <v>4668</v>
      </c>
    </row>
    <row r="2038" spans="1:5" x14ac:dyDescent="0.25">
      <c r="A2038" s="84">
        <v>2041</v>
      </c>
      <c r="B2038" s="1">
        <v>5</v>
      </c>
      <c r="C2038" s="2">
        <v>43535</v>
      </c>
      <c r="D2038" s="85" t="s">
        <v>770</v>
      </c>
      <c r="E2038" s="29" t="s">
        <v>4669</v>
      </c>
    </row>
    <row r="2039" spans="1:5" ht="25.5" x14ac:dyDescent="0.25">
      <c r="A2039" s="84">
        <v>2042</v>
      </c>
      <c r="B2039" s="1">
        <v>6</v>
      </c>
      <c r="C2039" s="2">
        <v>43535</v>
      </c>
      <c r="D2039" s="85" t="s">
        <v>770</v>
      </c>
      <c r="E2039" s="29" t="s">
        <v>4670</v>
      </c>
    </row>
    <row r="2040" spans="1:5" ht="25.5" x14ac:dyDescent="0.25">
      <c r="A2040" s="84">
        <v>2043</v>
      </c>
      <c r="B2040" s="1">
        <v>7</v>
      </c>
      <c r="C2040" s="2">
        <v>43535</v>
      </c>
      <c r="D2040" s="85" t="s">
        <v>770</v>
      </c>
      <c r="E2040" s="29" t="s">
        <v>4671</v>
      </c>
    </row>
    <row r="2041" spans="1:5" ht="25.5" x14ac:dyDescent="0.25">
      <c r="A2041" s="84">
        <v>2044</v>
      </c>
      <c r="B2041" s="1">
        <v>8</v>
      </c>
      <c r="C2041" s="2">
        <v>43529</v>
      </c>
      <c r="D2041" s="85" t="s">
        <v>770</v>
      </c>
      <c r="E2041" s="29" t="s">
        <v>4672</v>
      </c>
    </row>
    <row r="2042" spans="1:5" ht="25.5" x14ac:dyDescent="0.25">
      <c r="A2042" s="84">
        <v>2045</v>
      </c>
      <c r="B2042" s="1">
        <v>9</v>
      </c>
      <c r="C2042" s="2">
        <v>43530</v>
      </c>
      <c r="D2042" s="85" t="s">
        <v>770</v>
      </c>
      <c r="E2042" s="29" t="s">
        <v>4673</v>
      </c>
    </row>
    <row r="2043" spans="1:5" x14ac:dyDescent="0.25">
      <c r="A2043" s="84">
        <v>2046</v>
      </c>
      <c r="B2043" s="1">
        <v>10</v>
      </c>
      <c r="C2043" s="2">
        <v>43538</v>
      </c>
      <c r="D2043" s="85" t="s">
        <v>770</v>
      </c>
      <c r="E2043" s="29" t="s">
        <v>4674</v>
      </c>
    </row>
    <row r="2044" spans="1:5" x14ac:dyDescent="0.25">
      <c r="A2044" s="84">
        <v>2047</v>
      </c>
      <c r="B2044" s="1">
        <v>11</v>
      </c>
      <c r="C2044" s="2">
        <v>43538</v>
      </c>
      <c r="D2044" s="85" t="s">
        <v>770</v>
      </c>
      <c r="E2044" s="29" t="s">
        <v>4675</v>
      </c>
    </row>
    <row r="2045" spans="1:5" ht="25.5" x14ac:dyDescent="0.25">
      <c r="A2045" s="84">
        <v>2048</v>
      </c>
      <c r="B2045" s="1">
        <v>12</v>
      </c>
      <c r="C2045" s="2">
        <v>43538</v>
      </c>
      <c r="D2045" s="85" t="s">
        <v>770</v>
      </c>
      <c r="E2045" s="29" t="s">
        <v>4676</v>
      </c>
    </row>
    <row r="2046" spans="1:5" x14ac:dyDescent="0.25">
      <c r="A2046" s="84">
        <v>2049</v>
      </c>
      <c r="B2046" s="1">
        <v>13</v>
      </c>
      <c r="C2046" s="2">
        <v>43536</v>
      </c>
      <c r="D2046" s="85" t="s">
        <v>770</v>
      </c>
      <c r="E2046" s="29" t="s">
        <v>4677</v>
      </c>
    </row>
    <row r="2047" spans="1:5" x14ac:dyDescent="0.25">
      <c r="A2047" s="84">
        <v>2050</v>
      </c>
      <c r="B2047" s="1">
        <v>14</v>
      </c>
      <c r="C2047" s="2">
        <v>43536</v>
      </c>
      <c r="D2047" s="85" t="s">
        <v>770</v>
      </c>
      <c r="E2047" s="29" t="s">
        <v>4678</v>
      </c>
    </row>
    <row r="2048" spans="1:5" x14ac:dyDescent="0.25">
      <c r="A2048" s="84">
        <v>2051</v>
      </c>
      <c r="B2048" s="1">
        <v>15</v>
      </c>
      <c r="C2048" s="2">
        <v>43536</v>
      </c>
      <c r="D2048" s="85" t="s">
        <v>770</v>
      </c>
      <c r="E2048" s="29" t="s">
        <v>4679</v>
      </c>
    </row>
    <row r="2049" spans="1:5" x14ac:dyDescent="0.25">
      <c r="A2049" s="84">
        <v>2052</v>
      </c>
      <c r="B2049" s="1">
        <v>16</v>
      </c>
      <c r="C2049" s="2">
        <v>43536</v>
      </c>
      <c r="D2049" s="85" t="s">
        <v>770</v>
      </c>
      <c r="E2049" s="29" t="s">
        <v>4680</v>
      </c>
    </row>
    <row r="2050" spans="1:5" x14ac:dyDescent="0.25">
      <c r="A2050" s="84">
        <v>2053</v>
      </c>
      <c r="B2050" s="1">
        <v>17</v>
      </c>
      <c r="C2050" s="2">
        <v>43538</v>
      </c>
      <c r="D2050" s="85" t="s">
        <v>770</v>
      </c>
      <c r="E2050" s="29" t="s">
        <v>4681</v>
      </c>
    </row>
    <row r="2051" spans="1:5" ht="25.5" x14ac:dyDescent="0.25">
      <c r="A2051" s="84">
        <v>2054</v>
      </c>
      <c r="B2051" s="1">
        <v>18</v>
      </c>
      <c r="C2051" s="2">
        <v>43538</v>
      </c>
      <c r="D2051" s="85" t="s">
        <v>770</v>
      </c>
      <c r="E2051" s="29" t="s">
        <v>4682</v>
      </c>
    </row>
    <row r="2052" spans="1:5" x14ac:dyDescent="0.25">
      <c r="A2052" s="84">
        <v>2055</v>
      </c>
      <c r="B2052" s="1">
        <v>19</v>
      </c>
      <c r="C2052" s="2">
        <v>43538</v>
      </c>
      <c r="D2052" s="85" t="s">
        <v>770</v>
      </c>
      <c r="E2052" s="29" t="s">
        <v>4683</v>
      </c>
    </row>
    <row r="2053" spans="1:5" ht="25.5" x14ac:dyDescent="0.25">
      <c r="A2053" s="84">
        <v>2056</v>
      </c>
      <c r="B2053" s="1">
        <v>20</v>
      </c>
      <c r="C2053" s="2">
        <v>43536</v>
      </c>
      <c r="D2053" s="85" t="s">
        <v>770</v>
      </c>
      <c r="E2053" s="29" t="s">
        <v>4684</v>
      </c>
    </row>
    <row r="2054" spans="1:5" ht="25.5" x14ac:dyDescent="0.25">
      <c r="A2054" s="84">
        <v>2057</v>
      </c>
      <c r="B2054" s="1">
        <v>21</v>
      </c>
      <c r="C2054" s="2">
        <v>43535</v>
      </c>
      <c r="D2054" s="85" t="s">
        <v>770</v>
      </c>
      <c r="E2054" s="29" t="s">
        <v>4685</v>
      </c>
    </row>
    <row r="2055" spans="1:5" x14ac:dyDescent="0.25">
      <c r="A2055" s="84">
        <v>2058</v>
      </c>
      <c r="B2055" s="1">
        <v>22</v>
      </c>
      <c r="C2055" s="2">
        <v>43538</v>
      </c>
      <c r="D2055" s="85" t="s">
        <v>770</v>
      </c>
      <c r="E2055" s="29" t="s">
        <v>4686</v>
      </c>
    </row>
    <row r="2056" spans="1:5" x14ac:dyDescent="0.25">
      <c r="A2056" s="84">
        <v>2059</v>
      </c>
      <c r="B2056" s="1">
        <v>23</v>
      </c>
      <c r="C2056" s="2">
        <v>43538</v>
      </c>
      <c r="D2056" s="85" t="s">
        <v>770</v>
      </c>
      <c r="E2056" s="29" t="s">
        <v>4687</v>
      </c>
    </row>
    <row r="2057" spans="1:5" x14ac:dyDescent="0.25">
      <c r="A2057" s="84">
        <v>2060</v>
      </c>
      <c r="B2057" s="1">
        <v>24</v>
      </c>
      <c r="C2057" s="2">
        <v>43536</v>
      </c>
      <c r="D2057" s="85" t="s">
        <v>770</v>
      </c>
      <c r="E2057" s="29" t="s">
        <v>4688</v>
      </c>
    </row>
    <row r="2058" spans="1:5" x14ac:dyDescent="0.25">
      <c r="A2058" s="84">
        <v>2061</v>
      </c>
      <c r="B2058" s="1">
        <v>25</v>
      </c>
      <c r="C2058" s="2">
        <v>43538</v>
      </c>
      <c r="D2058" s="85" t="s">
        <v>770</v>
      </c>
      <c r="E2058" s="29" t="s">
        <v>4689</v>
      </c>
    </row>
    <row r="2059" spans="1:5" x14ac:dyDescent="0.25">
      <c r="A2059" s="84">
        <v>2062</v>
      </c>
      <c r="B2059" s="1">
        <v>26</v>
      </c>
      <c r="C2059" s="2">
        <v>43538</v>
      </c>
      <c r="D2059" s="85" t="s">
        <v>770</v>
      </c>
      <c r="E2059" s="29" t="s">
        <v>4690</v>
      </c>
    </row>
    <row r="2060" spans="1:5" x14ac:dyDescent="0.25">
      <c r="A2060" s="84">
        <v>2063</v>
      </c>
      <c r="B2060" s="1">
        <v>27</v>
      </c>
      <c r="C2060" s="2">
        <v>43538</v>
      </c>
      <c r="D2060" s="85" t="s">
        <v>770</v>
      </c>
      <c r="E2060" s="29" t="s">
        <v>4691</v>
      </c>
    </row>
    <row r="2061" spans="1:5" x14ac:dyDescent="0.25">
      <c r="A2061" s="84">
        <v>2064</v>
      </c>
      <c r="B2061" s="1">
        <v>28</v>
      </c>
      <c r="C2061" s="2">
        <v>43538</v>
      </c>
      <c r="D2061" s="85" t="s">
        <v>770</v>
      </c>
      <c r="E2061" s="29" t="s">
        <v>4692</v>
      </c>
    </row>
    <row r="2062" spans="1:5" ht="25.5" x14ac:dyDescent="0.25">
      <c r="A2062" s="84">
        <v>2065</v>
      </c>
      <c r="B2062" s="1">
        <v>29</v>
      </c>
      <c r="C2062" s="2">
        <v>43537</v>
      </c>
      <c r="D2062" s="85" t="s">
        <v>770</v>
      </c>
      <c r="E2062" s="29" t="s">
        <v>4693</v>
      </c>
    </row>
    <row r="2063" spans="1:5" ht="25.5" x14ac:dyDescent="0.25">
      <c r="A2063" s="84">
        <v>2066</v>
      </c>
      <c r="B2063" s="1">
        <v>30</v>
      </c>
      <c r="C2063" s="2">
        <v>43538</v>
      </c>
      <c r="D2063" s="85" t="s">
        <v>770</v>
      </c>
      <c r="E2063" s="29" t="s">
        <v>4694</v>
      </c>
    </row>
    <row r="2064" spans="1:5" x14ac:dyDescent="0.25">
      <c r="A2064" s="84">
        <v>2067</v>
      </c>
      <c r="B2064" s="1">
        <v>31</v>
      </c>
      <c r="C2064" s="2">
        <v>43538</v>
      </c>
      <c r="D2064" s="85" t="s">
        <v>770</v>
      </c>
      <c r="E2064" s="29" t="s">
        <v>4695</v>
      </c>
    </row>
    <row r="2065" spans="1:5" x14ac:dyDescent="0.25">
      <c r="A2065" s="84">
        <v>2068</v>
      </c>
      <c r="B2065" s="1">
        <v>32</v>
      </c>
      <c r="C2065" s="2">
        <v>43538</v>
      </c>
      <c r="D2065" s="85" t="s">
        <v>770</v>
      </c>
      <c r="E2065" s="29" t="s">
        <v>4696</v>
      </c>
    </row>
    <row r="2066" spans="1:5" x14ac:dyDescent="0.25">
      <c r="A2066" s="84">
        <v>2069</v>
      </c>
      <c r="B2066" s="1">
        <v>33</v>
      </c>
      <c r="C2066" s="2">
        <v>43536</v>
      </c>
      <c r="D2066" s="85" t="s">
        <v>770</v>
      </c>
      <c r="E2066" s="29" t="s">
        <v>4697</v>
      </c>
    </row>
    <row r="2067" spans="1:5" ht="25.5" x14ac:dyDescent="0.25">
      <c r="A2067" s="84">
        <v>2070</v>
      </c>
      <c r="B2067" s="1">
        <v>34</v>
      </c>
      <c r="C2067" s="2">
        <v>43535</v>
      </c>
      <c r="D2067" s="85" t="s">
        <v>770</v>
      </c>
      <c r="E2067" s="29" t="s">
        <v>4698</v>
      </c>
    </row>
    <row r="2068" spans="1:5" x14ac:dyDescent="0.25">
      <c r="A2068" s="84">
        <v>2071</v>
      </c>
      <c r="B2068" s="1">
        <v>35</v>
      </c>
      <c r="C2068" s="2">
        <v>43538</v>
      </c>
      <c r="D2068" s="85" t="s">
        <v>770</v>
      </c>
      <c r="E2068" s="29" t="s">
        <v>4699</v>
      </c>
    </row>
    <row r="2069" spans="1:5" x14ac:dyDescent="0.25">
      <c r="A2069" s="84">
        <v>2072</v>
      </c>
      <c r="B2069" s="1">
        <v>36</v>
      </c>
      <c r="C2069" s="2">
        <v>43539</v>
      </c>
      <c r="D2069" s="85" t="s">
        <v>770</v>
      </c>
      <c r="E2069" s="29" t="s">
        <v>4700</v>
      </c>
    </row>
    <row r="2070" spans="1:5" x14ac:dyDescent="0.25">
      <c r="A2070" s="84">
        <v>2073</v>
      </c>
      <c r="B2070" s="1">
        <v>37</v>
      </c>
      <c r="C2070" s="2">
        <v>43539</v>
      </c>
      <c r="D2070" s="85" t="s">
        <v>770</v>
      </c>
      <c r="E2070" s="29" t="s">
        <v>4701</v>
      </c>
    </row>
    <row r="2071" spans="1:5" ht="25.5" x14ac:dyDescent="0.25">
      <c r="A2071" s="84">
        <v>2074</v>
      </c>
      <c r="B2071" s="1">
        <v>38</v>
      </c>
      <c r="C2071" s="2">
        <v>43538</v>
      </c>
      <c r="D2071" s="85" t="s">
        <v>770</v>
      </c>
      <c r="E2071" s="29" t="s">
        <v>4702</v>
      </c>
    </row>
    <row r="2072" spans="1:5" ht="25.5" x14ac:dyDescent="0.25">
      <c r="A2072" s="84">
        <v>2075</v>
      </c>
      <c r="B2072" s="1">
        <v>39</v>
      </c>
      <c r="C2072" s="2">
        <v>43538</v>
      </c>
      <c r="D2072" s="85" t="s">
        <v>770</v>
      </c>
      <c r="E2072" s="29" t="s">
        <v>4703</v>
      </c>
    </row>
    <row r="2073" spans="1:5" x14ac:dyDescent="0.25">
      <c r="A2073" s="84">
        <v>2076</v>
      </c>
      <c r="B2073" s="1">
        <v>40</v>
      </c>
      <c r="C2073" s="2">
        <v>43539</v>
      </c>
      <c r="D2073" s="85" t="s">
        <v>770</v>
      </c>
      <c r="E2073" s="29" t="s">
        <v>4704</v>
      </c>
    </row>
    <row r="2074" spans="1:5" x14ac:dyDescent="0.25">
      <c r="A2074" s="84">
        <v>2077</v>
      </c>
      <c r="B2074" s="1">
        <v>41</v>
      </c>
      <c r="C2074" s="2">
        <v>43538</v>
      </c>
      <c r="D2074" s="85" t="s">
        <v>770</v>
      </c>
      <c r="E2074" s="29" t="s">
        <v>4705</v>
      </c>
    </row>
    <row r="2075" spans="1:5" x14ac:dyDescent="0.25">
      <c r="A2075" s="84">
        <v>2078</v>
      </c>
      <c r="B2075" s="1">
        <v>42</v>
      </c>
      <c r="C2075" s="2">
        <v>43539</v>
      </c>
      <c r="D2075" s="85" t="s">
        <v>770</v>
      </c>
      <c r="E2075" s="29" t="s">
        <v>4706</v>
      </c>
    </row>
    <row r="2076" spans="1:5" x14ac:dyDescent="0.25">
      <c r="A2076" s="84">
        <v>2079</v>
      </c>
      <c r="B2076" s="1">
        <v>43</v>
      </c>
      <c r="C2076" s="2">
        <v>43539</v>
      </c>
      <c r="D2076" s="85" t="s">
        <v>770</v>
      </c>
      <c r="E2076" s="29" t="s">
        <v>4707</v>
      </c>
    </row>
    <row r="2077" spans="1:5" x14ac:dyDescent="0.25">
      <c r="A2077" s="84">
        <v>2080</v>
      </c>
      <c r="B2077" s="1">
        <v>44</v>
      </c>
      <c r="C2077" s="2">
        <v>43539</v>
      </c>
      <c r="D2077" s="85" t="s">
        <v>770</v>
      </c>
      <c r="E2077" s="29" t="s">
        <v>4708</v>
      </c>
    </row>
    <row r="2078" spans="1:5" x14ac:dyDescent="0.25">
      <c r="A2078" s="84">
        <v>2081</v>
      </c>
      <c r="B2078" s="1">
        <v>45</v>
      </c>
      <c r="C2078" s="2">
        <v>43539</v>
      </c>
      <c r="D2078" s="85" t="s">
        <v>770</v>
      </c>
      <c r="E2078" s="29" t="s">
        <v>4709</v>
      </c>
    </row>
    <row r="2079" spans="1:5" x14ac:dyDescent="0.25">
      <c r="A2079" s="84">
        <v>2082</v>
      </c>
      <c r="B2079" s="1">
        <v>46</v>
      </c>
      <c r="C2079" s="2">
        <v>43539</v>
      </c>
      <c r="D2079" s="85" t="s">
        <v>770</v>
      </c>
      <c r="E2079" s="29" t="s">
        <v>4710</v>
      </c>
    </row>
    <row r="2080" spans="1:5" x14ac:dyDescent="0.25">
      <c r="A2080" s="84">
        <v>2083</v>
      </c>
      <c r="B2080" s="1">
        <v>47</v>
      </c>
      <c r="C2080" s="2">
        <v>43539</v>
      </c>
      <c r="D2080" s="85" t="s">
        <v>770</v>
      </c>
      <c r="E2080" s="29" t="s">
        <v>4711</v>
      </c>
    </row>
    <row r="2081" spans="1:5" x14ac:dyDescent="0.25">
      <c r="A2081" s="84">
        <v>2084</v>
      </c>
      <c r="B2081" s="1">
        <v>48</v>
      </c>
      <c r="C2081" s="2">
        <v>43539</v>
      </c>
      <c r="D2081" s="85" t="s">
        <v>770</v>
      </c>
      <c r="E2081" s="29" t="s">
        <v>4712</v>
      </c>
    </row>
    <row r="2082" spans="1:5" x14ac:dyDescent="0.25">
      <c r="A2082" s="84">
        <v>2085</v>
      </c>
      <c r="B2082" s="1">
        <v>49</v>
      </c>
      <c r="C2082" s="2">
        <v>43550</v>
      </c>
      <c r="D2082" s="85" t="s">
        <v>770</v>
      </c>
      <c r="E2082" s="29" t="s">
        <v>4713</v>
      </c>
    </row>
    <row r="2083" spans="1:5" x14ac:dyDescent="0.25">
      <c r="A2083" s="84">
        <v>2086</v>
      </c>
      <c r="B2083" s="1">
        <v>50</v>
      </c>
      <c r="C2083" s="2">
        <v>43539</v>
      </c>
      <c r="D2083" s="85" t="s">
        <v>770</v>
      </c>
      <c r="E2083" s="29" t="s">
        <v>4714</v>
      </c>
    </row>
    <row r="2084" spans="1:5" x14ac:dyDescent="0.25">
      <c r="A2084" s="84">
        <v>2087</v>
      </c>
      <c r="B2084" s="1">
        <v>51</v>
      </c>
      <c r="C2084" s="2">
        <v>43514</v>
      </c>
      <c r="D2084" s="85" t="s">
        <v>770</v>
      </c>
      <c r="E2084" s="29" t="s">
        <v>4715</v>
      </c>
    </row>
    <row r="2085" spans="1:5" x14ac:dyDescent="0.25">
      <c r="A2085" s="84">
        <v>2088</v>
      </c>
      <c r="B2085" s="1">
        <v>52</v>
      </c>
      <c r="C2085" s="2">
        <v>43543</v>
      </c>
      <c r="D2085" s="85" t="s">
        <v>770</v>
      </c>
      <c r="E2085" s="29" t="s">
        <v>4716</v>
      </c>
    </row>
    <row r="2086" spans="1:5" x14ac:dyDescent="0.25">
      <c r="A2086" s="84">
        <v>2089</v>
      </c>
      <c r="B2086" s="1">
        <v>53</v>
      </c>
      <c r="C2086" s="2">
        <v>43544</v>
      </c>
      <c r="D2086" s="85" t="s">
        <v>770</v>
      </c>
      <c r="E2086" s="29" t="s">
        <v>4717</v>
      </c>
    </row>
    <row r="2087" spans="1:5" ht="25.5" x14ac:dyDescent="0.25">
      <c r="A2087" s="84">
        <v>2090</v>
      </c>
      <c r="B2087" s="1">
        <v>54</v>
      </c>
      <c r="C2087" s="2">
        <v>43543</v>
      </c>
      <c r="D2087" s="85" t="s">
        <v>770</v>
      </c>
      <c r="E2087" s="29" t="s">
        <v>4718</v>
      </c>
    </row>
    <row r="2088" spans="1:5" x14ac:dyDescent="0.25">
      <c r="A2088" s="84">
        <v>2091</v>
      </c>
      <c r="B2088" s="1">
        <v>55</v>
      </c>
      <c r="C2088" s="2">
        <v>43545</v>
      </c>
      <c r="D2088" s="85" t="s">
        <v>770</v>
      </c>
      <c r="E2088" s="29" t="s">
        <v>4719</v>
      </c>
    </row>
    <row r="2089" spans="1:5" x14ac:dyDescent="0.25">
      <c r="A2089" s="84">
        <v>2092</v>
      </c>
      <c r="B2089" s="1">
        <v>56</v>
      </c>
      <c r="C2089" s="2">
        <v>43544</v>
      </c>
      <c r="D2089" s="85" t="s">
        <v>770</v>
      </c>
      <c r="E2089" s="29" t="s">
        <v>4720</v>
      </c>
    </row>
    <row r="2090" spans="1:5" x14ac:dyDescent="0.25">
      <c r="A2090" s="84">
        <v>2093</v>
      </c>
      <c r="B2090" s="1">
        <v>57</v>
      </c>
      <c r="C2090" s="2">
        <v>43545</v>
      </c>
      <c r="D2090" s="85" t="s">
        <v>770</v>
      </c>
      <c r="E2090" s="29" t="s">
        <v>4721</v>
      </c>
    </row>
    <row r="2091" spans="1:5" x14ac:dyDescent="0.25">
      <c r="A2091" s="84">
        <v>2094</v>
      </c>
      <c r="B2091" s="1">
        <v>58</v>
      </c>
      <c r="C2091" s="2">
        <v>43549</v>
      </c>
      <c r="D2091" s="85" t="s">
        <v>770</v>
      </c>
      <c r="E2091" s="29" t="s">
        <v>4722</v>
      </c>
    </row>
    <row r="2092" spans="1:5" x14ac:dyDescent="0.25">
      <c r="A2092" s="84">
        <v>2095</v>
      </c>
      <c r="B2092" s="1">
        <v>59</v>
      </c>
      <c r="C2092" s="2">
        <v>43549</v>
      </c>
      <c r="D2092" s="85" t="s">
        <v>770</v>
      </c>
      <c r="E2092" s="29" t="s">
        <v>4723</v>
      </c>
    </row>
    <row r="2093" spans="1:5" x14ac:dyDescent="0.25">
      <c r="A2093" s="84">
        <v>2096</v>
      </c>
      <c r="B2093" s="1">
        <v>60</v>
      </c>
      <c r="C2093" s="2">
        <v>43549</v>
      </c>
      <c r="D2093" s="85" t="s">
        <v>770</v>
      </c>
      <c r="E2093" s="29" t="s">
        <v>4724</v>
      </c>
    </row>
    <row r="2094" spans="1:5" x14ac:dyDescent="0.25">
      <c r="A2094" s="84">
        <v>2097</v>
      </c>
      <c r="B2094" s="1">
        <v>1</v>
      </c>
      <c r="C2094" s="2">
        <v>43558</v>
      </c>
      <c r="D2094" s="85" t="s">
        <v>770</v>
      </c>
      <c r="E2094" s="29" t="s">
        <v>4725</v>
      </c>
    </row>
    <row r="2095" spans="1:5" x14ac:dyDescent="0.25">
      <c r="A2095" s="84">
        <v>2098</v>
      </c>
      <c r="B2095" s="1">
        <v>2</v>
      </c>
      <c r="C2095" s="2">
        <v>43558</v>
      </c>
      <c r="D2095" s="85" t="s">
        <v>770</v>
      </c>
      <c r="E2095" s="29" t="s">
        <v>4726</v>
      </c>
    </row>
    <row r="2096" spans="1:5" ht="25.5" x14ac:dyDescent="0.25">
      <c r="A2096" s="84">
        <v>2099</v>
      </c>
      <c r="B2096" s="1">
        <v>3</v>
      </c>
      <c r="C2096" s="2">
        <v>43553</v>
      </c>
      <c r="D2096" s="85" t="s">
        <v>770</v>
      </c>
      <c r="E2096" s="29" t="s">
        <v>4727</v>
      </c>
    </row>
    <row r="2097" spans="1:5" ht="25.5" x14ac:dyDescent="0.25">
      <c r="A2097" s="84">
        <v>2100</v>
      </c>
      <c r="B2097" s="1">
        <v>4</v>
      </c>
      <c r="C2097" s="2">
        <v>43559</v>
      </c>
      <c r="D2097" s="85" t="s">
        <v>770</v>
      </c>
      <c r="E2097" s="29" t="s">
        <v>4728</v>
      </c>
    </row>
    <row r="2098" spans="1:5" x14ac:dyDescent="0.25">
      <c r="A2098" s="84">
        <v>2101</v>
      </c>
      <c r="B2098" s="1">
        <v>5</v>
      </c>
      <c r="C2098" s="2">
        <v>43559</v>
      </c>
      <c r="D2098" s="85" t="s">
        <v>770</v>
      </c>
      <c r="E2098" s="29" t="s">
        <v>4729</v>
      </c>
    </row>
    <row r="2099" spans="1:5" ht="25.5" x14ac:dyDescent="0.25">
      <c r="A2099" s="84">
        <v>2102</v>
      </c>
      <c r="B2099" s="1">
        <v>6</v>
      </c>
      <c r="C2099" s="2">
        <v>43557</v>
      </c>
      <c r="D2099" s="85" t="s">
        <v>770</v>
      </c>
      <c r="E2099" s="29" t="s">
        <v>4730</v>
      </c>
    </row>
    <row r="2100" spans="1:5" x14ac:dyDescent="0.25">
      <c r="A2100" s="84">
        <v>2103</v>
      </c>
      <c r="B2100" s="1">
        <v>7</v>
      </c>
      <c r="C2100" s="2">
        <v>43560</v>
      </c>
      <c r="D2100" s="85" t="s">
        <v>770</v>
      </c>
      <c r="E2100" s="29" t="s">
        <v>4731</v>
      </c>
    </row>
    <row r="2101" spans="1:5" x14ac:dyDescent="0.25">
      <c r="A2101" s="84">
        <v>2104</v>
      </c>
      <c r="B2101" s="1">
        <v>8</v>
      </c>
      <c r="C2101" s="2">
        <v>43560</v>
      </c>
      <c r="D2101" s="85" t="s">
        <v>770</v>
      </c>
      <c r="E2101" s="29" t="s">
        <v>4732</v>
      </c>
    </row>
    <row r="2102" spans="1:5" ht="25.5" x14ac:dyDescent="0.25">
      <c r="A2102" s="84">
        <v>2105</v>
      </c>
      <c r="B2102" s="1">
        <v>9</v>
      </c>
      <c r="C2102" s="2">
        <v>43560</v>
      </c>
      <c r="D2102" s="85" t="s">
        <v>770</v>
      </c>
      <c r="E2102" s="29" t="s">
        <v>4733</v>
      </c>
    </row>
    <row r="2103" spans="1:5" ht="25.5" x14ac:dyDescent="0.25">
      <c r="A2103" s="84">
        <v>2106</v>
      </c>
      <c r="B2103" s="1">
        <v>10</v>
      </c>
      <c r="C2103" s="2">
        <v>43560</v>
      </c>
      <c r="D2103" s="85" t="s">
        <v>770</v>
      </c>
      <c r="E2103" s="29" t="s">
        <v>4734</v>
      </c>
    </row>
    <row r="2104" spans="1:5" x14ac:dyDescent="0.25">
      <c r="A2104" s="84">
        <v>2107</v>
      </c>
      <c r="B2104" s="1">
        <v>11</v>
      </c>
      <c r="C2104" s="2">
        <v>43560</v>
      </c>
      <c r="D2104" s="85" t="s">
        <v>770</v>
      </c>
      <c r="E2104" s="29" t="s">
        <v>4735</v>
      </c>
    </row>
    <row r="2105" spans="1:5" x14ac:dyDescent="0.25">
      <c r="A2105" s="84">
        <v>2108</v>
      </c>
      <c r="B2105" s="1">
        <v>12</v>
      </c>
      <c r="C2105" s="2">
        <v>43560</v>
      </c>
      <c r="D2105" s="85" t="s">
        <v>770</v>
      </c>
      <c r="E2105" s="29" t="s">
        <v>4736</v>
      </c>
    </row>
    <row r="2106" spans="1:5" x14ac:dyDescent="0.25">
      <c r="A2106" s="84">
        <v>2109</v>
      </c>
      <c r="B2106" s="1">
        <v>13</v>
      </c>
      <c r="C2106" s="2">
        <v>43559</v>
      </c>
      <c r="D2106" s="85" t="s">
        <v>770</v>
      </c>
      <c r="E2106" s="29" t="s">
        <v>4737</v>
      </c>
    </row>
    <row r="2107" spans="1:5" x14ac:dyDescent="0.25">
      <c r="A2107" s="84">
        <v>2110</v>
      </c>
      <c r="B2107" s="1">
        <v>14</v>
      </c>
      <c r="C2107" s="2">
        <v>43560</v>
      </c>
      <c r="D2107" s="85" t="s">
        <v>770</v>
      </c>
      <c r="E2107" s="29" t="s">
        <v>4738</v>
      </c>
    </row>
    <row r="2108" spans="1:5" x14ac:dyDescent="0.25">
      <c r="A2108" s="84">
        <v>2111</v>
      </c>
      <c r="B2108" s="1">
        <v>15</v>
      </c>
      <c r="C2108" s="2">
        <v>43560</v>
      </c>
      <c r="D2108" s="85" t="s">
        <v>770</v>
      </c>
      <c r="E2108" s="29" t="s">
        <v>4739</v>
      </c>
    </row>
    <row r="2109" spans="1:5" x14ac:dyDescent="0.25">
      <c r="A2109" s="84">
        <v>2112</v>
      </c>
      <c r="B2109" s="1">
        <v>16</v>
      </c>
      <c r="C2109" s="2">
        <v>43560</v>
      </c>
      <c r="D2109" s="85" t="s">
        <v>770</v>
      </c>
      <c r="E2109" s="29" t="s">
        <v>4740</v>
      </c>
    </row>
    <row r="2110" spans="1:5" x14ac:dyDescent="0.25">
      <c r="A2110" s="84">
        <v>2113</v>
      </c>
      <c r="B2110" s="1">
        <v>17</v>
      </c>
      <c r="C2110" s="2">
        <v>43564</v>
      </c>
      <c r="D2110" s="85" t="s">
        <v>770</v>
      </c>
      <c r="E2110" s="29" t="s">
        <v>4741</v>
      </c>
    </row>
    <row r="2111" spans="1:5" ht="25.5" x14ac:dyDescent="0.25">
      <c r="A2111" s="84">
        <v>2114</v>
      </c>
      <c r="B2111" s="1">
        <v>18</v>
      </c>
      <c r="C2111" s="2">
        <v>43566</v>
      </c>
      <c r="D2111" s="85" t="s">
        <v>770</v>
      </c>
      <c r="E2111" s="29" t="s">
        <v>4742</v>
      </c>
    </row>
    <row r="2112" spans="1:5" x14ac:dyDescent="0.25">
      <c r="A2112" s="84">
        <v>2115</v>
      </c>
      <c r="B2112" s="1">
        <v>19</v>
      </c>
      <c r="C2112" s="2">
        <v>43566</v>
      </c>
      <c r="D2112" s="85" t="s">
        <v>770</v>
      </c>
      <c r="E2112" s="29" t="s">
        <v>4743</v>
      </c>
    </row>
    <row r="2113" spans="1:5" ht="25.5" x14ac:dyDescent="0.25">
      <c r="A2113" s="84">
        <v>2116</v>
      </c>
      <c r="B2113" s="1">
        <v>20</v>
      </c>
      <c r="C2113" s="2">
        <v>43566</v>
      </c>
      <c r="D2113" s="85" t="s">
        <v>770</v>
      </c>
      <c r="E2113" s="29" t="s">
        <v>4744</v>
      </c>
    </row>
    <row r="2114" spans="1:5" x14ac:dyDescent="0.25">
      <c r="A2114" s="84">
        <v>2117</v>
      </c>
      <c r="B2114" s="1">
        <v>21</v>
      </c>
      <c r="C2114" s="2">
        <v>43566</v>
      </c>
      <c r="D2114" s="85" t="s">
        <v>770</v>
      </c>
      <c r="E2114" s="29" t="s">
        <v>4745</v>
      </c>
    </row>
    <row r="2115" spans="1:5" ht="25.5" x14ac:dyDescent="0.25">
      <c r="A2115" s="84">
        <v>2118</v>
      </c>
      <c r="B2115" s="1">
        <v>22</v>
      </c>
      <c r="C2115" s="2">
        <v>43565</v>
      </c>
      <c r="D2115" s="85" t="s">
        <v>770</v>
      </c>
      <c r="E2115" s="29" t="s">
        <v>4746</v>
      </c>
    </row>
    <row r="2116" spans="1:5" x14ac:dyDescent="0.25">
      <c r="A2116" s="84">
        <v>2119</v>
      </c>
      <c r="B2116" s="1">
        <v>23</v>
      </c>
      <c r="C2116" s="2">
        <v>43567</v>
      </c>
      <c r="D2116" s="85" t="s">
        <v>770</v>
      </c>
      <c r="E2116" s="29" t="s">
        <v>4747</v>
      </c>
    </row>
    <row r="2117" spans="1:5" ht="25.5" x14ac:dyDescent="0.25">
      <c r="A2117" s="84">
        <v>2120</v>
      </c>
      <c r="B2117" s="1">
        <v>24</v>
      </c>
      <c r="C2117" s="2">
        <v>43564</v>
      </c>
      <c r="D2117" s="85" t="s">
        <v>770</v>
      </c>
      <c r="E2117" s="29" t="s">
        <v>4748</v>
      </c>
    </row>
    <row r="2118" spans="1:5" x14ac:dyDescent="0.25">
      <c r="A2118" s="84">
        <v>2121</v>
      </c>
      <c r="B2118" s="1">
        <v>25</v>
      </c>
      <c r="C2118" s="2">
        <v>43570</v>
      </c>
      <c r="D2118" s="85" t="s">
        <v>770</v>
      </c>
      <c r="E2118" s="29" t="s">
        <v>4749</v>
      </c>
    </row>
    <row r="2119" spans="1:5" x14ac:dyDescent="0.25">
      <c r="A2119" s="84">
        <v>2122</v>
      </c>
      <c r="B2119" s="1">
        <v>26</v>
      </c>
      <c r="C2119" s="2">
        <v>43572</v>
      </c>
      <c r="D2119" s="85" t="s">
        <v>770</v>
      </c>
      <c r="E2119" s="29" t="s">
        <v>4750</v>
      </c>
    </row>
    <row r="2120" spans="1:5" x14ac:dyDescent="0.25">
      <c r="A2120" s="84">
        <v>2123</v>
      </c>
      <c r="B2120" s="1">
        <v>27</v>
      </c>
      <c r="C2120" s="2">
        <v>43578</v>
      </c>
      <c r="D2120" s="85" t="s">
        <v>770</v>
      </c>
      <c r="E2120" s="29" t="s">
        <v>4751</v>
      </c>
    </row>
    <row r="2121" spans="1:5" x14ac:dyDescent="0.25">
      <c r="A2121" s="84">
        <v>2124</v>
      </c>
      <c r="B2121" s="1">
        <v>28</v>
      </c>
      <c r="C2121" s="2">
        <v>43574</v>
      </c>
      <c r="D2121" s="85" t="s">
        <v>770</v>
      </c>
      <c r="E2121" s="29" t="s">
        <v>4752</v>
      </c>
    </row>
    <row r="2122" spans="1:5" x14ac:dyDescent="0.25">
      <c r="A2122" s="84">
        <v>2125</v>
      </c>
      <c r="B2122" s="1">
        <v>29</v>
      </c>
      <c r="C2122" s="2">
        <v>43578</v>
      </c>
      <c r="D2122" s="85" t="s">
        <v>770</v>
      </c>
      <c r="E2122" s="29" t="s">
        <v>4753</v>
      </c>
    </row>
    <row r="2123" spans="1:5" x14ac:dyDescent="0.25">
      <c r="A2123" s="84">
        <v>2126</v>
      </c>
      <c r="B2123" s="1">
        <v>30</v>
      </c>
      <c r="C2123" s="2">
        <v>43578</v>
      </c>
      <c r="D2123" s="85" t="s">
        <v>770</v>
      </c>
      <c r="E2123" s="29" t="s">
        <v>4754</v>
      </c>
    </row>
    <row r="2124" spans="1:5" x14ac:dyDescent="0.25">
      <c r="A2124" s="84">
        <v>2127</v>
      </c>
      <c r="B2124" s="1">
        <v>31</v>
      </c>
      <c r="C2124" s="2">
        <v>43578</v>
      </c>
      <c r="D2124" s="85" t="s">
        <v>770</v>
      </c>
      <c r="E2124" s="29" t="s">
        <v>4755</v>
      </c>
    </row>
    <row r="2125" spans="1:5" ht="51" x14ac:dyDescent="0.25">
      <c r="A2125" s="84">
        <v>2128</v>
      </c>
      <c r="B2125" s="1">
        <v>32</v>
      </c>
      <c r="C2125" s="2">
        <v>43577</v>
      </c>
      <c r="D2125" s="85" t="s">
        <v>770</v>
      </c>
      <c r="E2125" s="29" t="s">
        <v>4756</v>
      </c>
    </row>
    <row r="2126" spans="1:5" x14ac:dyDescent="0.25">
      <c r="A2126" s="84">
        <v>2129</v>
      </c>
      <c r="B2126" s="1">
        <v>33</v>
      </c>
      <c r="C2126" s="2">
        <v>43575</v>
      </c>
      <c r="D2126" s="85" t="s">
        <v>770</v>
      </c>
      <c r="E2126" s="29" t="s">
        <v>4757</v>
      </c>
    </row>
    <row r="2127" spans="1:5" ht="25.5" x14ac:dyDescent="0.25">
      <c r="A2127" s="84">
        <v>2130</v>
      </c>
      <c r="B2127" s="1">
        <v>34</v>
      </c>
      <c r="C2127" s="2">
        <v>43578</v>
      </c>
      <c r="D2127" s="85" t="s">
        <v>770</v>
      </c>
      <c r="E2127" s="29" t="s">
        <v>4758</v>
      </c>
    </row>
    <row r="2128" spans="1:5" x14ac:dyDescent="0.25">
      <c r="A2128" s="84">
        <v>2131</v>
      </c>
      <c r="B2128" s="1">
        <v>35</v>
      </c>
      <c r="C2128" s="2">
        <v>43579</v>
      </c>
      <c r="D2128" s="85" t="s">
        <v>770</v>
      </c>
      <c r="E2128" s="29" t="s">
        <v>4759</v>
      </c>
    </row>
    <row r="2129" spans="1:5" x14ac:dyDescent="0.25">
      <c r="A2129" s="84">
        <v>2132</v>
      </c>
      <c r="B2129" s="1">
        <v>36</v>
      </c>
      <c r="C2129" s="2">
        <v>43579</v>
      </c>
      <c r="D2129" s="85" t="s">
        <v>770</v>
      </c>
      <c r="E2129" s="29" t="s">
        <v>4760</v>
      </c>
    </row>
    <row r="2130" spans="1:5" x14ac:dyDescent="0.25">
      <c r="A2130" s="84">
        <v>2133</v>
      </c>
      <c r="B2130" s="1">
        <v>37</v>
      </c>
      <c r="C2130" s="2">
        <v>43579</v>
      </c>
      <c r="D2130" s="85" t="s">
        <v>770</v>
      </c>
      <c r="E2130" s="29" t="s">
        <v>4761</v>
      </c>
    </row>
    <row r="2131" spans="1:5" ht="25.5" x14ac:dyDescent="0.25">
      <c r="A2131" s="84">
        <v>2134</v>
      </c>
      <c r="B2131" s="1">
        <v>38</v>
      </c>
      <c r="C2131" s="2">
        <v>43579</v>
      </c>
      <c r="D2131" s="85" t="s">
        <v>770</v>
      </c>
      <c r="E2131" s="29" t="s">
        <v>4762</v>
      </c>
    </row>
    <row r="2132" spans="1:5" x14ac:dyDescent="0.25">
      <c r="A2132" s="84">
        <v>2135</v>
      </c>
      <c r="B2132" s="1">
        <v>39</v>
      </c>
      <c r="C2132" s="2">
        <v>43567</v>
      </c>
      <c r="D2132" s="85" t="s">
        <v>770</v>
      </c>
      <c r="E2132" s="29" t="s">
        <v>4763</v>
      </c>
    </row>
    <row r="2133" spans="1:5" x14ac:dyDescent="0.25">
      <c r="A2133" s="84">
        <v>2136</v>
      </c>
      <c r="B2133" s="1">
        <v>40</v>
      </c>
      <c r="C2133" s="2">
        <v>43572</v>
      </c>
      <c r="D2133" s="85" t="s">
        <v>770</v>
      </c>
      <c r="E2133" s="29" t="s">
        <v>4764</v>
      </c>
    </row>
    <row r="2134" spans="1:5" x14ac:dyDescent="0.25">
      <c r="A2134" s="84">
        <v>2137</v>
      </c>
      <c r="B2134" s="1">
        <v>41</v>
      </c>
      <c r="C2134" s="2">
        <v>43571</v>
      </c>
      <c r="D2134" s="85" t="s">
        <v>770</v>
      </c>
      <c r="E2134" s="29" t="s">
        <v>4765</v>
      </c>
    </row>
    <row r="2135" spans="1:5" ht="25.5" x14ac:dyDescent="0.25">
      <c r="A2135" s="84">
        <v>2138</v>
      </c>
      <c r="B2135" s="1">
        <v>42</v>
      </c>
      <c r="C2135" s="2">
        <v>43571</v>
      </c>
      <c r="D2135" s="85" t="s">
        <v>770</v>
      </c>
      <c r="E2135" s="29" t="s">
        <v>4766</v>
      </c>
    </row>
    <row r="2136" spans="1:5" x14ac:dyDescent="0.25">
      <c r="A2136" s="84">
        <v>2139</v>
      </c>
      <c r="B2136" s="1">
        <v>43</v>
      </c>
      <c r="C2136" s="2">
        <v>43579</v>
      </c>
      <c r="D2136" s="85" t="s">
        <v>770</v>
      </c>
      <c r="E2136" s="29" t="s">
        <v>4767</v>
      </c>
    </row>
    <row r="2137" spans="1:5" x14ac:dyDescent="0.25">
      <c r="A2137" s="84">
        <v>2140</v>
      </c>
      <c r="B2137" s="1">
        <v>44</v>
      </c>
      <c r="C2137" s="2">
        <v>43579</v>
      </c>
      <c r="D2137" s="85" t="s">
        <v>770</v>
      </c>
      <c r="E2137" s="29" t="s">
        <v>4768</v>
      </c>
    </row>
    <row r="2138" spans="1:5" ht="25.5" x14ac:dyDescent="0.25">
      <c r="A2138" s="84">
        <v>2141</v>
      </c>
      <c r="B2138" s="1">
        <v>45</v>
      </c>
      <c r="C2138" s="2">
        <v>43579</v>
      </c>
      <c r="D2138" s="85" t="s">
        <v>770</v>
      </c>
      <c r="E2138" s="29" t="s">
        <v>4769</v>
      </c>
    </row>
    <row r="2139" spans="1:5" x14ac:dyDescent="0.25">
      <c r="A2139" s="84">
        <v>2142</v>
      </c>
      <c r="B2139" s="1">
        <v>46</v>
      </c>
      <c r="C2139" s="2">
        <v>43579</v>
      </c>
      <c r="D2139" s="85" t="s">
        <v>770</v>
      </c>
      <c r="E2139" s="29" t="s">
        <v>4770</v>
      </c>
    </row>
    <row r="2140" spans="1:5" x14ac:dyDescent="0.25">
      <c r="A2140" s="84">
        <v>2143</v>
      </c>
      <c r="B2140" s="1">
        <v>1</v>
      </c>
      <c r="C2140" s="2">
        <v>43593</v>
      </c>
      <c r="D2140" s="85" t="s">
        <v>770</v>
      </c>
      <c r="E2140" s="29" t="s">
        <v>4771</v>
      </c>
    </row>
    <row r="2141" spans="1:5" x14ac:dyDescent="0.25">
      <c r="A2141" s="84">
        <v>2144</v>
      </c>
      <c r="B2141" s="1">
        <v>2</v>
      </c>
      <c r="C2141" s="2">
        <v>43593</v>
      </c>
      <c r="D2141" s="85" t="s">
        <v>770</v>
      </c>
      <c r="E2141" s="29" t="s">
        <v>4772</v>
      </c>
    </row>
    <row r="2142" spans="1:5" ht="25.5" x14ac:dyDescent="0.25">
      <c r="A2142" s="84">
        <v>2145</v>
      </c>
      <c r="B2142" s="1">
        <v>3</v>
      </c>
      <c r="C2142" s="2">
        <v>43591</v>
      </c>
      <c r="D2142" s="85" t="s">
        <v>770</v>
      </c>
      <c r="E2142" s="29" t="s">
        <v>4773</v>
      </c>
    </row>
    <row r="2143" spans="1:5" ht="25.5" x14ac:dyDescent="0.25">
      <c r="A2143" s="84">
        <v>2146</v>
      </c>
      <c r="B2143" s="1">
        <v>4</v>
      </c>
      <c r="C2143" s="2">
        <v>43592</v>
      </c>
      <c r="D2143" s="85" t="s">
        <v>770</v>
      </c>
      <c r="E2143" s="29" t="s">
        <v>4774</v>
      </c>
    </row>
    <row r="2144" spans="1:5" ht="25.5" x14ac:dyDescent="0.25">
      <c r="A2144" s="84">
        <v>2147</v>
      </c>
      <c r="B2144" s="1">
        <v>5</v>
      </c>
      <c r="C2144" s="2">
        <v>43592</v>
      </c>
      <c r="D2144" s="85" t="s">
        <v>770</v>
      </c>
      <c r="E2144" s="29" t="s">
        <v>4775</v>
      </c>
    </row>
    <row r="2145" spans="1:5" x14ac:dyDescent="0.25">
      <c r="A2145" s="84">
        <v>2148</v>
      </c>
      <c r="B2145" s="1">
        <v>6</v>
      </c>
      <c r="C2145" s="2">
        <v>43598</v>
      </c>
      <c r="D2145" s="85" t="s">
        <v>770</v>
      </c>
      <c r="E2145" s="29" t="s">
        <v>4776</v>
      </c>
    </row>
    <row r="2146" spans="1:5" x14ac:dyDescent="0.25">
      <c r="A2146" s="84">
        <v>2149</v>
      </c>
      <c r="B2146" s="1">
        <v>7</v>
      </c>
      <c r="C2146" s="2">
        <v>43599</v>
      </c>
      <c r="D2146" s="85" t="s">
        <v>770</v>
      </c>
      <c r="E2146" s="29" t="s">
        <v>4777</v>
      </c>
    </row>
    <row r="2147" spans="1:5" x14ac:dyDescent="0.25">
      <c r="A2147" s="84">
        <v>2150</v>
      </c>
      <c r="B2147" s="1">
        <v>8</v>
      </c>
      <c r="C2147" s="2">
        <v>43599</v>
      </c>
      <c r="D2147" s="85" t="s">
        <v>770</v>
      </c>
      <c r="E2147" s="29" t="s">
        <v>4778</v>
      </c>
    </row>
    <row r="2148" spans="1:5" x14ac:dyDescent="0.25">
      <c r="A2148" s="84">
        <v>2151</v>
      </c>
      <c r="B2148" s="1">
        <v>9</v>
      </c>
      <c r="C2148" s="2">
        <v>43598</v>
      </c>
      <c r="D2148" s="85" t="s">
        <v>770</v>
      </c>
      <c r="E2148" s="29" t="s">
        <v>4779</v>
      </c>
    </row>
    <row r="2149" spans="1:5" x14ac:dyDescent="0.25">
      <c r="A2149" s="84">
        <v>2152</v>
      </c>
      <c r="B2149" s="1">
        <v>10</v>
      </c>
      <c r="C2149" s="2">
        <v>43598</v>
      </c>
      <c r="D2149" s="85" t="s">
        <v>770</v>
      </c>
      <c r="E2149" s="29" t="s">
        <v>4780</v>
      </c>
    </row>
    <row r="2150" spans="1:5" x14ac:dyDescent="0.25">
      <c r="A2150" s="84">
        <v>2153</v>
      </c>
      <c r="B2150" s="1">
        <v>11</v>
      </c>
      <c r="C2150" s="2">
        <v>43598</v>
      </c>
      <c r="D2150" s="85" t="s">
        <v>770</v>
      </c>
      <c r="E2150" s="29" t="s">
        <v>4781</v>
      </c>
    </row>
    <row r="2151" spans="1:5" ht="25.5" x14ac:dyDescent="0.25">
      <c r="A2151" s="84">
        <v>2154</v>
      </c>
      <c r="B2151" s="1">
        <v>12</v>
      </c>
      <c r="C2151" s="2">
        <v>43598</v>
      </c>
      <c r="D2151" s="85" t="s">
        <v>770</v>
      </c>
      <c r="E2151" s="29" t="s">
        <v>4782</v>
      </c>
    </row>
    <row r="2152" spans="1:5" ht="25.5" x14ac:dyDescent="0.25">
      <c r="A2152" s="84">
        <v>2155</v>
      </c>
      <c r="B2152" s="1">
        <v>13</v>
      </c>
      <c r="C2152" s="2">
        <v>43599</v>
      </c>
      <c r="D2152" s="85" t="s">
        <v>770</v>
      </c>
      <c r="E2152" s="29" t="s">
        <v>4783</v>
      </c>
    </row>
    <row r="2153" spans="1:5" x14ac:dyDescent="0.25">
      <c r="A2153" s="84">
        <v>2156</v>
      </c>
      <c r="B2153" s="1">
        <v>14</v>
      </c>
      <c r="C2153" s="2">
        <v>43600</v>
      </c>
      <c r="D2153" s="85" t="s">
        <v>770</v>
      </c>
      <c r="E2153" s="29" t="s">
        <v>4784</v>
      </c>
    </row>
    <row r="2154" spans="1:5" ht="25.5" x14ac:dyDescent="0.25">
      <c r="A2154" s="84">
        <v>2157</v>
      </c>
      <c r="B2154" s="1">
        <v>15</v>
      </c>
      <c r="C2154" s="2">
        <v>43598</v>
      </c>
      <c r="D2154" s="85" t="s">
        <v>770</v>
      </c>
      <c r="E2154" s="29" t="s">
        <v>4785</v>
      </c>
    </row>
    <row r="2155" spans="1:5" x14ac:dyDescent="0.25">
      <c r="A2155" s="84">
        <v>2158</v>
      </c>
      <c r="B2155" s="1">
        <v>16</v>
      </c>
      <c r="C2155" s="2">
        <v>43600</v>
      </c>
      <c r="D2155" s="85" t="s">
        <v>770</v>
      </c>
      <c r="E2155" s="29" t="s">
        <v>4786</v>
      </c>
    </row>
    <row r="2156" spans="1:5" ht="25.5" x14ac:dyDescent="0.25">
      <c r="A2156" s="84">
        <v>2159</v>
      </c>
      <c r="B2156" s="1">
        <v>17</v>
      </c>
      <c r="C2156" s="2">
        <v>43599</v>
      </c>
      <c r="D2156" s="85" t="s">
        <v>770</v>
      </c>
      <c r="E2156" s="29" t="s">
        <v>4787</v>
      </c>
    </row>
    <row r="2157" spans="1:5" x14ac:dyDescent="0.25">
      <c r="A2157" s="84">
        <v>2160</v>
      </c>
      <c r="B2157" s="1">
        <v>18</v>
      </c>
      <c r="C2157" s="2">
        <v>43599</v>
      </c>
      <c r="D2157" s="85" t="s">
        <v>770</v>
      </c>
      <c r="E2157" s="29" t="s">
        <v>4788</v>
      </c>
    </row>
    <row r="2158" spans="1:5" ht="25.5" x14ac:dyDescent="0.25">
      <c r="A2158" s="84">
        <v>2161</v>
      </c>
      <c r="B2158" s="1">
        <v>19</v>
      </c>
      <c r="C2158" s="2">
        <v>43600</v>
      </c>
      <c r="D2158" s="85" t="s">
        <v>770</v>
      </c>
      <c r="E2158" s="29" t="s">
        <v>4789</v>
      </c>
    </row>
    <row r="2159" spans="1:5" x14ac:dyDescent="0.25">
      <c r="A2159" s="84">
        <v>2162</v>
      </c>
      <c r="B2159" s="1">
        <v>20</v>
      </c>
      <c r="C2159" s="2">
        <v>43600</v>
      </c>
      <c r="D2159" s="85" t="s">
        <v>770</v>
      </c>
      <c r="E2159" s="29" t="s">
        <v>4790</v>
      </c>
    </row>
    <row r="2160" spans="1:5" ht="25.5" x14ac:dyDescent="0.25">
      <c r="A2160" s="84">
        <v>2163</v>
      </c>
      <c r="B2160" s="1">
        <v>21</v>
      </c>
      <c r="C2160" s="2">
        <v>43600</v>
      </c>
      <c r="D2160" s="85" t="s">
        <v>770</v>
      </c>
      <c r="E2160" s="29" t="s">
        <v>4791</v>
      </c>
    </row>
    <row r="2161" spans="1:5" x14ac:dyDescent="0.25">
      <c r="A2161" s="84">
        <v>2164</v>
      </c>
      <c r="B2161" s="1">
        <v>22</v>
      </c>
      <c r="C2161" s="2">
        <v>43600</v>
      </c>
      <c r="D2161" s="85" t="s">
        <v>770</v>
      </c>
      <c r="E2161" s="29" t="s">
        <v>4792</v>
      </c>
    </row>
    <row r="2162" spans="1:5" x14ac:dyDescent="0.25">
      <c r="A2162" s="84">
        <v>2165</v>
      </c>
      <c r="B2162" s="1">
        <v>23</v>
      </c>
      <c r="C2162" s="2">
        <v>43600</v>
      </c>
      <c r="D2162" s="85" t="s">
        <v>770</v>
      </c>
      <c r="E2162" s="29" t="s">
        <v>4793</v>
      </c>
    </row>
    <row r="2163" spans="1:5" ht="25.5" x14ac:dyDescent="0.25">
      <c r="A2163" s="84">
        <v>2166</v>
      </c>
      <c r="B2163" s="1">
        <v>24</v>
      </c>
      <c r="C2163" s="2">
        <v>43599</v>
      </c>
      <c r="D2163" s="85" t="s">
        <v>770</v>
      </c>
      <c r="E2163" s="29" t="s">
        <v>4794</v>
      </c>
    </row>
    <row r="2164" spans="1:5" ht="25.5" x14ac:dyDescent="0.25">
      <c r="A2164" s="84">
        <v>2167</v>
      </c>
      <c r="B2164" s="1">
        <v>25</v>
      </c>
      <c r="C2164" s="2">
        <v>43601</v>
      </c>
      <c r="D2164" s="85" t="s">
        <v>770</v>
      </c>
      <c r="E2164" s="29" t="s">
        <v>4795</v>
      </c>
    </row>
    <row r="2165" spans="1:5" ht="38.25" x14ac:dyDescent="0.25">
      <c r="A2165" s="84">
        <v>2168</v>
      </c>
      <c r="B2165" s="1">
        <v>26</v>
      </c>
      <c r="C2165" s="2">
        <v>43599</v>
      </c>
      <c r="D2165" s="85" t="s">
        <v>770</v>
      </c>
      <c r="E2165" s="29" t="s">
        <v>4796</v>
      </c>
    </row>
    <row r="2166" spans="1:5" x14ac:dyDescent="0.25">
      <c r="A2166" s="84">
        <v>2169</v>
      </c>
      <c r="B2166" s="1">
        <v>27</v>
      </c>
      <c r="C2166" s="2">
        <v>43605</v>
      </c>
      <c r="D2166" s="85" t="s">
        <v>770</v>
      </c>
      <c r="E2166" s="29" t="s">
        <v>4797</v>
      </c>
    </row>
    <row r="2167" spans="1:5" ht="38.25" x14ac:dyDescent="0.25">
      <c r="A2167" s="84">
        <v>2170</v>
      </c>
      <c r="B2167" s="1">
        <v>28</v>
      </c>
      <c r="C2167" s="2">
        <v>43600</v>
      </c>
      <c r="D2167" s="85" t="s">
        <v>770</v>
      </c>
      <c r="E2167" s="29" t="s">
        <v>4798</v>
      </c>
    </row>
    <row r="2168" spans="1:5" x14ac:dyDescent="0.25">
      <c r="A2168" s="84">
        <v>2171</v>
      </c>
      <c r="B2168" s="1">
        <v>29</v>
      </c>
      <c r="C2168" s="2">
        <v>43600</v>
      </c>
      <c r="D2168" s="85" t="s">
        <v>770</v>
      </c>
      <c r="E2168" s="29" t="s">
        <v>4799</v>
      </c>
    </row>
    <row r="2169" spans="1:5" x14ac:dyDescent="0.25">
      <c r="A2169" s="84">
        <v>2172</v>
      </c>
      <c r="B2169" s="1">
        <v>30</v>
      </c>
      <c r="C2169" s="2">
        <v>43607</v>
      </c>
      <c r="D2169" s="85" t="s">
        <v>770</v>
      </c>
      <c r="E2169" s="29" t="s">
        <v>4800</v>
      </c>
    </row>
    <row r="2170" spans="1:5" x14ac:dyDescent="0.25">
      <c r="A2170" s="84">
        <v>2173</v>
      </c>
      <c r="B2170" s="1">
        <v>31</v>
      </c>
      <c r="C2170" s="2">
        <v>43607</v>
      </c>
      <c r="D2170" s="85" t="s">
        <v>770</v>
      </c>
      <c r="E2170" s="29" t="s">
        <v>4801</v>
      </c>
    </row>
    <row r="2171" spans="1:5" x14ac:dyDescent="0.25">
      <c r="A2171" s="84">
        <v>2174</v>
      </c>
      <c r="B2171" s="1">
        <v>32</v>
      </c>
      <c r="C2171" s="2">
        <v>43607</v>
      </c>
      <c r="D2171" s="85" t="s">
        <v>770</v>
      </c>
      <c r="E2171" s="29" t="s">
        <v>4802</v>
      </c>
    </row>
    <row r="2172" spans="1:5" x14ac:dyDescent="0.25">
      <c r="A2172" s="84">
        <v>2175</v>
      </c>
      <c r="B2172" s="1">
        <v>33</v>
      </c>
      <c r="C2172" s="2">
        <v>43607</v>
      </c>
      <c r="D2172" s="85" t="s">
        <v>770</v>
      </c>
      <c r="E2172" s="29" t="s">
        <v>4803</v>
      </c>
    </row>
    <row r="2173" spans="1:5" ht="25.5" x14ac:dyDescent="0.25">
      <c r="A2173" s="84">
        <v>2176</v>
      </c>
      <c r="B2173" s="1">
        <v>34</v>
      </c>
      <c r="C2173" s="2">
        <v>43608</v>
      </c>
      <c r="D2173" s="85" t="s">
        <v>770</v>
      </c>
      <c r="E2173" s="29" t="s">
        <v>4804</v>
      </c>
    </row>
    <row r="2174" spans="1:5" ht="25.5" x14ac:dyDescent="0.25">
      <c r="A2174" s="84">
        <v>2177</v>
      </c>
      <c r="B2174" s="1">
        <v>35</v>
      </c>
      <c r="C2174" s="2">
        <v>43607</v>
      </c>
      <c r="D2174" s="85" t="s">
        <v>770</v>
      </c>
      <c r="E2174" s="29" t="s">
        <v>4805</v>
      </c>
    </row>
    <row r="2175" spans="1:5" ht="25.5" x14ac:dyDescent="0.25">
      <c r="A2175" s="84">
        <v>2178</v>
      </c>
      <c r="B2175" s="1">
        <v>36</v>
      </c>
      <c r="C2175" s="2">
        <v>43609</v>
      </c>
      <c r="D2175" s="85" t="s">
        <v>770</v>
      </c>
      <c r="E2175" s="29" t="s">
        <v>4806</v>
      </c>
    </row>
    <row r="2176" spans="1:5" x14ac:dyDescent="0.25">
      <c r="A2176" s="84">
        <v>2179</v>
      </c>
      <c r="B2176" s="1">
        <v>37</v>
      </c>
      <c r="C2176" s="2">
        <v>43609</v>
      </c>
      <c r="D2176" s="85" t="s">
        <v>770</v>
      </c>
      <c r="E2176" s="29" t="s">
        <v>4807</v>
      </c>
    </row>
    <row r="2177" spans="1:5" ht="25.5" x14ac:dyDescent="0.25">
      <c r="A2177" s="84">
        <v>2180</v>
      </c>
      <c r="B2177" s="1">
        <v>38</v>
      </c>
      <c r="C2177" s="2">
        <v>43609</v>
      </c>
      <c r="D2177" s="85" t="s">
        <v>770</v>
      </c>
      <c r="E2177" s="29" t="s">
        <v>4808</v>
      </c>
    </row>
    <row r="2178" spans="1:5" ht="25.5" x14ac:dyDescent="0.25">
      <c r="A2178" s="84">
        <v>2181</v>
      </c>
      <c r="B2178" s="1">
        <v>39</v>
      </c>
      <c r="C2178" s="2">
        <v>43606</v>
      </c>
      <c r="D2178" s="85" t="s">
        <v>770</v>
      </c>
      <c r="E2178" s="29" t="s">
        <v>4809</v>
      </c>
    </row>
    <row r="2179" spans="1:5" x14ac:dyDescent="0.25">
      <c r="A2179" s="84">
        <v>2182</v>
      </c>
      <c r="B2179" s="1">
        <v>40</v>
      </c>
      <c r="C2179" s="2">
        <v>43607</v>
      </c>
      <c r="D2179" s="85" t="s">
        <v>770</v>
      </c>
      <c r="E2179" s="29" t="s">
        <v>4810</v>
      </c>
    </row>
    <row r="2180" spans="1:5" x14ac:dyDescent="0.25">
      <c r="A2180" s="84">
        <v>2183</v>
      </c>
      <c r="B2180" s="1">
        <v>41</v>
      </c>
      <c r="C2180" s="2">
        <v>43609</v>
      </c>
      <c r="D2180" s="85" t="s">
        <v>770</v>
      </c>
      <c r="E2180" s="29" t="s">
        <v>4811</v>
      </c>
    </row>
    <row r="2181" spans="1:5" x14ac:dyDescent="0.25">
      <c r="A2181" s="84">
        <v>2184</v>
      </c>
      <c r="B2181" s="1">
        <v>42</v>
      </c>
      <c r="C2181" s="2">
        <v>43609</v>
      </c>
      <c r="D2181" s="85" t="s">
        <v>770</v>
      </c>
      <c r="E2181" s="29" t="s">
        <v>4812</v>
      </c>
    </row>
    <row r="2182" spans="1:5" ht="25.5" x14ac:dyDescent="0.25">
      <c r="A2182" s="84">
        <v>2185</v>
      </c>
      <c r="B2182" s="1">
        <v>43</v>
      </c>
      <c r="C2182" s="2">
        <v>43609</v>
      </c>
      <c r="D2182" s="85" t="s">
        <v>770</v>
      </c>
      <c r="E2182" s="29" t="s">
        <v>4813</v>
      </c>
    </row>
    <row r="2183" spans="1:5" x14ac:dyDescent="0.25">
      <c r="A2183" s="84">
        <v>2186</v>
      </c>
      <c r="B2183" s="1">
        <v>1</v>
      </c>
      <c r="C2183" s="2">
        <v>43497</v>
      </c>
      <c r="D2183" s="85" t="s">
        <v>772</v>
      </c>
      <c r="E2183" s="29" t="s">
        <v>4814</v>
      </c>
    </row>
    <row r="2184" spans="1:5" x14ac:dyDescent="0.25">
      <c r="A2184" s="84">
        <v>2187</v>
      </c>
      <c r="B2184" s="1">
        <v>2</v>
      </c>
      <c r="C2184" s="2">
        <v>43507</v>
      </c>
      <c r="D2184" s="85" t="s">
        <v>772</v>
      </c>
      <c r="E2184" s="29" t="s">
        <v>4815</v>
      </c>
    </row>
    <row r="2185" spans="1:5" x14ac:dyDescent="0.25">
      <c r="A2185" s="84">
        <v>2188</v>
      </c>
      <c r="B2185" s="1">
        <v>3</v>
      </c>
      <c r="C2185" s="2">
        <v>43508</v>
      </c>
      <c r="D2185" s="85" t="s">
        <v>772</v>
      </c>
      <c r="E2185" s="29" t="s">
        <v>4816</v>
      </c>
    </row>
    <row r="2186" spans="1:5" x14ac:dyDescent="0.25">
      <c r="A2186" s="84">
        <v>2189</v>
      </c>
      <c r="B2186" s="1">
        <v>4</v>
      </c>
      <c r="C2186" s="2">
        <v>43509</v>
      </c>
      <c r="D2186" s="85" t="s">
        <v>772</v>
      </c>
      <c r="E2186" s="29" t="s">
        <v>4817</v>
      </c>
    </row>
    <row r="2187" spans="1:5" x14ac:dyDescent="0.25">
      <c r="A2187" s="84">
        <v>2190</v>
      </c>
      <c r="B2187" s="1">
        <v>5</v>
      </c>
      <c r="C2187" s="2">
        <v>43515</v>
      </c>
      <c r="D2187" s="85" t="s">
        <v>772</v>
      </c>
      <c r="E2187" s="29" t="s">
        <v>4818</v>
      </c>
    </row>
    <row r="2188" spans="1:5" x14ac:dyDescent="0.25">
      <c r="A2188" s="84">
        <v>2191</v>
      </c>
      <c r="B2188" s="1">
        <v>6</v>
      </c>
      <c r="C2188" s="2">
        <v>43517</v>
      </c>
      <c r="D2188" s="85" t="s">
        <v>772</v>
      </c>
      <c r="E2188" s="29" t="s">
        <v>4819</v>
      </c>
    </row>
    <row r="2189" spans="1:5" x14ac:dyDescent="0.25">
      <c r="A2189" s="84">
        <v>2192</v>
      </c>
      <c r="B2189" s="1">
        <v>7</v>
      </c>
      <c r="C2189" s="2">
        <v>43518</v>
      </c>
      <c r="D2189" s="85" t="s">
        <v>772</v>
      </c>
      <c r="E2189" s="29" t="s">
        <v>888</v>
      </c>
    </row>
    <row r="2190" spans="1:5" x14ac:dyDescent="0.25">
      <c r="A2190" s="84">
        <v>2193</v>
      </c>
      <c r="B2190" s="1">
        <v>8</v>
      </c>
      <c r="C2190" s="2">
        <v>43521</v>
      </c>
      <c r="D2190" s="85" t="s">
        <v>772</v>
      </c>
      <c r="E2190" s="29" t="s">
        <v>4820</v>
      </c>
    </row>
    <row r="2191" spans="1:5" x14ac:dyDescent="0.25">
      <c r="A2191" s="84">
        <v>2194</v>
      </c>
      <c r="B2191" s="1">
        <v>9</v>
      </c>
      <c r="C2191" s="2">
        <v>43522</v>
      </c>
      <c r="D2191" s="85" t="s">
        <v>772</v>
      </c>
      <c r="E2191" s="29" t="s">
        <v>4821</v>
      </c>
    </row>
    <row r="2192" spans="1:5" x14ac:dyDescent="0.25">
      <c r="A2192" s="84">
        <v>2195</v>
      </c>
      <c r="B2192" s="1">
        <v>10</v>
      </c>
      <c r="C2192" s="2">
        <v>43522</v>
      </c>
      <c r="D2192" s="85" t="s">
        <v>772</v>
      </c>
      <c r="E2192" s="29" t="s">
        <v>4822</v>
      </c>
    </row>
    <row r="2193" spans="1:5" x14ac:dyDescent="0.25">
      <c r="A2193" s="84">
        <v>2196</v>
      </c>
      <c r="B2193" s="1">
        <v>11</v>
      </c>
      <c r="C2193" s="2">
        <v>43524</v>
      </c>
      <c r="D2193" s="85" t="s">
        <v>772</v>
      </c>
      <c r="E2193" s="29" t="s">
        <v>4823</v>
      </c>
    </row>
    <row r="2194" spans="1:5" x14ac:dyDescent="0.25">
      <c r="A2194" s="84">
        <v>2197</v>
      </c>
      <c r="B2194" s="1">
        <v>12</v>
      </c>
      <c r="C2194" s="2">
        <v>43524</v>
      </c>
      <c r="D2194" s="85" t="s">
        <v>772</v>
      </c>
      <c r="E2194" s="29" t="s">
        <v>4824</v>
      </c>
    </row>
    <row r="2195" spans="1:5" x14ac:dyDescent="0.25">
      <c r="A2195" s="84">
        <v>2198</v>
      </c>
      <c r="B2195" s="1">
        <v>1</v>
      </c>
      <c r="C2195" s="2">
        <v>43530</v>
      </c>
      <c r="D2195" s="85" t="s">
        <v>772</v>
      </c>
      <c r="E2195" s="29" t="s">
        <v>4825</v>
      </c>
    </row>
    <row r="2196" spans="1:5" x14ac:dyDescent="0.25">
      <c r="A2196" s="84">
        <v>2199</v>
      </c>
      <c r="B2196" s="1">
        <v>2</v>
      </c>
      <c r="C2196" s="2">
        <v>43549</v>
      </c>
      <c r="D2196" s="85" t="s">
        <v>772</v>
      </c>
      <c r="E2196" s="29" t="s">
        <v>4826</v>
      </c>
    </row>
    <row r="2197" spans="1:5" x14ac:dyDescent="0.25">
      <c r="A2197" s="84">
        <v>2200</v>
      </c>
      <c r="B2197" s="1">
        <v>3</v>
      </c>
      <c r="C2197" s="2">
        <v>43549</v>
      </c>
      <c r="D2197" s="85" t="s">
        <v>772</v>
      </c>
      <c r="E2197" s="29" t="s">
        <v>4827</v>
      </c>
    </row>
    <row r="2198" spans="1:5" ht="25.5" x14ac:dyDescent="0.25">
      <c r="A2198" s="84">
        <v>2201</v>
      </c>
      <c r="B2198" s="1">
        <v>4</v>
      </c>
      <c r="C2198" s="2">
        <v>43550</v>
      </c>
      <c r="D2198" s="85" t="s">
        <v>772</v>
      </c>
      <c r="E2198" s="29" t="s">
        <v>4828</v>
      </c>
    </row>
    <row r="2199" spans="1:5" x14ac:dyDescent="0.25">
      <c r="A2199" s="84">
        <v>2202</v>
      </c>
      <c r="B2199" s="1">
        <v>5</v>
      </c>
      <c r="C2199" s="2">
        <v>43551</v>
      </c>
      <c r="D2199" s="85" t="s">
        <v>772</v>
      </c>
      <c r="E2199" s="29" t="s">
        <v>4829</v>
      </c>
    </row>
    <row r="2200" spans="1:5" ht="25.5" x14ac:dyDescent="0.25">
      <c r="A2200" s="84">
        <v>2203</v>
      </c>
      <c r="B2200" s="1">
        <v>6</v>
      </c>
      <c r="C2200" s="2">
        <v>43551</v>
      </c>
      <c r="D2200" s="85" t="s">
        <v>772</v>
      </c>
      <c r="E2200" s="29" t="s">
        <v>4830</v>
      </c>
    </row>
    <row r="2201" spans="1:5" x14ac:dyDescent="0.25">
      <c r="A2201" s="84">
        <v>2204</v>
      </c>
      <c r="B2201" s="1">
        <v>7</v>
      </c>
      <c r="C2201" s="2">
        <v>43552</v>
      </c>
      <c r="D2201" s="85" t="s">
        <v>772</v>
      </c>
      <c r="E2201" s="29" t="s">
        <v>4831</v>
      </c>
    </row>
    <row r="2202" spans="1:5" x14ac:dyDescent="0.25">
      <c r="A2202" s="84">
        <v>2205</v>
      </c>
      <c r="B2202" s="1">
        <v>8</v>
      </c>
      <c r="C2202" s="2">
        <v>43552</v>
      </c>
      <c r="D2202" s="85" t="s">
        <v>772</v>
      </c>
      <c r="E2202" s="29" t="s">
        <v>4832</v>
      </c>
    </row>
    <row r="2203" spans="1:5" x14ac:dyDescent="0.25">
      <c r="A2203" s="84">
        <v>2206</v>
      </c>
      <c r="B2203" s="1">
        <v>9</v>
      </c>
      <c r="C2203" s="2">
        <v>43553</v>
      </c>
      <c r="D2203" s="85" t="s">
        <v>772</v>
      </c>
      <c r="E2203" s="29" t="s">
        <v>4833</v>
      </c>
    </row>
    <row r="2204" spans="1:5" x14ac:dyDescent="0.25">
      <c r="A2204" s="84">
        <v>2207</v>
      </c>
      <c r="B2204" s="1">
        <v>10</v>
      </c>
      <c r="C2204" s="2">
        <v>43553</v>
      </c>
      <c r="D2204" s="85" t="s">
        <v>772</v>
      </c>
      <c r="E2204" s="29" t="s">
        <v>4834</v>
      </c>
    </row>
    <row r="2205" spans="1:5" x14ac:dyDescent="0.25">
      <c r="A2205" s="84">
        <v>2208</v>
      </c>
      <c r="B2205" s="1">
        <v>1</v>
      </c>
      <c r="C2205" s="2">
        <v>43579</v>
      </c>
      <c r="D2205" s="85" t="s">
        <v>772</v>
      </c>
      <c r="E2205" s="29" t="s">
        <v>4835</v>
      </c>
    </row>
    <row r="2206" spans="1:5" x14ac:dyDescent="0.25">
      <c r="A2206" s="84">
        <v>2209</v>
      </c>
      <c r="B2206" s="1">
        <v>2</v>
      </c>
      <c r="C2206" s="2">
        <v>43579</v>
      </c>
      <c r="D2206" s="85" t="s">
        <v>772</v>
      </c>
      <c r="E2206" s="29" t="s">
        <v>4836</v>
      </c>
    </row>
    <row r="2207" spans="1:5" x14ac:dyDescent="0.25">
      <c r="A2207" s="84">
        <v>2210</v>
      </c>
      <c r="B2207" s="1">
        <v>3</v>
      </c>
      <c r="C2207" s="2">
        <v>43579</v>
      </c>
      <c r="D2207" s="85" t="s">
        <v>772</v>
      </c>
      <c r="E2207" s="29" t="s">
        <v>4837</v>
      </c>
    </row>
    <row r="2208" spans="1:5" x14ac:dyDescent="0.25">
      <c r="A2208" s="84">
        <v>2211</v>
      </c>
      <c r="B2208" s="1">
        <v>4</v>
      </c>
      <c r="C2208" s="2">
        <v>43579</v>
      </c>
      <c r="D2208" s="85" t="s">
        <v>772</v>
      </c>
      <c r="E2208" s="29" t="s">
        <v>4838</v>
      </c>
    </row>
    <row r="2209" spans="1:5" x14ac:dyDescent="0.25">
      <c r="A2209" s="84">
        <v>2212</v>
      </c>
      <c r="B2209" s="1">
        <v>5</v>
      </c>
      <c r="C2209" s="2">
        <v>43579</v>
      </c>
      <c r="D2209" s="85" t="s">
        <v>772</v>
      </c>
      <c r="E2209" s="29" t="s">
        <v>4839</v>
      </c>
    </row>
    <row r="2210" spans="1:5" x14ac:dyDescent="0.25">
      <c r="A2210" s="84">
        <v>2213</v>
      </c>
      <c r="B2210" s="1">
        <v>6</v>
      </c>
      <c r="C2210" s="2">
        <v>43557</v>
      </c>
      <c r="D2210" s="85" t="s">
        <v>772</v>
      </c>
      <c r="E2210" s="29" t="s">
        <v>4840</v>
      </c>
    </row>
    <row r="2211" spans="1:5" x14ac:dyDescent="0.25">
      <c r="A2211" s="84">
        <v>2214</v>
      </c>
      <c r="B2211" s="1">
        <v>7</v>
      </c>
      <c r="C2211" s="2">
        <v>43580</v>
      </c>
      <c r="D2211" s="85" t="s">
        <v>772</v>
      </c>
      <c r="E2211" s="29" t="s">
        <v>4841</v>
      </c>
    </row>
    <row r="2212" spans="1:5" x14ac:dyDescent="0.25">
      <c r="A2212" s="84">
        <v>2215</v>
      </c>
      <c r="B2212" s="1">
        <v>8</v>
      </c>
      <c r="C2212" s="2">
        <v>43580</v>
      </c>
      <c r="D2212" s="85" t="s">
        <v>772</v>
      </c>
      <c r="E2212" s="29" t="s">
        <v>4842</v>
      </c>
    </row>
    <row r="2213" spans="1:5" x14ac:dyDescent="0.25">
      <c r="A2213" s="84">
        <v>2216</v>
      </c>
      <c r="B2213" s="1">
        <v>9</v>
      </c>
      <c r="C2213" s="2">
        <v>43572</v>
      </c>
      <c r="D2213" s="85" t="s">
        <v>772</v>
      </c>
      <c r="E2213" s="29" t="s">
        <v>4843</v>
      </c>
    </row>
    <row r="2214" spans="1:5" x14ac:dyDescent="0.25">
      <c r="A2214" s="84">
        <v>2217</v>
      </c>
      <c r="B2214" s="1">
        <v>10</v>
      </c>
      <c r="C2214" s="2">
        <v>43570</v>
      </c>
      <c r="D2214" s="85" t="s">
        <v>772</v>
      </c>
      <c r="E2214" s="29" t="s">
        <v>4844</v>
      </c>
    </row>
    <row r="2215" spans="1:5" x14ac:dyDescent="0.25">
      <c r="A2215" s="84">
        <v>2218</v>
      </c>
      <c r="B2215" s="1">
        <v>11</v>
      </c>
      <c r="C2215" s="2">
        <v>43578</v>
      </c>
      <c r="D2215" s="85" t="s">
        <v>772</v>
      </c>
      <c r="E2215" s="29" t="s">
        <v>4845</v>
      </c>
    </row>
    <row r="2216" spans="1:5" x14ac:dyDescent="0.25">
      <c r="A2216" s="84">
        <v>2219</v>
      </c>
      <c r="B2216" s="1">
        <v>1</v>
      </c>
      <c r="C2216" s="2">
        <v>43612</v>
      </c>
      <c r="D2216" s="85" t="s">
        <v>772</v>
      </c>
      <c r="E2216" s="29" t="s">
        <v>4846</v>
      </c>
    </row>
    <row r="2217" spans="1:5" x14ac:dyDescent="0.25">
      <c r="A2217" s="84">
        <v>2220</v>
      </c>
      <c r="B2217" s="1">
        <v>2</v>
      </c>
      <c r="C2217" s="2">
        <v>43612</v>
      </c>
      <c r="D2217" s="85" t="s">
        <v>772</v>
      </c>
      <c r="E2217" s="29" t="s">
        <v>4847</v>
      </c>
    </row>
    <row r="2218" spans="1:5" x14ac:dyDescent="0.25">
      <c r="A2218" s="84">
        <v>2221</v>
      </c>
      <c r="B2218" s="1">
        <v>3</v>
      </c>
      <c r="C2218" s="2">
        <v>43613</v>
      </c>
      <c r="D2218" s="85" t="s">
        <v>772</v>
      </c>
      <c r="E2218" s="29" t="s">
        <v>4848</v>
      </c>
    </row>
    <row r="2219" spans="1:5" x14ac:dyDescent="0.25">
      <c r="A2219" s="84">
        <v>2222</v>
      </c>
      <c r="B2219" s="1">
        <v>4</v>
      </c>
      <c r="C2219" s="2">
        <v>43613</v>
      </c>
      <c r="D2219" s="85" t="s">
        <v>772</v>
      </c>
      <c r="E2219" s="29" t="s">
        <v>4849</v>
      </c>
    </row>
    <row r="2220" spans="1:5" x14ac:dyDescent="0.25">
      <c r="A2220" s="84">
        <v>2223</v>
      </c>
      <c r="B2220" s="1">
        <v>5</v>
      </c>
      <c r="C2220" s="2">
        <v>43614</v>
      </c>
      <c r="D2220" s="85" t="s">
        <v>772</v>
      </c>
      <c r="E2220" s="29" t="s">
        <v>4850</v>
      </c>
    </row>
    <row r="2221" spans="1:5" x14ac:dyDescent="0.25">
      <c r="A2221" s="84">
        <v>2224</v>
      </c>
      <c r="B2221" s="1">
        <v>6</v>
      </c>
      <c r="C2221" s="2">
        <v>43614</v>
      </c>
      <c r="D2221" s="85" t="s">
        <v>772</v>
      </c>
      <c r="E2221" s="29" t="s">
        <v>4851</v>
      </c>
    </row>
    <row r="2222" spans="1:5" x14ac:dyDescent="0.25">
      <c r="A2222" s="84">
        <v>2225</v>
      </c>
      <c r="B2222" s="1">
        <v>7</v>
      </c>
      <c r="C2222" s="2">
        <v>43614</v>
      </c>
      <c r="D2222" s="85" t="s">
        <v>772</v>
      </c>
      <c r="E2222" s="29" t="s">
        <v>4852</v>
      </c>
    </row>
    <row r="2223" spans="1:5" x14ac:dyDescent="0.25">
      <c r="A2223" s="84">
        <v>2226</v>
      </c>
      <c r="B2223" s="1">
        <v>8</v>
      </c>
      <c r="C2223" s="2">
        <v>43614</v>
      </c>
      <c r="D2223" s="85" t="s">
        <v>772</v>
      </c>
      <c r="E2223" s="29" t="s">
        <v>4853</v>
      </c>
    </row>
    <row r="2224" spans="1:5" x14ac:dyDescent="0.25">
      <c r="A2224" s="84">
        <v>2227</v>
      </c>
      <c r="B2224" s="1">
        <v>9</v>
      </c>
      <c r="C2224" s="2">
        <v>43614</v>
      </c>
      <c r="D2224" s="85" t="s">
        <v>772</v>
      </c>
      <c r="E2224" s="29" t="s">
        <v>4854</v>
      </c>
    </row>
    <row r="2225" spans="1:5" x14ac:dyDescent="0.25">
      <c r="A2225" s="84">
        <v>2228</v>
      </c>
      <c r="B2225" s="1">
        <v>10</v>
      </c>
      <c r="C2225" s="2">
        <v>43614</v>
      </c>
      <c r="D2225" s="85" t="s">
        <v>772</v>
      </c>
      <c r="E2225" s="29" t="s">
        <v>4855</v>
      </c>
    </row>
    <row r="2226" spans="1:5" x14ac:dyDescent="0.25">
      <c r="A2226" s="84">
        <v>2229</v>
      </c>
      <c r="B2226" s="1">
        <v>11</v>
      </c>
      <c r="C2226" s="2">
        <v>43613</v>
      </c>
      <c r="D2226" s="85" t="s">
        <v>772</v>
      </c>
      <c r="E2226" s="29" t="s">
        <v>4856</v>
      </c>
    </row>
    <row r="2227" spans="1:5" x14ac:dyDescent="0.25">
      <c r="A2227" s="84">
        <v>2230</v>
      </c>
      <c r="B2227" s="1">
        <v>12</v>
      </c>
      <c r="C2227" s="2">
        <v>43614</v>
      </c>
      <c r="D2227" s="85" t="s">
        <v>772</v>
      </c>
      <c r="E2227" s="29" t="s">
        <v>4857</v>
      </c>
    </row>
    <row r="2228" spans="1:5" x14ac:dyDescent="0.25">
      <c r="A2228" s="84">
        <v>2231</v>
      </c>
      <c r="B2228" s="1">
        <v>1</v>
      </c>
      <c r="C2228" s="2">
        <v>43629</v>
      </c>
      <c r="D2228" s="85" t="s">
        <v>772</v>
      </c>
      <c r="E2228" s="29" t="s">
        <v>4858</v>
      </c>
    </row>
    <row r="2229" spans="1:5" x14ac:dyDescent="0.25">
      <c r="A2229" s="84">
        <v>2232</v>
      </c>
      <c r="B2229" s="1">
        <v>2</v>
      </c>
      <c r="C2229" s="2">
        <v>43634</v>
      </c>
      <c r="D2229" s="85" t="s">
        <v>772</v>
      </c>
      <c r="E2229" s="29" t="s">
        <v>4859</v>
      </c>
    </row>
    <row r="2230" spans="1:5" x14ac:dyDescent="0.25">
      <c r="A2230" s="84">
        <v>2233</v>
      </c>
      <c r="B2230" s="1">
        <v>3</v>
      </c>
      <c r="C2230" s="2">
        <v>43634</v>
      </c>
      <c r="D2230" s="85" t="s">
        <v>772</v>
      </c>
      <c r="E2230" s="29" t="s">
        <v>4860</v>
      </c>
    </row>
    <row r="2231" spans="1:5" x14ac:dyDescent="0.25">
      <c r="A2231" s="84">
        <v>2234</v>
      </c>
      <c r="B2231" s="1">
        <v>4</v>
      </c>
      <c r="C2231" s="2">
        <v>43635</v>
      </c>
      <c r="D2231" s="85" t="s">
        <v>772</v>
      </c>
      <c r="E2231" s="29" t="s">
        <v>4861</v>
      </c>
    </row>
    <row r="2232" spans="1:5" x14ac:dyDescent="0.25">
      <c r="A2232" s="84">
        <v>2235</v>
      </c>
      <c r="B2232" s="1">
        <v>5</v>
      </c>
      <c r="C2232" s="2">
        <v>43636</v>
      </c>
      <c r="D2232" s="85" t="s">
        <v>772</v>
      </c>
      <c r="E2232" s="29" t="s">
        <v>4862</v>
      </c>
    </row>
    <row r="2233" spans="1:5" x14ac:dyDescent="0.25">
      <c r="A2233" s="84">
        <v>2236</v>
      </c>
      <c r="B2233" s="1">
        <v>6</v>
      </c>
      <c r="C2233" s="2">
        <v>43637</v>
      </c>
      <c r="D2233" s="85" t="s">
        <v>772</v>
      </c>
      <c r="E2233" s="29" t="s">
        <v>4863</v>
      </c>
    </row>
    <row r="2234" spans="1:5" x14ac:dyDescent="0.25">
      <c r="A2234" s="84">
        <v>2237</v>
      </c>
      <c r="B2234" s="1">
        <v>7</v>
      </c>
      <c r="C2234" s="2">
        <v>43637</v>
      </c>
      <c r="D2234" s="85" t="s">
        <v>772</v>
      </c>
      <c r="E2234" s="29" t="s">
        <v>4864</v>
      </c>
    </row>
    <row r="2235" spans="1:5" x14ac:dyDescent="0.25">
      <c r="A2235" s="84">
        <v>2238</v>
      </c>
      <c r="B2235" s="1">
        <v>8</v>
      </c>
      <c r="C2235" s="2">
        <v>43637</v>
      </c>
      <c r="D2235" s="85" t="s">
        <v>772</v>
      </c>
      <c r="E2235" s="29" t="s">
        <v>911</v>
      </c>
    </row>
    <row r="2236" spans="1:5" x14ac:dyDescent="0.25">
      <c r="A2236" s="84">
        <v>2239</v>
      </c>
      <c r="B2236" s="1">
        <v>9</v>
      </c>
      <c r="C2236" s="2">
        <v>43637</v>
      </c>
      <c r="D2236" s="85" t="s">
        <v>772</v>
      </c>
      <c r="E2236" s="29" t="s">
        <v>4865</v>
      </c>
    </row>
    <row r="2237" spans="1:5" x14ac:dyDescent="0.25">
      <c r="A2237" s="84">
        <v>2240</v>
      </c>
      <c r="B2237" s="1">
        <v>10</v>
      </c>
      <c r="C2237" s="2">
        <v>43637</v>
      </c>
      <c r="D2237" s="85" t="s">
        <v>772</v>
      </c>
      <c r="E2237" s="29" t="s">
        <v>4866</v>
      </c>
    </row>
    <row r="2238" spans="1:5" x14ac:dyDescent="0.25">
      <c r="A2238" s="84">
        <v>2241</v>
      </c>
      <c r="B2238" s="1">
        <v>11</v>
      </c>
      <c r="C2238" s="2">
        <v>43637</v>
      </c>
      <c r="D2238" s="85" t="s">
        <v>772</v>
      </c>
      <c r="E2238" s="29" t="s">
        <v>4867</v>
      </c>
    </row>
    <row r="2239" spans="1:5" x14ac:dyDescent="0.25">
      <c r="A2239" s="84">
        <v>2242</v>
      </c>
      <c r="B2239" s="1">
        <v>12</v>
      </c>
      <c r="C2239" s="2">
        <v>43637</v>
      </c>
      <c r="D2239" s="85" t="s">
        <v>772</v>
      </c>
      <c r="E2239" s="29" t="s">
        <v>4868</v>
      </c>
    </row>
    <row r="2240" spans="1:5" x14ac:dyDescent="0.25">
      <c r="A2240" s="84">
        <v>2243</v>
      </c>
      <c r="B2240" s="1">
        <v>1</v>
      </c>
      <c r="C2240" s="2">
        <v>43677</v>
      </c>
      <c r="D2240" s="85" t="s">
        <v>772</v>
      </c>
      <c r="E2240" s="29" t="s">
        <v>4869</v>
      </c>
    </row>
    <row r="2241" spans="1:5" x14ac:dyDescent="0.25">
      <c r="A2241" s="84">
        <v>2244</v>
      </c>
      <c r="B2241" s="1">
        <v>2</v>
      </c>
      <c r="C2241" s="2">
        <v>43677</v>
      </c>
      <c r="D2241" s="85" t="s">
        <v>772</v>
      </c>
      <c r="E2241" s="29" t="s">
        <v>4870</v>
      </c>
    </row>
    <row r="2242" spans="1:5" x14ac:dyDescent="0.25">
      <c r="A2242" s="84">
        <v>2245</v>
      </c>
      <c r="B2242" s="1">
        <v>3</v>
      </c>
      <c r="C2242" s="2">
        <v>43677</v>
      </c>
      <c r="D2242" s="85" t="s">
        <v>772</v>
      </c>
      <c r="E2242" s="29" t="s">
        <v>4871</v>
      </c>
    </row>
    <row r="2243" spans="1:5" x14ac:dyDescent="0.25">
      <c r="A2243" s="84">
        <v>2246</v>
      </c>
      <c r="B2243" s="1">
        <v>4</v>
      </c>
      <c r="C2243" s="2">
        <v>43676</v>
      </c>
      <c r="D2243" s="85" t="s">
        <v>772</v>
      </c>
      <c r="E2243" s="29" t="s">
        <v>4872</v>
      </c>
    </row>
    <row r="2244" spans="1:5" x14ac:dyDescent="0.25">
      <c r="A2244" s="84">
        <v>2247</v>
      </c>
      <c r="B2244" s="1">
        <v>5</v>
      </c>
      <c r="C2244" s="2">
        <v>43677</v>
      </c>
      <c r="D2244" s="85" t="s">
        <v>772</v>
      </c>
      <c r="E2244" s="29" t="s">
        <v>4873</v>
      </c>
    </row>
    <row r="2245" spans="1:5" x14ac:dyDescent="0.25">
      <c r="A2245" s="84">
        <v>2248</v>
      </c>
      <c r="B2245" s="1">
        <v>6</v>
      </c>
      <c r="C2245" s="2">
        <v>43677</v>
      </c>
      <c r="D2245" s="85" t="s">
        <v>772</v>
      </c>
      <c r="E2245" s="29" t="s">
        <v>4874</v>
      </c>
    </row>
    <row r="2246" spans="1:5" x14ac:dyDescent="0.25">
      <c r="A2246" s="84">
        <v>2249</v>
      </c>
      <c r="B2246" s="1">
        <v>7</v>
      </c>
      <c r="C2246" s="2">
        <v>43677</v>
      </c>
      <c r="D2246" s="85" t="s">
        <v>772</v>
      </c>
      <c r="E2246" s="29" t="s">
        <v>4875</v>
      </c>
    </row>
    <row r="2247" spans="1:5" x14ac:dyDescent="0.25">
      <c r="A2247" s="84">
        <v>2250</v>
      </c>
      <c r="B2247" s="1">
        <v>8</v>
      </c>
      <c r="C2247" s="2">
        <v>43677</v>
      </c>
      <c r="D2247" s="85" t="s">
        <v>772</v>
      </c>
      <c r="E2247" s="29" t="s">
        <v>4876</v>
      </c>
    </row>
    <row r="2248" spans="1:5" x14ac:dyDescent="0.25">
      <c r="A2248" s="84">
        <v>2251</v>
      </c>
      <c r="B2248" s="1">
        <v>9</v>
      </c>
      <c r="C2248" s="2">
        <v>43677</v>
      </c>
      <c r="D2248" s="85" t="s">
        <v>772</v>
      </c>
      <c r="E2248" s="29" t="s">
        <v>4877</v>
      </c>
    </row>
    <row r="2249" spans="1:5" x14ac:dyDescent="0.25">
      <c r="A2249" s="84">
        <v>2252</v>
      </c>
      <c r="B2249" s="1">
        <v>10</v>
      </c>
      <c r="C2249" s="2">
        <v>43677</v>
      </c>
      <c r="D2249" s="85" t="s">
        <v>772</v>
      </c>
      <c r="E2249" s="29" t="s">
        <v>4878</v>
      </c>
    </row>
    <row r="2250" spans="1:5" x14ac:dyDescent="0.25">
      <c r="A2250" s="84">
        <v>2253</v>
      </c>
      <c r="B2250" s="1">
        <v>11</v>
      </c>
      <c r="C2250" s="2">
        <v>43677</v>
      </c>
      <c r="D2250" s="85" t="s">
        <v>772</v>
      </c>
      <c r="E2250" s="29" t="s">
        <v>4879</v>
      </c>
    </row>
    <row r="2251" spans="1:5" x14ac:dyDescent="0.25">
      <c r="A2251" s="84">
        <v>2254</v>
      </c>
      <c r="B2251" s="1">
        <v>12</v>
      </c>
      <c r="C2251" s="2">
        <v>43677</v>
      </c>
      <c r="D2251" s="85" t="s">
        <v>772</v>
      </c>
      <c r="E2251" s="29" t="s">
        <v>4880</v>
      </c>
    </row>
    <row r="2252" spans="1:5" x14ac:dyDescent="0.25">
      <c r="A2252" s="84">
        <v>2255</v>
      </c>
      <c r="B2252" s="1">
        <v>1</v>
      </c>
      <c r="C2252" s="2">
        <v>43682</v>
      </c>
      <c r="D2252" s="85" t="s">
        <v>772</v>
      </c>
      <c r="E2252" s="29" t="s">
        <v>4881</v>
      </c>
    </row>
    <row r="2253" spans="1:5" x14ac:dyDescent="0.25">
      <c r="A2253" s="84">
        <v>2256</v>
      </c>
      <c r="B2253" s="1">
        <v>2</v>
      </c>
      <c r="C2253" s="2">
        <v>43685</v>
      </c>
      <c r="D2253" s="85" t="s">
        <v>772</v>
      </c>
      <c r="E2253" s="29" t="s">
        <v>4882</v>
      </c>
    </row>
    <row r="2254" spans="1:5" x14ac:dyDescent="0.25">
      <c r="A2254" s="84">
        <v>2257</v>
      </c>
      <c r="B2254" s="1">
        <v>3</v>
      </c>
      <c r="C2254" s="2">
        <v>43687</v>
      </c>
      <c r="D2254" s="85" t="s">
        <v>772</v>
      </c>
      <c r="E2254" s="29" t="s">
        <v>4883</v>
      </c>
    </row>
    <row r="2255" spans="1:5" x14ac:dyDescent="0.25">
      <c r="A2255" s="84">
        <v>2258</v>
      </c>
      <c r="B2255" s="1">
        <v>4</v>
      </c>
      <c r="C2255" s="2">
        <v>43692</v>
      </c>
      <c r="D2255" s="85" t="s">
        <v>772</v>
      </c>
      <c r="E2255" s="29" t="s">
        <v>888</v>
      </c>
    </row>
    <row r="2256" spans="1:5" x14ac:dyDescent="0.25">
      <c r="A2256" s="84">
        <v>2259</v>
      </c>
      <c r="B2256" s="1">
        <v>5</v>
      </c>
      <c r="C2256" s="2">
        <v>43693</v>
      </c>
      <c r="D2256" s="85" t="s">
        <v>772</v>
      </c>
      <c r="E2256" s="29" t="s">
        <v>4884</v>
      </c>
    </row>
    <row r="2257" spans="1:5" x14ac:dyDescent="0.25">
      <c r="A2257" s="84">
        <v>2260</v>
      </c>
      <c r="B2257" s="1">
        <v>6</v>
      </c>
      <c r="C2257" s="2">
        <v>43693</v>
      </c>
      <c r="D2257" s="85" t="s">
        <v>772</v>
      </c>
      <c r="E2257" s="29" t="s">
        <v>4885</v>
      </c>
    </row>
    <row r="2258" spans="1:5" x14ac:dyDescent="0.25">
      <c r="A2258" s="84">
        <v>2261</v>
      </c>
      <c r="B2258" s="1">
        <v>7</v>
      </c>
      <c r="C2258" s="2">
        <v>43693</v>
      </c>
      <c r="D2258" s="85" t="s">
        <v>772</v>
      </c>
      <c r="E2258" s="29" t="s">
        <v>4886</v>
      </c>
    </row>
    <row r="2259" spans="1:5" x14ac:dyDescent="0.25">
      <c r="A2259" s="84">
        <v>2262</v>
      </c>
      <c r="B2259" s="1">
        <v>8</v>
      </c>
      <c r="C2259" s="2">
        <v>43693</v>
      </c>
      <c r="D2259" s="85" t="s">
        <v>772</v>
      </c>
      <c r="E2259" s="29" t="s">
        <v>4887</v>
      </c>
    </row>
    <row r="2260" spans="1:5" x14ac:dyDescent="0.25">
      <c r="A2260" s="84">
        <v>2263</v>
      </c>
      <c r="B2260" s="1">
        <v>9</v>
      </c>
      <c r="C2260" s="2">
        <v>43693</v>
      </c>
      <c r="D2260" s="85" t="s">
        <v>772</v>
      </c>
      <c r="E2260" s="29" t="s">
        <v>4888</v>
      </c>
    </row>
    <row r="2261" spans="1:5" x14ac:dyDescent="0.25">
      <c r="A2261" s="84">
        <v>2264</v>
      </c>
      <c r="B2261" s="1">
        <v>10</v>
      </c>
      <c r="C2261" s="2">
        <v>43696</v>
      </c>
      <c r="D2261" s="85" t="s">
        <v>772</v>
      </c>
      <c r="E2261" s="29" t="s">
        <v>4889</v>
      </c>
    </row>
    <row r="2262" spans="1:5" x14ac:dyDescent="0.25">
      <c r="A2262" s="84">
        <v>2265</v>
      </c>
      <c r="B2262" s="1">
        <v>1</v>
      </c>
      <c r="C2262" s="2">
        <v>43711</v>
      </c>
      <c r="D2262" s="85" t="s">
        <v>772</v>
      </c>
      <c r="E2262" s="29" t="s">
        <v>4890</v>
      </c>
    </row>
    <row r="2263" spans="1:5" x14ac:dyDescent="0.25">
      <c r="A2263" s="84">
        <v>2266</v>
      </c>
      <c r="B2263" s="1">
        <v>2</v>
      </c>
      <c r="C2263" s="2">
        <v>43712</v>
      </c>
      <c r="D2263" s="85" t="s">
        <v>772</v>
      </c>
      <c r="E2263" s="29" t="s">
        <v>4891</v>
      </c>
    </row>
    <row r="2264" spans="1:5" x14ac:dyDescent="0.25">
      <c r="A2264" s="84">
        <v>2267</v>
      </c>
      <c r="B2264" s="1">
        <v>3</v>
      </c>
      <c r="C2264" s="2">
        <v>43713</v>
      </c>
      <c r="D2264" s="85" t="s">
        <v>772</v>
      </c>
      <c r="E2264" s="29" t="s">
        <v>4892</v>
      </c>
    </row>
    <row r="2265" spans="1:5" x14ac:dyDescent="0.25">
      <c r="A2265" s="84">
        <v>2268</v>
      </c>
      <c r="B2265" s="1">
        <v>4</v>
      </c>
      <c r="C2265" s="2">
        <v>43713</v>
      </c>
      <c r="D2265" s="85" t="s">
        <v>772</v>
      </c>
      <c r="E2265" s="29" t="s">
        <v>4893</v>
      </c>
    </row>
    <row r="2266" spans="1:5" x14ac:dyDescent="0.25">
      <c r="A2266" s="84">
        <v>2269</v>
      </c>
      <c r="B2266" s="1">
        <v>5</v>
      </c>
      <c r="C2266" s="2">
        <v>43713</v>
      </c>
      <c r="D2266" s="85" t="s">
        <v>772</v>
      </c>
      <c r="E2266" s="29" t="s">
        <v>4894</v>
      </c>
    </row>
    <row r="2267" spans="1:5" x14ac:dyDescent="0.25">
      <c r="A2267" s="84">
        <v>2270</v>
      </c>
      <c r="B2267" s="1">
        <v>6</v>
      </c>
      <c r="C2267" s="2">
        <v>43713</v>
      </c>
      <c r="D2267" s="85" t="s">
        <v>772</v>
      </c>
      <c r="E2267" s="29" t="s">
        <v>4895</v>
      </c>
    </row>
    <row r="2268" spans="1:5" x14ac:dyDescent="0.25">
      <c r="A2268" s="84">
        <v>2271</v>
      </c>
      <c r="B2268" s="1">
        <v>7</v>
      </c>
      <c r="C2268" s="2">
        <v>43713</v>
      </c>
      <c r="D2268" s="85" t="s">
        <v>772</v>
      </c>
      <c r="E2268" s="29" t="s">
        <v>4896</v>
      </c>
    </row>
    <row r="2269" spans="1:5" x14ac:dyDescent="0.25">
      <c r="A2269" s="84">
        <v>2272</v>
      </c>
      <c r="B2269" s="1">
        <v>8</v>
      </c>
      <c r="C2269" s="2">
        <v>43713</v>
      </c>
      <c r="D2269" s="85" t="s">
        <v>772</v>
      </c>
      <c r="E2269" s="29" t="s">
        <v>4897</v>
      </c>
    </row>
    <row r="2270" spans="1:5" x14ac:dyDescent="0.25">
      <c r="A2270" s="84">
        <v>2273</v>
      </c>
      <c r="B2270" s="1">
        <v>9</v>
      </c>
      <c r="C2270" s="2">
        <v>43717</v>
      </c>
      <c r="D2270" s="85" t="s">
        <v>772</v>
      </c>
      <c r="E2270" s="29" t="s">
        <v>4898</v>
      </c>
    </row>
    <row r="2271" spans="1:5" x14ac:dyDescent="0.25">
      <c r="A2271" s="84">
        <v>2274</v>
      </c>
      <c r="B2271" s="1">
        <v>10</v>
      </c>
      <c r="C2271" s="2">
        <v>43717</v>
      </c>
      <c r="D2271" s="85" t="s">
        <v>772</v>
      </c>
      <c r="E2271" s="29" t="s">
        <v>4899</v>
      </c>
    </row>
    <row r="2272" spans="1:5" x14ac:dyDescent="0.25">
      <c r="A2272" s="84">
        <v>2275</v>
      </c>
      <c r="B2272" s="1">
        <v>11</v>
      </c>
      <c r="C2272" s="2">
        <v>43718</v>
      </c>
      <c r="D2272" s="85" t="s">
        <v>772</v>
      </c>
      <c r="E2272" s="29" t="s">
        <v>893</v>
      </c>
    </row>
    <row r="2273" spans="1:5" x14ac:dyDescent="0.25">
      <c r="A2273" s="84">
        <v>2276</v>
      </c>
      <c r="B2273" s="1">
        <v>12</v>
      </c>
      <c r="C2273" s="2">
        <v>43718</v>
      </c>
      <c r="D2273" s="85" t="s">
        <v>772</v>
      </c>
      <c r="E2273" s="29" t="s">
        <v>4900</v>
      </c>
    </row>
    <row r="2274" spans="1:5" x14ac:dyDescent="0.25">
      <c r="A2274" s="84">
        <v>2277</v>
      </c>
      <c r="B2274" s="1">
        <v>1</v>
      </c>
      <c r="C2274" s="2">
        <v>43746</v>
      </c>
      <c r="D2274" s="85" t="s">
        <v>772</v>
      </c>
      <c r="E2274" s="29" t="s">
        <v>888</v>
      </c>
    </row>
    <row r="2275" spans="1:5" x14ac:dyDescent="0.25">
      <c r="A2275" s="84">
        <v>2278</v>
      </c>
      <c r="B2275" s="1">
        <v>2</v>
      </c>
      <c r="C2275" s="2">
        <v>43748</v>
      </c>
      <c r="D2275" s="85" t="s">
        <v>772</v>
      </c>
      <c r="E2275" s="29" t="s">
        <v>4901</v>
      </c>
    </row>
    <row r="2276" spans="1:5" x14ac:dyDescent="0.25">
      <c r="A2276" s="84">
        <v>2279</v>
      </c>
      <c r="B2276" s="1">
        <v>3</v>
      </c>
      <c r="C2276" s="2">
        <v>43753</v>
      </c>
      <c r="D2276" s="85" t="s">
        <v>772</v>
      </c>
      <c r="E2276" s="29" t="s">
        <v>4902</v>
      </c>
    </row>
    <row r="2277" spans="1:5" x14ac:dyDescent="0.25">
      <c r="A2277" s="84">
        <v>2280</v>
      </c>
      <c r="B2277" s="1">
        <v>4</v>
      </c>
      <c r="C2277" s="2">
        <v>43754</v>
      </c>
      <c r="D2277" s="85" t="s">
        <v>772</v>
      </c>
      <c r="E2277" s="29" t="s">
        <v>4903</v>
      </c>
    </row>
    <row r="2278" spans="1:5" x14ac:dyDescent="0.25">
      <c r="A2278" s="84">
        <v>2281</v>
      </c>
      <c r="B2278" s="1">
        <v>5</v>
      </c>
      <c r="C2278" s="2">
        <v>43754</v>
      </c>
      <c r="D2278" s="85" t="s">
        <v>772</v>
      </c>
      <c r="E2278" s="29" t="s">
        <v>4904</v>
      </c>
    </row>
    <row r="2279" spans="1:5" x14ac:dyDescent="0.25">
      <c r="A2279" s="84">
        <v>2282</v>
      </c>
      <c r="B2279" s="1">
        <v>6</v>
      </c>
      <c r="C2279" s="2">
        <v>43754</v>
      </c>
      <c r="D2279" s="85" t="s">
        <v>772</v>
      </c>
      <c r="E2279" s="29" t="s">
        <v>4905</v>
      </c>
    </row>
    <row r="2280" spans="1:5" x14ac:dyDescent="0.25">
      <c r="A2280" s="84">
        <v>2283</v>
      </c>
      <c r="B2280" s="1">
        <v>7</v>
      </c>
      <c r="C2280" s="2">
        <v>43755</v>
      </c>
      <c r="D2280" s="85" t="s">
        <v>772</v>
      </c>
      <c r="E2280" s="29" t="s">
        <v>4906</v>
      </c>
    </row>
    <row r="2281" spans="1:5" x14ac:dyDescent="0.25">
      <c r="A2281" s="84">
        <v>2284</v>
      </c>
      <c r="B2281" s="1">
        <v>8</v>
      </c>
      <c r="C2281" s="2">
        <v>43755</v>
      </c>
      <c r="D2281" s="85" t="s">
        <v>772</v>
      </c>
      <c r="E2281" s="29" t="s">
        <v>4907</v>
      </c>
    </row>
    <row r="2282" spans="1:5" x14ac:dyDescent="0.25">
      <c r="A2282" s="84">
        <v>2285</v>
      </c>
      <c r="B2282" s="1">
        <v>9</v>
      </c>
      <c r="C2282" s="2">
        <v>43755</v>
      </c>
      <c r="D2282" s="85" t="s">
        <v>772</v>
      </c>
      <c r="E2282" s="29" t="s">
        <v>4908</v>
      </c>
    </row>
    <row r="2283" spans="1:5" x14ac:dyDescent="0.25">
      <c r="A2283" s="84">
        <v>2286</v>
      </c>
      <c r="B2283" s="1">
        <v>10</v>
      </c>
      <c r="C2283" s="2">
        <v>43755</v>
      </c>
      <c r="D2283" s="85" t="s">
        <v>772</v>
      </c>
      <c r="E2283" s="29" t="s">
        <v>4909</v>
      </c>
    </row>
    <row r="2284" spans="1:5" x14ac:dyDescent="0.25">
      <c r="A2284" s="84">
        <v>2287</v>
      </c>
      <c r="B2284" s="1">
        <v>11</v>
      </c>
      <c r="C2284" s="2">
        <v>43755</v>
      </c>
      <c r="D2284" s="85" t="s">
        <v>772</v>
      </c>
      <c r="E2284" s="29" t="s">
        <v>4910</v>
      </c>
    </row>
    <row r="2285" spans="1:5" x14ac:dyDescent="0.25">
      <c r="A2285" s="84">
        <v>2288</v>
      </c>
      <c r="B2285" s="1">
        <v>12</v>
      </c>
      <c r="C2285" s="2">
        <v>43755</v>
      </c>
      <c r="D2285" s="85" t="s">
        <v>772</v>
      </c>
      <c r="E2285" s="29" t="s">
        <v>4911</v>
      </c>
    </row>
    <row r="2286" spans="1:5" x14ac:dyDescent="0.25">
      <c r="A2286" s="84">
        <v>2289</v>
      </c>
      <c r="B2286" s="1">
        <v>1</v>
      </c>
      <c r="C2286" s="2">
        <v>43781</v>
      </c>
      <c r="D2286" s="85" t="s">
        <v>772</v>
      </c>
      <c r="E2286" s="29" t="s">
        <v>4912</v>
      </c>
    </row>
    <row r="2287" spans="1:5" x14ac:dyDescent="0.25">
      <c r="A2287" s="84">
        <v>2290</v>
      </c>
      <c r="B2287" s="1">
        <v>2</v>
      </c>
      <c r="C2287" s="2">
        <v>43781</v>
      </c>
      <c r="D2287" s="85" t="s">
        <v>772</v>
      </c>
      <c r="E2287" s="29" t="s">
        <v>4913</v>
      </c>
    </row>
    <row r="2288" spans="1:5" x14ac:dyDescent="0.25">
      <c r="A2288" s="84">
        <v>2291</v>
      </c>
      <c r="B2288" s="1">
        <v>3</v>
      </c>
      <c r="C2288" s="2">
        <v>43781</v>
      </c>
      <c r="D2288" s="85" t="s">
        <v>772</v>
      </c>
      <c r="E2288" s="29" t="s">
        <v>4914</v>
      </c>
    </row>
    <row r="2289" spans="1:5" x14ac:dyDescent="0.25">
      <c r="A2289" s="84">
        <v>2292</v>
      </c>
      <c r="B2289" s="1">
        <v>4</v>
      </c>
      <c r="C2289" s="2">
        <v>43781</v>
      </c>
      <c r="D2289" s="85" t="s">
        <v>772</v>
      </c>
      <c r="E2289" s="29" t="s">
        <v>4915</v>
      </c>
    </row>
    <row r="2290" spans="1:5" x14ac:dyDescent="0.25">
      <c r="A2290" s="84">
        <v>2293</v>
      </c>
      <c r="B2290" s="1">
        <v>5</v>
      </c>
      <c r="C2290" s="2">
        <v>43788</v>
      </c>
      <c r="D2290" s="85" t="s">
        <v>772</v>
      </c>
      <c r="E2290" s="29" t="s">
        <v>4916</v>
      </c>
    </row>
    <row r="2291" spans="1:5" x14ac:dyDescent="0.25">
      <c r="A2291" s="84">
        <v>2294</v>
      </c>
      <c r="B2291" s="1">
        <v>6</v>
      </c>
      <c r="C2291" s="2">
        <v>43788</v>
      </c>
      <c r="D2291" s="85" t="s">
        <v>772</v>
      </c>
      <c r="E2291" s="29" t="s">
        <v>4917</v>
      </c>
    </row>
    <row r="2292" spans="1:5" x14ac:dyDescent="0.25">
      <c r="A2292" s="84">
        <v>2295</v>
      </c>
      <c r="B2292" s="1">
        <v>7</v>
      </c>
      <c r="C2292" s="2">
        <v>43788</v>
      </c>
      <c r="D2292" s="85" t="s">
        <v>772</v>
      </c>
      <c r="E2292" s="29" t="s">
        <v>4918</v>
      </c>
    </row>
    <row r="2293" spans="1:5" x14ac:dyDescent="0.25">
      <c r="A2293" s="84">
        <v>2296</v>
      </c>
      <c r="B2293" s="1">
        <v>8</v>
      </c>
      <c r="C2293" s="2">
        <v>43795</v>
      </c>
      <c r="D2293" s="85" t="s">
        <v>772</v>
      </c>
      <c r="E2293" s="29" t="s">
        <v>4919</v>
      </c>
    </row>
    <row r="2294" spans="1:5" x14ac:dyDescent="0.25">
      <c r="A2294" s="84">
        <v>2297</v>
      </c>
      <c r="B2294" s="1">
        <v>9</v>
      </c>
      <c r="C2294" s="2">
        <v>43796</v>
      </c>
      <c r="D2294" s="85" t="s">
        <v>772</v>
      </c>
      <c r="E2294" s="29" t="s">
        <v>4920</v>
      </c>
    </row>
    <row r="2295" spans="1:5" x14ac:dyDescent="0.25">
      <c r="A2295" s="84">
        <v>2298</v>
      </c>
      <c r="B2295" s="1">
        <v>10</v>
      </c>
      <c r="C2295" s="2">
        <v>43797</v>
      </c>
      <c r="D2295" s="85" t="s">
        <v>772</v>
      </c>
      <c r="E2295" s="29" t="s">
        <v>4921</v>
      </c>
    </row>
    <row r="2296" spans="1:5" x14ac:dyDescent="0.25">
      <c r="A2296" s="84">
        <v>2299</v>
      </c>
      <c r="B2296" s="1">
        <v>11</v>
      </c>
      <c r="C2296" s="2">
        <v>43797</v>
      </c>
      <c r="D2296" s="85" t="s">
        <v>772</v>
      </c>
      <c r="E2296" s="29" t="s">
        <v>4922</v>
      </c>
    </row>
    <row r="2297" spans="1:5" x14ac:dyDescent="0.25">
      <c r="A2297" s="84">
        <v>2300</v>
      </c>
      <c r="B2297" s="1">
        <v>12</v>
      </c>
      <c r="C2297" s="2">
        <v>43797</v>
      </c>
      <c r="D2297" s="85" t="s">
        <v>772</v>
      </c>
      <c r="E2297" s="29" t="s">
        <v>4923</v>
      </c>
    </row>
    <row r="2298" spans="1:5" x14ac:dyDescent="0.25">
      <c r="A2298" s="84">
        <v>2301</v>
      </c>
      <c r="B2298" s="1">
        <v>1</v>
      </c>
      <c r="C2298" s="2">
        <v>43545</v>
      </c>
      <c r="D2298" s="85" t="s">
        <v>918</v>
      </c>
      <c r="E2298" s="29" t="s">
        <v>4924</v>
      </c>
    </row>
    <row r="2299" spans="1:5" x14ac:dyDescent="0.25">
      <c r="A2299" s="84">
        <v>2302</v>
      </c>
      <c r="B2299" s="1">
        <v>2</v>
      </c>
      <c r="C2299" s="2">
        <v>43539</v>
      </c>
      <c r="D2299" s="85" t="s">
        <v>918</v>
      </c>
      <c r="E2299" s="29" t="s">
        <v>4925</v>
      </c>
    </row>
    <row r="2300" spans="1:5" x14ac:dyDescent="0.25">
      <c r="A2300" s="84">
        <v>2303</v>
      </c>
      <c r="B2300" s="1">
        <v>3</v>
      </c>
      <c r="C2300" s="2">
        <v>43536</v>
      </c>
      <c r="D2300" s="85" t="s">
        <v>918</v>
      </c>
      <c r="E2300" s="29" t="s">
        <v>4926</v>
      </c>
    </row>
    <row r="2301" spans="1:5" x14ac:dyDescent="0.25">
      <c r="A2301" s="84">
        <v>2304</v>
      </c>
      <c r="B2301" s="1">
        <v>4</v>
      </c>
      <c r="C2301" s="2">
        <v>43545</v>
      </c>
      <c r="D2301" s="85" t="s">
        <v>918</v>
      </c>
      <c r="E2301" s="29" t="s">
        <v>4927</v>
      </c>
    </row>
    <row r="2302" spans="1:5" x14ac:dyDescent="0.25">
      <c r="A2302" s="84">
        <v>2305</v>
      </c>
      <c r="B2302" s="1">
        <v>5</v>
      </c>
      <c r="C2302" s="2">
        <v>43551</v>
      </c>
      <c r="D2302" s="85" t="s">
        <v>918</v>
      </c>
      <c r="E2302" s="29" t="s">
        <v>4928</v>
      </c>
    </row>
    <row r="2303" spans="1:5" x14ac:dyDescent="0.25">
      <c r="A2303" s="84">
        <v>2306</v>
      </c>
      <c r="B2303" s="1">
        <v>6</v>
      </c>
      <c r="C2303" s="2">
        <v>43551</v>
      </c>
      <c r="D2303" s="85" t="s">
        <v>918</v>
      </c>
      <c r="E2303" s="29" t="s">
        <v>4929</v>
      </c>
    </row>
    <row r="2304" spans="1:5" x14ac:dyDescent="0.25">
      <c r="A2304" s="84">
        <v>2307</v>
      </c>
      <c r="B2304" s="1">
        <v>7</v>
      </c>
      <c r="C2304" s="2">
        <v>43544</v>
      </c>
      <c r="D2304" s="85" t="s">
        <v>918</v>
      </c>
      <c r="E2304" s="29" t="s">
        <v>4930</v>
      </c>
    </row>
    <row r="2305" spans="1:5" x14ac:dyDescent="0.25">
      <c r="A2305" s="84">
        <v>2308</v>
      </c>
      <c r="B2305" s="1">
        <v>8</v>
      </c>
      <c r="C2305" s="2">
        <v>43551</v>
      </c>
      <c r="D2305" s="85" t="s">
        <v>918</v>
      </c>
      <c r="E2305" s="29" t="s">
        <v>4931</v>
      </c>
    </row>
    <row r="2306" spans="1:5" x14ac:dyDescent="0.25">
      <c r="A2306" s="84">
        <v>2309</v>
      </c>
      <c r="B2306" s="1">
        <v>9</v>
      </c>
      <c r="C2306" s="2">
        <v>43549</v>
      </c>
      <c r="D2306" s="85" t="s">
        <v>918</v>
      </c>
      <c r="E2306" s="29" t="s">
        <v>4932</v>
      </c>
    </row>
    <row r="2307" spans="1:5" x14ac:dyDescent="0.25">
      <c r="A2307" s="84">
        <v>2310</v>
      </c>
      <c r="B2307" s="1">
        <v>10</v>
      </c>
      <c r="C2307" s="2">
        <v>43551</v>
      </c>
      <c r="D2307" s="85" t="s">
        <v>918</v>
      </c>
      <c r="E2307" s="29" t="s">
        <v>4933</v>
      </c>
    </row>
    <row r="2308" spans="1:5" x14ac:dyDescent="0.25">
      <c r="A2308" s="84">
        <v>2311</v>
      </c>
      <c r="B2308" s="1">
        <v>11</v>
      </c>
      <c r="C2308" s="2">
        <v>43538</v>
      </c>
      <c r="D2308" s="85" t="s">
        <v>918</v>
      </c>
      <c r="E2308" s="29" t="s">
        <v>4934</v>
      </c>
    </row>
    <row r="2309" spans="1:5" ht="25.5" x14ac:dyDescent="0.25">
      <c r="A2309" s="84">
        <v>2312</v>
      </c>
      <c r="B2309" s="1">
        <v>12</v>
      </c>
      <c r="C2309" s="2">
        <v>43550</v>
      </c>
      <c r="D2309" s="85" t="s">
        <v>918</v>
      </c>
      <c r="E2309" s="29" t="s">
        <v>4935</v>
      </c>
    </row>
    <row r="2310" spans="1:5" ht="25.5" x14ac:dyDescent="0.25">
      <c r="A2310" s="84">
        <v>2313</v>
      </c>
      <c r="B2310" s="1">
        <v>13</v>
      </c>
      <c r="C2310" s="2">
        <v>43550</v>
      </c>
      <c r="D2310" s="85" t="s">
        <v>918</v>
      </c>
      <c r="E2310" s="29" t="s">
        <v>4936</v>
      </c>
    </row>
    <row r="2311" spans="1:5" x14ac:dyDescent="0.25">
      <c r="A2311" s="84">
        <v>2314</v>
      </c>
      <c r="B2311" s="1">
        <v>14</v>
      </c>
      <c r="C2311" s="2">
        <v>43550</v>
      </c>
      <c r="D2311" s="85" t="s">
        <v>918</v>
      </c>
      <c r="E2311" s="29" t="s">
        <v>4937</v>
      </c>
    </row>
    <row r="2312" spans="1:5" x14ac:dyDescent="0.25">
      <c r="A2312" s="84">
        <v>2315</v>
      </c>
      <c r="B2312" s="1">
        <v>15</v>
      </c>
      <c r="C2312" s="2">
        <v>43550</v>
      </c>
      <c r="D2312" s="85" t="s">
        <v>918</v>
      </c>
      <c r="E2312" s="29" t="s">
        <v>4938</v>
      </c>
    </row>
    <row r="2313" spans="1:5" x14ac:dyDescent="0.25">
      <c r="A2313" s="84">
        <v>2316</v>
      </c>
      <c r="B2313" s="1">
        <v>16</v>
      </c>
      <c r="C2313" s="2">
        <v>43550</v>
      </c>
      <c r="D2313" s="85" t="s">
        <v>918</v>
      </c>
      <c r="E2313" s="29" t="s">
        <v>4939</v>
      </c>
    </row>
    <row r="2314" spans="1:5" x14ac:dyDescent="0.25">
      <c r="A2314" s="84">
        <v>2317</v>
      </c>
      <c r="B2314" s="1">
        <v>17</v>
      </c>
      <c r="C2314" s="2">
        <v>43541</v>
      </c>
      <c r="D2314" s="85" t="s">
        <v>918</v>
      </c>
      <c r="E2314" s="29" t="s">
        <v>4940</v>
      </c>
    </row>
    <row r="2315" spans="1:5" x14ac:dyDescent="0.25">
      <c r="A2315" s="84">
        <v>2318</v>
      </c>
      <c r="B2315" s="1">
        <v>18</v>
      </c>
      <c r="C2315" s="2">
        <v>43528</v>
      </c>
      <c r="D2315" s="85" t="s">
        <v>918</v>
      </c>
      <c r="E2315" s="29" t="s">
        <v>4941</v>
      </c>
    </row>
    <row r="2316" spans="1:5" x14ac:dyDescent="0.25">
      <c r="A2316" s="84">
        <v>2319</v>
      </c>
      <c r="B2316" s="1">
        <v>19</v>
      </c>
      <c r="C2316" s="2">
        <v>43551</v>
      </c>
      <c r="D2316" s="85" t="s">
        <v>918</v>
      </c>
      <c r="E2316" s="29" t="s">
        <v>4942</v>
      </c>
    </row>
    <row r="2317" spans="1:5" x14ac:dyDescent="0.25">
      <c r="A2317" s="84">
        <v>2320</v>
      </c>
      <c r="B2317" s="1">
        <v>20</v>
      </c>
      <c r="C2317" s="2">
        <v>43536</v>
      </c>
      <c r="D2317" s="85" t="s">
        <v>918</v>
      </c>
      <c r="E2317" s="29" t="s">
        <v>4943</v>
      </c>
    </row>
    <row r="2318" spans="1:5" x14ac:dyDescent="0.25">
      <c r="A2318" s="84">
        <v>2321</v>
      </c>
      <c r="B2318" s="1">
        <v>21</v>
      </c>
      <c r="C2318" s="2">
        <v>43535</v>
      </c>
      <c r="D2318" s="85" t="s">
        <v>918</v>
      </c>
      <c r="E2318" s="29" t="s">
        <v>4944</v>
      </c>
    </row>
    <row r="2319" spans="1:5" x14ac:dyDescent="0.25">
      <c r="A2319" s="84">
        <v>2322</v>
      </c>
      <c r="B2319" s="1">
        <v>22</v>
      </c>
      <c r="C2319" s="2">
        <v>43549</v>
      </c>
      <c r="D2319" s="85" t="s">
        <v>918</v>
      </c>
      <c r="E2319" s="29" t="s">
        <v>4945</v>
      </c>
    </row>
    <row r="2320" spans="1:5" x14ac:dyDescent="0.25">
      <c r="A2320" s="84">
        <v>2323</v>
      </c>
      <c r="B2320" s="1">
        <v>23</v>
      </c>
      <c r="C2320" s="2">
        <v>43549</v>
      </c>
      <c r="D2320" s="85" t="s">
        <v>918</v>
      </c>
      <c r="E2320" s="29" t="s">
        <v>4946</v>
      </c>
    </row>
    <row r="2321" spans="1:5" x14ac:dyDescent="0.25">
      <c r="A2321" s="84">
        <v>2324</v>
      </c>
      <c r="B2321" s="1">
        <v>24</v>
      </c>
      <c r="C2321" s="2">
        <v>43549</v>
      </c>
      <c r="D2321" s="85" t="s">
        <v>918</v>
      </c>
      <c r="E2321" s="29" t="s">
        <v>4947</v>
      </c>
    </row>
    <row r="2322" spans="1:5" x14ac:dyDescent="0.25">
      <c r="A2322" s="84">
        <v>2325</v>
      </c>
      <c r="B2322" s="1">
        <v>25</v>
      </c>
      <c r="C2322" s="2">
        <v>43550</v>
      </c>
      <c r="D2322" s="85" t="s">
        <v>918</v>
      </c>
      <c r="E2322" s="29" t="s">
        <v>4948</v>
      </c>
    </row>
    <row r="2323" spans="1:5" x14ac:dyDescent="0.25">
      <c r="A2323" s="84">
        <v>2326</v>
      </c>
      <c r="B2323" s="1">
        <v>26</v>
      </c>
      <c r="C2323" s="2">
        <v>43550</v>
      </c>
      <c r="D2323" s="85" t="s">
        <v>918</v>
      </c>
      <c r="E2323" s="29" t="s">
        <v>4949</v>
      </c>
    </row>
    <row r="2324" spans="1:5" x14ac:dyDescent="0.25">
      <c r="A2324" s="84">
        <v>2327</v>
      </c>
      <c r="B2324" s="1">
        <v>27</v>
      </c>
      <c r="C2324" s="2">
        <v>43550</v>
      </c>
      <c r="D2324" s="85" t="s">
        <v>918</v>
      </c>
      <c r="E2324" s="29" t="s">
        <v>4950</v>
      </c>
    </row>
    <row r="2325" spans="1:5" x14ac:dyDescent="0.25">
      <c r="A2325" s="84">
        <v>2328</v>
      </c>
      <c r="B2325" s="1">
        <v>28</v>
      </c>
      <c r="C2325" s="2">
        <v>43528</v>
      </c>
      <c r="D2325" s="85" t="s">
        <v>918</v>
      </c>
      <c r="E2325" s="29" t="s">
        <v>4951</v>
      </c>
    </row>
    <row r="2326" spans="1:5" x14ac:dyDescent="0.25">
      <c r="A2326" s="84">
        <v>2329</v>
      </c>
      <c r="B2326" s="1">
        <v>29</v>
      </c>
      <c r="C2326" s="2">
        <v>43549</v>
      </c>
      <c r="D2326" s="85" t="s">
        <v>918</v>
      </c>
      <c r="E2326" s="29" t="s">
        <v>4952</v>
      </c>
    </row>
    <row r="2327" spans="1:5" ht="25.5" x14ac:dyDescent="0.25">
      <c r="A2327" s="84">
        <v>2330</v>
      </c>
      <c r="B2327" s="1">
        <v>30</v>
      </c>
      <c r="C2327" s="2">
        <v>43539</v>
      </c>
      <c r="D2327" s="85" t="s">
        <v>918</v>
      </c>
      <c r="E2327" s="29" t="s">
        <v>4953</v>
      </c>
    </row>
    <row r="2328" spans="1:5" x14ac:dyDescent="0.25">
      <c r="A2328" s="84">
        <v>2331</v>
      </c>
      <c r="B2328" s="1">
        <v>31</v>
      </c>
      <c r="C2328" s="2">
        <v>43540</v>
      </c>
      <c r="D2328" s="85" t="s">
        <v>918</v>
      </c>
      <c r="E2328" s="29" t="s">
        <v>4954</v>
      </c>
    </row>
    <row r="2329" spans="1:5" x14ac:dyDescent="0.25">
      <c r="A2329" s="84">
        <v>2332</v>
      </c>
      <c r="B2329" s="1">
        <v>32</v>
      </c>
      <c r="C2329" s="2">
        <v>43528</v>
      </c>
      <c r="D2329" s="85" t="s">
        <v>918</v>
      </c>
      <c r="E2329" s="29" t="s">
        <v>4955</v>
      </c>
    </row>
    <row r="2330" spans="1:5" x14ac:dyDescent="0.25">
      <c r="A2330" s="84">
        <v>2333</v>
      </c>
      <c r="B2330" s="1">
        <v>33</v>
      </c>
      <c r="C2330" s="2">
        <v>43528</v>
      </c>
      <c r="D2330" s="85" t="s">
        <v>918</v>
      </c>
      <c r="E2330" s="29" t="s">
        <v>4956</v>
      </c>
    </row>
    <row r="2331" spans="1:5" x14ac:dyDescent="0.25">
      <c r="A2331" s="84">
        <v>2334</v>
      </c>
      <c r="B2331" s="1">
        <v>34</v>
      </c>
      <c r="C2331" s="2">
        <v>43550</v>
      </c>
      <c r="D2331" s="85" t="s">
        <v>918</v>
      </c>
      <c r="E2331" s="29" t="s">
        <v>4957</v>
      </c>
    </row>
    <row r="2332" spans="1:5" x14ac:dyDescent="0.25">
      <c r="A2332" s="84">
        <v>2335</v>
      </c>
      <c r="B2332" s="1">
        <v>35</v>
      </c>
      <c r="C2332" s="2">
        <v>43536</v>
      </c>
      <c r="D2332" s="85" t="s">
        <v>918</v>
      </c>
      <c r="E2332" s="29" t="s">
        <v>4958</v>
      </c>
    </row>
    <row r="2333" spans="1:5" ht="25.5" x14ac:dyDescent="0.25">
      <c r="A2333" s="84">
        <v>2336</v>
      </c>
      <c r="B2333" s="1">
        <v>36</v>
      </c>
      <c r="C2333" s="2">
        <v>43536</v>
      </c>
      <c r="D2333" s="85" t="s">
        <v>918</v>
      </c>
      <c r="E2333" s="29" t="s">
        <v>4959</v>
      </c>
    </row>
    <row r="2334" spans="1:5" x14ac:dyDescent="0.25">
      <c r="A2334" s="84">
        <v>2337</v>
      </c>
      <c r="B2334" s="1">
        <v>37</v>
      </c>
      <c r="C2334" s="2">
        <v>43525</v>
      </c>
      <c r="D2334" s="85" t="s">
        <v>918</v>
      </c>
      <c r="E2334" s="29" t="s">
        <v>4960</v>
      </c>
    </row>
    <row r="2335" spans="1:5" x14ac:dyDescent="0.25">
      <c r="A2335" s="84">
        <v>2338</v>
      </c>
      <c r="B2335" s="1">
        <v>38</v>
      </c>
      <c r="C2335" s="2">
        <v>43528</v>
      </c>
      <c r="D2335" s="85" t="s">
        <v>918</v>
      </c>
      <c r="E2335" s="29" t="s">
        <v>4961</v>
      </c>
    </row>
    <row r="2336" spans="1:5" x14ac:dyDescent="0.25">
      <c r="A2336" s="84">
        <v>2339</v>
      </c>
      <c r="B2336" s="1">
        <v>39</v>
      </c>
      <c r="C2336" s="2">
        <v>43551</v>
      </c>
      <c r="D2336" s="85" t="s">
        <v>918</v>
      </c>
      <c r="E2336" s="29" t="s">
        <v>4962</v>
      </c>
    </row>
    <row r="2337" spans="1:5" x14ac:dyDescent="0.25">
      <c r="A2337" s="84">
        <v>2340</v>
      </c>
      <c r="B2337" s="1">
        <v>40</v>
      </c>
      <c r="C2337" s="2">
        <v>43551</v>
      </c>
      <c r="D2337" s="85" t="s">
        <v>918</v>
      </c>
      <c r="E2337" s="29" t="s">
        <v>4963</v>
      </c>
    </row>
    <row r="2338" spans="1:5" x14ac:dyDescent="0.25">
      <c r="A2338" s="84">
        <v>2341</v>
      </c>
      <c r="B2338" s="1">
        <v>41</v>
      </c>
      <c r="C2338" s="2">
        <v>43528</v>
      </c>
      <c r="D2338" s="85" t="s">
        <v>918</v>
      </c>
      <c r="E2338" s="29" t="s">
        <v>4964</v>
      </c>
    </row>
    <row r="2339" spans="1:5" x14ac:dyDescent="0.25">
      <c r="A2339" s="84">
        <v>2342</v>
      </c>
      <c r="B2339" s="1">
        <v>42</v>
      </c>
      <c r="C2339" s="2">
        <v>43538</v>
      </c>
      <c r="D2339" s="85" t="s">
        <v>918</v>
      </c>
      <c r="E2339" s="29" t="s">
        <v>4965</v>
      </c>
    </row>
    <row r="2340" spans="1:5" ht="25.5" x14ac:dyDescent="0.25">
      <c r="A2340" s="84">
        <v>2343</v>
      </c>
      <c r="B2340" s="1">
        <v>43</v>
      </c>
      <c r="C2340" s="2">
        <v>43538</v>
      </c>
      <c r="D2340" s="85" t="s">
        <v>918</v>
      </c>
      <c r="E2340" s="29" t="s">
        <v>4966</v>
      </c>
    </row>
    <row r="2341" spans="1:5" x14ac:dyDescent="0.25">
      <c r="A2341" s="84">
        <v>2344</v>
      </c>
      <c r="B2341" s="1">
        <v>44</v>
      </c>
      <c r="C2341" s="2">
        <v>43551</v>
      </c>
      <c r="D2341" s="85" t="s">
        <v>918</v>
      </c>
      <c r="E2341" s="29" t="s">
        <v>4967</v>
      </c>
    </row>
    <row r="2342" spans="1:5" x14ac:dyDescent="0.25">
      <c r="A2342" s="84">
        <v>2345</v>
      </c>
      <c r="B2342" s="1">
        <v>45</v>
      </c>
      <c r="C2342" s="2">
        <v>43537</v>
      </c>
      <c r="D2342" s="85" t="s">
        <v>918</v>
      </c>
      <c r="E2342" s="29" t="s">
        <v>4968</v>
      </c>
    </row>
    <row r="2343" spans="1:5" x14ac:dyDescent="0.25">
      <c r="A2343" s="84">
        <v>2346</v>
      </c>
      <c r="B2343" s="1">
        <v>46</v>
      </c>
      <c r="C2343" s="2">
        <v>43548</v>
      </c>
      <c r="D2343" s="85" t="s">
        <v>918</v>
      </c>
      <c r="E2343" s="29" t="s">
        <v>4969</v>
      </c>
    </row>
    <row r="2344" spans="1:5" x14ac:dyDescent="0.25">
      <c r="A2344" s="84">
        <v>2347</v>
      </c>
      <c r="B2344" s="1">
        <v>47</v>
      </c>
      <c r="C2344" s="2">
        <v>43550</v>
      </c>
      <c r="D2344" s="85" t="s">
        <v>918</v>
      </c>
      <c r="E2344" s="29" t="s">
        <v>4970</v>
      </c>
    </row>
    <row r="2345" spans="1:5" x14ac:dyDescent="0.25">
      <c r="A2345" s="84">
        <v>2348</v>
      </c>
      <c r="B2345" s="1">
        <v>48</v>
      </c>
      <c r="C2345" s="2">
        <v>43551</v>
      </c>
      <c r="D2345" s="85" t="s">
        <v>918</v>
      </c>
      <c r="E2345" s="29" t="s">
        <v>4971</v>
      </c>
    </row>
    <row r="2346" spans="1:5" x14ac:dyDescent="0.25">
      <c r="A2346" s="84">
        <v>2349</v>
      </c>
      <c r="B2346" s="1">
        <v>49</v>
      </c>
      <c r="C2346" s="2">
        <v>43550</v>
      </c>
      <c r="D2346" s="85" t="s">
        <v>918</v>
      </c>
      <c r="E2346" s="29" t="s">
        <v>4972</v>
      </c>
    </row>
    <row r="2347" spans="1:5" ht="25.5" x14ac:dyDescent="0.25">
      <c r="A2347" s="84">
        <v>2350</v>
      </c>
      <c r="B2347" s="1">
        <v>50</v>
      </c>
      <c r="C2347" s="2">
        <v>43542</v>
      </c>
      <c r="D2347" s="85" t="s">
        <v>918</v>
      </c>
      <c r="E2347" s="29" t="s">
        <v>4973</v>
      </c>
    </row>
    <row r="2348" spans="1:5" x14ac:dyDescent="0.25">
      <c r="A2348" s="84">
        <v>2351</v>
      </c>
      <c r="B2348" s="1">
        <v>51</v>
      </c>
      <c r="C2348" s="2">
        <v>43544</v>
      </c>
      <c r="D2348" s="85" t="s">
        <v>918</v>
      </c>
      <c r="E2348" s="29" t="s">
        <v>4974</v>
      </c>
    </row>
    <row r="2349" spans="1:5" x14ac:dyDescent="0.25">
      <c r="A2349" s="84">
        <v>2352</v>
      </c>
      <c r="B2349" s="1">
        <v>52</v>
      </c>
      <c r="C2349" s="2">
        <v>43546</v>
      </c>
      <c r="D2349" s="85" t="s">
        <v>918</v>
      </c>
      <c r="E2349" s="29" t="s">
        <v>4975</v>
      </c>
    </row>
    <row r="2350" spans="1:5" x14ac:dyDescent="0.25">
      <c r="A2350" s="84">
        <v>2353</v>
      </c>
      <c r="B2350" s="1">
        <v>53</v>
      </c>
      <c r="C2350" s="2">
        <v>43549</v>
      </c>
      <c r="D2350" s="85" t="s">
        <v>918</v>
      </c>
      <c r="E2350" s="29" t="s">
        <v>4976</v>
      </c>
    </row>
    <row r="2351" spans="1:5" x14ac:dyDescent="0.25">
      <c r="A2351" s="84">
        <v>2354</v>
      </c>
      <c r="B2351" s="1">
        <v>54</v>
      </c>
      <c r="C2351" s="2">
        <v>43529</v>
      </c>
      <c r="D2351" s="85" t="s">
        <v>918</v>
      </c>
      <c r="E2351" s="29" t="s">
        <v>4977</v>
      </c>
    </row>
    <row r="2352" spans="1:5" x14ac:dyDescent="0.25">
      <c r="A2352" s="84">
        <v>2355</v>
      </c>
      <c r="B2352" s="1">
        <v>55</v>
      </c>
      <c r="C2352" s="2">
        <v>43539</v>
      </c>
      <c r="D2352" s="85" t="s">
        <v>918</v>
      </c>
      <c r="E2352" s="29" t="s">
        <v>4978</v>
      </c>
    </row>
    <row r="2353" spans="1:5" x14ac:dyDescent="0.25">
      <c r="A2353" s="84">
        <v>2356</v>
      </c>
      <c r="B2353" s="1">
        <v>56</v>
      </c>
      <c r="C2353" s="2">
        <v>43539</v>
      </c>
      <c r="D2353" s="85" t="s">
        <v>918</v>
      </c>
      <c r="E2353" s="29" t="s">
        <v>4979</v>
      </c>
    </row>
    <row r="2354" spans="1:5" x14ac:dyDescent="0.25">
      <c r="A2354" s="84">
        <v>2357</v>
      </c>
      <c r="B2354" s="1">
        <v>57</v>
      </c>
      <c r="C2354" s="2">
        <v>43539</v>
      </c>
      <c r="D2354" s="85" t="s">
        <v>918</v>
      </c>
      <c r="E2354" s="29" t="s">
        <v>4980</v>
      </c>
    </row>
    <row r="2355" spans="1:5" x14ac:dyDescent="0.25">
      <c r="A2355" s="84">
        <v>2358</v>
      </c>
      <c r="B2355" s="1">
        <v>58</v>
      </c>
      <c r="C2355" s="2">
        <v>43546</v>
      </c>
      <c r="D2355" s="85" t="s">
        <v>918</v>
      </c>
      <c r="E2355" s="29" t="s">
        <v>4981</v>
      </c>
    </row>
    <row r="2356" spans="1:5" x14ac:dyDescent="0.25">
      <c r="A2356" s="84">
        <v>2359</v>
      </c>
      <c r="B2356" s="1">
        <v>59</v>
      </c>
      <c r="C2356" s="2">
        <v>43546</v>
      </c>
      <c r="D2356" s="85" t="s">
        <v>918</v>
      </c>
      <c r="E2356" s="29" t="s">
        <v>4982</v>
      </c>
    </row>
    <row r="2357" spans="1:5" x14ac:dyDescent="0.25">
      <c r="A2357" s="84">
        <v>2360</v>
      </c>
      <c r="B2357" s="1">
        <v>60</v>
      </c>
      <c r="C2357" s="2">
        <v>43546</v>
      </c>
      <c r="D2357" s="85" t="s">
        <v>918</v>
      </c>
      <c r="E2357" s="29" t="s">
        <v>4983</v>
      </c>
    </row>
    <row r="2358" spans="1:5" x14ac:dyDescent="0.25">
      <c r="A2358" s="84">
        <v>2361</v>
      </c>
      <c r="B2358" s="1">
        <v>61</v>
      </c>
      <c r="C2358" s="2">
        <v>43545</v>
      </c>
      <c r="D2358" s="85" t="s">
        <v>918</v>
      </c>
      <c r="E2358" s="29" t="s">
        <v>4984</v>
      </c>
    </row>
    <row r="2359" spans="1:5" x14ac:dyDescent="0.25">
      <c r="A2359" s="84">
        <v>2362</v>
      </c>
      <c r="B2359" s="1">
        <v>62</v>
      </c>
      <c r="C2359" s="2">
        <v>43545</v>
      </c>
      <c r="D2359" s="85" t="s">
        <v>918</v>
      </c>
      <c r="E2359" s="29" t="s">
        <v>4985</v>
      </c>
    </row>
    <row r="2360" spans="1:5" x14ac:dyDescent="0.25">
      <c r="A2360" s="84">
        <v>2363</v>
      </c>
      <c r="B2360" s="1">
        <v>63</v>
      </c>
      <c r="C2360" s="2">
        <v>43536</v>
      </c>
      <c r="D2360" s="85" t="s">
        <v>918</v>
      </c>
      <c r="E2360" s="29" t="s">
        <v>4986</v>
      </c>
    </row>
    <row r="2361" spans="1:5" x14ac:dyDescent="0.25">
      <c r="A2361" s="84">
        <v>2364</v>
      </c>
      <c r="B2361" s="1">
        <v>64</v>
      </c>
      <c r="C2361" s="2">
        <v>43542</v>
      </c>
      <c r="D2361" s="85" t="s">
        <v>918</v>
      </c>
      <c r="E2361" s="29" t="s">
        <v>4987</v>
      </c>
    </row>
    <row r="2362" spans="1:5" x14ac:dyDescent="0.25">
      <c r="A2362" s="84">
        <v>2365</v>
      </c>
      <c r="B2362" s="1">
        <v>65</v>
      </c>
      <c r="C2362" s="2">
        <v>43539</v>
      </c>
      <c r="D2362" s="85" t="s">
        <v>918</v>
      </c>
      <c r="E2362" s="29" t="s">
        <v>4988</v>
      </c>
    </row>
    <row r="2363" spans="1:5" x14ac:dyDescent="0.25">
      <c r="A2363" s="84">
        <v>2366</v>
      </c>
      <c r="B2363" s="1">
        <v>66</v>
      </c>
      <c r="C2363" s="2">
        <v>43544</v>
      </c>
      <c r="D2363" s="85" t="s">
        <v>918</v>
      </c>
      <c r="E2363" s="29" t="s">
        <v>4989</v>
      </c>
    </row>
    <row r="2364" spans="1:5" x14ac:dyDescent="0.25">
      <c r="A2364" s="84">
        <v>2367</v>
      </c>
      <c r="B2364" s="1">
        <v>67</v>
      </c>
      <c r="C2364" s="2">
        <v>43551</v>
      </c>
      <c r="D2364" s="85" t="s">
        <v>918</v>
      </c>
      <c r="E2364" s="29" t="s">
        <v>4990</v>
      </c>
    </row>
    <row r="2365" spans="1:5" x14ac:dyDescent="0.25">
      <c r="A2365" s="84">
        <v>2368</v>
      </c>
      <c r="B2365" s="1">
        <v>68</v>
      </c>
      <c r="C2365" s="2">
        <v>43550</v>
      </c>
      <c r="D2365" s="85" t="s">
        <v>918</v>
      </c>
      <c r="E2365" s="29" t="s">
        <v>4991</v>
      </c>
    </row>
    <row r="2366" spans="1:5" x14ac:dyDescent="0.25">
      <c r="A2366" s="84">
        <v>2369</v>
      </c>
      <c r="B2366" s="1">
        <v>69</v>
      </c>
      <c r="C2366" s="2">
        <v>43551</v>
      </c>
      <c r="D2366" s="85" t="s">
        <v>918</v>
      </c>
      <c r="E2366" s="29" t="s">
        <v>4992</v>
      </c>
    </row>
    <row r="2367" spans="1:5" x14ac:dyDescent="0.25">
      <c r="A2367" s="84">
        <v>2370</v>
      </c>
      <c r="B2367" s="1">
        <v>70</v>
      </c>
      <c r="C2367" s="2">
        <v>43550</v>
      </c>
      <c r="D2367" s="85" t="s">
        <v>918</v>
      </c>
      <c r="E2367" s="29" t="s">
        <v>4993</v>
      </c>
    </row>
    <row r="2368" spans="1:5" x14ac:dyDescent="0.25">
      <c r="A2368" s="84">
        <v>2371</v>
      </c>
      <c r="B2368" s="1">
        <v>71</v>
      </c>
      <c r="C2368" s="2">
        <v>43549</v>
      </c>
      <c r="D2368" s="85" t="s">
        <v>918</v>
      </c>
      <c r="E2368" s="29" t="s">
        <v>4994</v>
      </c>
    </row>
    <row r="2369" spans="1:5" x14ac:dyDescent="0.25">
      <c r="A2369" s="84">
        <v>2372</v>
      </c>
      <c r="B2369" s="1">
        <v>72</v>
      </c>
      <c r="C2369" s="2">
        <v>43549</v>
      </c>
      <c r="D2369" s="85" t="s">
        <v>918</v>
      </c>
      <c r="E2369" s="29" t="s">
        <v>4995</v>
      </c>
    </row>
    <row r="2370" spans="1:5" x14ac:dyDescent="0.25">
      <c r="A2370" s="84">
        <v>2373</v>
      </c>
      <c r="B2370" s="1">
        <v>73</v>
      </c>
      <c r="C2370" s="2">
        <v>43537</v>
      </c>
      <c r="D2370" s="85" t="s">
        <v>918</v>
      </c>
      <c r="E2370" s="29" t="s">
        <v>4996</v>
      </c>
    </row>
    <row r="2371" spans="1:5" x14ac:dyDescent="0.25">
      <c r="A2371" s="84">
        <v>2374</v>
      </c>
      <c r="B2371" s="1">
        <v>74</v>
      </c>
      <c r="C2371" s="2">
        <v>43734</v>
      </c>
      <c r="D2371" s="85" t="s">
        <v>918</v>
      </c>
      <c r="E2371" s="29" t="s">
        <v>4997</v>
      </c>
    </row>
    <row r="2372" spans="1:5" x14ac:dyDescent="0.25">
      <c r="A2372" s="84">
        <v>2375</v>
      </c>
      <c r="B2372" s="1">
        <v>75</v>
      </c>
      <c r="C2372" s="2">
        <v>43734</v>
      </c>
      <c r="D2372" s="85" t="s">
        <v>918</v>
      </c>
      <c r="E2372" s="29" t="s">
        <v>4998</v>
      </c>
    </row>
    <row r="2373" spans="1:5" x14ac:dyDescent="0.25">
      <c r="A2373" s="84">
        <v>2376</v>
      </c>
      <c r="B2373" s="1">
        <v>76</v>
      </c>
      <c r="C2373" s="2">
        <v>43528</v>
      </c>
      <c r="D2373" s="85" t="s">
        <v>918</v>
      </c>
      <c r="E2373" s="29" t="s">
        <v>4999</v>
      </c>
    </row>
    <row r="2374" spans="1:5" x14ac:dyDescent="0.25">
      <c r="A2374" s="84">
        <v>2377</v>
      </c>
      <c r="B2374" s="1">
        <v>77</v>
      </c>
      <c r="C2374" s="2">
        <v>43551</v>
      </c>
      <c r="D2374" s="85" t="s">
        <v>918</v>
      </c>
      <c r="E2374" s="29" t="s">
        <v>5000</v>
      </c>
    </row>
    <row r="2375" spans="1:5" x14ac:dyDescent="0.25">
      <c r="A2375" s="84">
        <v>2378</v>
      </c>
      <c r="B2375" s="1">
        <v>78</v>
      </c>
      <c r="C2375" s="2">
        <v>43551</v>
      </c>
      <c r="D2375" s="85" t="s">
        <v>918</v>
      </c>
      <c r="E2375" s="29" t="s">
        <v>5001</v>
      </c>
    </row>
    <row r="2376" spans="1:5" x14ac:dyDescent="0.25">
      <c r="A2376" s="84">
        <v>2379</v>
      </c>
      <c r="B2376" s="1">
        <v>79</v>
      </c>
      <c r="C2376" s="2">
        <v>43551</v>
      </c>
      <c r="D2376" s="85" t="s">
        <v>918</v>
      </c>
      <c r="E2376" s="29" t="s">
        <v>5002</v>
      </c>
    </row>
    <row r="2377" spans="1:5" x14ac:dyDescent="0.25">
      <c r="A2377" s="84">
        <v>2380</v>
      </c>
      <c r="B2377" s="1">
        <v>80</v>
      </c>
      <c r="C2377" s="2">
        <v>43549</v>
      </c>
      <c r="D2377" s="85" t="s">
        <v>918</v>
      </c>
      <c r="E2377" s="29" t="s">
        <v>5003</v>
      </c>
    </row>
    <row r="2378" spans="1:5" x14ac:dyDescent="0.25">
      <c r="A2378" s="84">
        <v>2381</v>
      </c>
      <c r="B2378" s="1">
        <v>81</v>
      </c>
      <c r="C2378" s="2">
        <v>43550</v>
      </c>
      <c r="D2378" s="85" t="s">
        <v>918</v>
      </c>
      <c r="E2378" s="29" t="s">
        <v>5004</v>
      </c>
    </row>
    <row r="2379" spans="1:5" x14ac:dyDescent="0.25">
      <c r="A2379" s="84">
        <v>2382</v>
      </c>
      <c r="B2379" s="1">
        <v>82</v>
      </c>
      <c r="C2379" s="2">
        <v>43531</v>
      </c>
      <c r="D2379" s="85" t="s">
        <v>918</v>
      </c>
      <c r="E2379" s="29" t="s">
        <v>5005</v>
      </c>
    </row>
    <row r="2380" spans="1:5" ht="25.5" x14ac:dyDescent="0.25">
      <c r="A2380" s="84">
        <v>2383</v>
      </c>
      <c r="B2380" s="1">
        <v>83</v>
      </c>
      <c r="C2380" s="2">
        <v>43544</v>
      </c>
      <c r="D2380" s="85" t="s">
        <v>918</v>
      </c>
      <c r="E2380" s="29" t="s">
        <v>5006</v>
      </c>
    </row>
    <row r="2381" spans="1:5" ht="25.5" x14ac:dyDescent="0.25">
      <c r="A2381" s="84">
        <v>2384</v>
      </c>
      <c r="B2381" s="1">
        <v>84</v>
      </c>
      <c r="C2381" s="2">
        <v>43528</v>
      </c>
      <c r="D2381" s="85" t="s">
        <v>918</v>
      </c>
      <c r="E2381" s="29" t="s">
        <v>5007</v>
      </c>
    </row>
    <row r="2382" spans="1:5" x14ac:dyDescent="0.25">
      <c r="A2382" s="84">
        <v>2385</v>
      </c>
      <c r="B2382" s="1">
        <v>85</v>
      </c>
      <c r="C2382" s="2">
        <v>43537</v>
      </c>
      <c r="D2382" s="85" t="s">
        <v>918</v>
      </c>
      <c r="E2382" s="29" t="s">
        <v>5008</v>
      </c>
    </row>
    <row r="2383" spans="1:5" x14ac:dyDescent="0.25">
      <c r="A2383" s="84">
        <v>2386</v>
      </c>
      <c r="B2383" s="1">
        <v>86</v>
      </c>
      <c r="C2383" s="2">
        <v>43551</v>
      </c>
      <c r="D2383" s="85" t="s">
        <v>918</v>
      </c>
      <c r="E2383" s="29" t="s">
        <v>5009</v>
      </c>
    </row>
    <row r="2384" spans="1:5" x14ac:dyDescent="0.25">
      <c r="A2384" s="84">
        <v>2387</v>
      </c>
      <c r="B2384" s="1">
        <v>1</v>
      </c>
      <c r="C2384" s="2">
        <v>43570</v>
      </c>
      <c r="D2384" s="85" t="s">
        <v>918</v>
      </c>
      <c r="E2384" s="29" t="s">
        <v>5010</v>
      </c>
    </row>
    <row r="2385" spans="1:5" x14ac:dyDescent="0.25">
      <c r="A2385" s="84">
        <v>2388</v>
      </c>
      <c r="B2385" s="1">
        <v>2</v>
      </c>
      <c r="C2385" s="2">
        <v>43584</v>
      </c>
      <c r="D2385" s="85" t="s">
        <v>918</v>
      </c>
      <c r="E2385" s="29" t="s">
        <v>5011</v>
      </c>
    </row>
    <row r="2386" spans="1:5" x14ac:dyDescent="0.25">
      <c r="A2386" s="84">
        <v>2389</v>
      </c>
      <c r="B2386" s="1">
        <v>3</v>
      </c>
      <c r="C2386" s="2">
        <v>43584</v>
      </c>
      <c r="D2386" s="85" t="s">
        <v>918</v>
      </c>
      <c r="E2386" s="29" t="s">
        <v>5012</v>
      </c>
    </row>
    <row r="2387" spans="1:5" x14ac:dyDescent="0.25">
      <c r="A2387" s="84">
        <v>2390</v>
      </c>
      <c r="B2387" s="1">
        <v>4</v>
      </c>
      <c r="C2387" s="2">
        <v>43584</v>
      </c>
      <c r="D2387" s="85" t="s">
        <v>918</v>
      </c>
      <c r="E2387" s="29" t="s">
        <v>5013</v>
      </c>
    </row>
    <row r="2388" spans="1:5" x14ac:dyDescent="0.25">
      <c r="A2388" s="84">
        <v>2391</v>
      </c>
      <c r="B2388" s="1">
        <v>5</v>
      </c>
      <c r="C2388" s="2">
        <v>43584</v>
      </c>
      <c r="D2388" s="85" t="s">
        <v>918</v>
      </c>
      <c r="E2388" s="29" t="s">
        <v>5014</v>
      </c>
    </row>
    <row r="2389" spans="1:5" x14ac:dyDescent="0.25">
      <c r="A2389" s="84">
        <v>2392</v>
      </c>
      <c r="B2389" s="1">
        <v>6</v>
      </c>
      <c r="C2389" s="2">
        <v>43584</v>
      </c>
      <c r="D2389" s="85" t="s">
        <v>918</v>
      </c>
      <c r="E2389" s="29" t="s">
        <v>5015</v>
      </c>
    </row>
    <row r="2390" spans="1:5" ht="25.5" x14ac:dyDescent="0.25">
      <c r="A2390" s="84">
        <v>2393</v>
      </c>
      <c r="B2390" s="1">
        <v>7</v>
      </c>
      <c r="C2390" s="2">
        <v>43584</v>
      </c>
      <c r="D2390" s="85" t="s">
        <v>918</v>
      </c>
      <c r="E2390" s="29" t="s">
        <v>5016</v>
      </c>
    </row>
    <row r="2391" spans="1:5" x14ac:dyDescent="0.25">
      <c r="A2391" s="84">
        <v>2394</v>
      </c>
      <c r="B2391" s="1">
        <v>8</v>
      </c>
      <c r="C2391" s="2">
        <v>43579</v>
      </c>
      <c r="D2391" s="85" t="s">
        <v>918</v>
      </c>
      <c r="E2391" s="29" t="s">
        <v>5017</v>
      </c>
    </row>
    <row r="2392" spans="1:5" x14ac:dyDescent="0.25">
      <c r="A2392" s="84">
        <v>2395</v>
      </c>
      <c r="B2392" s="1">
        <v>9</v>
      </c>
      <c r="C2392" s="2">
        <v>43580</v>
      </c>
      <c r="D2392" s="85" t="s">
        <v>918</v>
      </c>
      <c r="E2392" s="29" t="s">
        <v>5018</v>
      </c>
    </row>
    <row r="2393" spans="1:5" x14ac:dyDescent="0.25">
      <c r="A2393" s="84">
        <v>2396</v>
      </c>
      <c r="B2393" s="1">
        <v>10</v>
      </c>
      <c r="C2393" s="2">
        <v>43584</v>
      </c>
      <c r="D2393" s="85" t="s">
        <v>918</v>
      </c>
      <c r="E2393" s="29" t="s">
        <v>5019</v>
      </c>
    </row>
    <row r="2394" spans="1:5" ht="25.5" x14ac:dyDescent="0.25">
      <c r="A2394" s="84">
        <v>2397</v>
      </c>
      <c r="B2394" s="1">
        <v>11</v>
      </c>
      <c r="C2394" s="2">
        <v>43580</v>
      </c>
      <c r="D2394" s="85" t="s">
        <v>918</v>
      </c>
      <c r="E2394" s="29" t="s">
        <v>5020</v>
      </c>
    </row>
    <row r="2395" spans="1:5" x14ac:dyDescent="0.25">
      <c r="A2395" s="84">
        <v>2398</v>
      </c>
      <c r="B2395" s="1">
        <v>12</v>
      </c>
      <c r="C2395" s="2">
        <v>43584</v>
      </c>
      <c r="D2395" s="85" t="s">
        <v>918</v>
      </c>
      <c r="E2395" s="29" t="s">
        <v>5021</v>
      </c>
    </row>
    <row r="2396" spans="1:5" x14ac:dyDescent="0.25">
      <c r="A2396" s="84">
        <v>2399</v>
      </c>
      <c r="B2396" s="1">
        <v>13</v>
      </c>
      <c r="C2396" s="2">
        <v>43581</v>
      </c>
      <c r="D2396" s="85" t="s">
        <v>918</v>
      </c>
      <c r="E2396" s="29" t="s">
        <v>5022</v>
      </c>
    </row>
    <row r="2397" spans="1:5" x14ac:dyDescent="0.25">
      <c r="A2397" s="84">
        <v>2400</v>
      </c>
      <c r="B2397" s="1">
        <v>14</v>
      </c>
      <c r="C2397" s="2">
        <v>43575</v>
      </c>
      <c r="D2397" s="85" t="s">
        <v>918</v>
      </c>
      <c r="E2397" s="29" t="s">
        <v>5023</v>
      </c>
    </row>
    <row r="2398" spans="1:5" x14ac:dyDescent="0.25">
      <c r="A2398" s="84">
        <v>2401</v>
      </c>
      <c r="B2398" s="1">
        <v>15</v>
      </c>
      <c r="C2398" s="2">
        <v>43576</v>
      </c>
      <c r="D2398" s="85" t="s">
        <v>918</v>
      </c>
      <c r="E2398" s="29" t="s">
        <v>5024</v>
      </c>
    </row>
    <row r="2399" spans="1:5" x14ac:dyDescent="0.25">
      <c r="A2399" s="84">
        <v>2402</v>
      </c>
      <c r="B2399" s="1">
        <v>16</v>
      </c>
      <c r="C2399" s="2">
        <v>43584</v>
      </c>
      <c r="D2399" s="85" t="s">
        <v>918</v>
      </c>
      <c r="E2399" s="29" t="s">
        <v>5025</v>
      </c>
    </row>
    <row r="2400" spans="1:5" x14ac:dyDescent="0.25">
      <c r="A2400" s="84">
        <v>2403</v>
      </c>
      <c r="B2400" s="1">
        <v>17</v>
      </c>
      <c r="C2400" s="2">
        <v>43584</v>
      </c>
      <c r="D2400" s="85" t="s">
        <v>918</v>
      </c>
      <c r="E2400" s="29" t="s">
        <v>5026</v>
      </c>
    </row>
    <row r="2401" spans="1:5" x14ac:dyDescent="0.25">
      <c r="A2401" s="84">
        <v>2404</v>
      </c>
      <c r="B2401" s="1">
        <v>18</v>
      </c>
      <c r="C2401" s="2">
        <v>43584</v>
      </c>
      <c r="D2401" s="85" t="s">
        <v>918</v>
      </c>
      <c r="E2401" s="29" t="s">
        <v>5027</v>
      </c>
    </row>
    <row r="2402" spans="1:5" x14ac:dyDescent="0.25">
      <c r="A2402" s="84">
        <v>2405</v>
      </c>
      <c r="B2402" s="1">
        <v>19</v>
      </c>
      <c r="C2402" s="2">
        <v>43581</v>
      </c>
      <c r="D2402" s="85" t="s">
        <v>918</v>
      </c>
      <c r="E2402" s="29" t="s">
        <v>5028</v>
      </c>
    </row>
    <row r="2403" spans="1:5" ht="25.5" x14ac:dyDescent="0.25">
      <c r="A2403" s="84">
        <v>2406</v>
      </c>
      <c r="B2403" s="1">
        <v>20</v>
      </c>
      <c r="C2403" s="2">
        <v>43584</v>
      </c>
      <c r="D2403" s="85" t="s">
        <v>918</v>
      </c>
      <c r="E2403" s="29" t="s">
        <v>5029</v>
      </c>
    </row>
    <row r="2404" spans="1:5" x14ac:dyDescent="0.25">
      <c r="A2404" s="84">
        <v>2407</v>
      </c>
      <c r="B2404" s="1">
        <v>21</v>
      </c>
      <c r="C2404" s="2">
        <v>43574</v>
      </c>
      <c r="D2404" s="85" t="s">
        <v>918</v>
      </c>
      <c r="E2404" s="29" t="s">
        <v>5030</v>
      </c>
    </row>
    <row r="2405" spans="1:5" x14ac:dyDescent="0.25">
      <c r="A2405" s="84">
        <v>2408</v>
      </c>
      <c r="B2405" s="1">
        <v>22</v>
      </c>
      <c r="C2405" s="2">
        <v>43574</v>
      </c>
      <c r="D2405" s="85" t="s">
        <v>918</v>
      </c>
      <c r="E2405" s="29" t="s">
        <v>5031</v>
      </c>
    </row>
    <row r="2406" spans="1:5" x14ac:dyDescent="0.25">
      <c r="A2406" s="84">
        <v>2409</v>
      </c>
      <c r="B2406" s="1">
        <v>23</v>
      </c>
      <c r="C2406" s="2">
        <v>43574</v>
      </c>
      <c r="D2406" s="85" t="s">
        <v>918</v>
      </c>
      <c r="E2406" s="29" t="s">
        <v>5032</v>
      </c>
    </row>
    <row r="2407" spans="1:5" x14ac:dyDescent="0.25">
      <c r="A2407" s="84">
        <v>2410</v>
      </c>
      <c r="B2407" s="1">
        <v>24</v>
      </c>
      <c r="C2407" s="2">
        <v>43560</v>
      </c>
      <c r="D2407" s="85" t="s">
        <v>918</v>
      </c>
      <c r="E2407" s="29" t="s">
        <v>5033</v>
      </c>
    </row>
    <row r="2408" spans="1:5" x14ac:dyDescent="0.25">
      <c r="A2408" s="84">
        <v>2411</v>
      </c>
      <c r="B2408" s="1">
        <v>25</v>
      </c>
      <c r="C2408" s="2">
        <v>43566</v>
      </c>
      <c r="D2408" s="85" t="s">
        <v>918</v>
      </c>
      <c r="E2408" s="29" t="s">
        <v>5034</v>
      </c>
    </row>
    <row r="2409" spans="1:5" x14ac:dyDescent="0.25">
      <c r="A2409" s="84">
        <v>2412</v>
      </c>
      <c r="B2409" s="1">
        <v>26</v>
      </c>
      <c r="C2409" s="2">
        <v>43573</v>
      </c>
      <c r="D2409" s="85" t="s">
        <v>918</v>
      </c>
      <c r="E2409" s="29" t="s">
        <v>5035</v>
      </c>
    </row>
    <row r="2410" spans="1:5" x14ac:dyDescent="0.25">
      <c r="A2410" s="84">
        <v>2413</v>
      </c>
      <c r="B2410" s="1">
        <v>27</v>
      </c>
      <c r="C2410" s="2">
        <v>43561</v>
      </c>
      <c r="D2410" s="85" t="s">
        <v>918</v>
      </c>
      <c r="E2410" s="29" t="s">
        <v>5036</v>
      </c>
    </row>
    <row r="2411" spans="1:5" x14ac:dyDescent="0.25">
      <c r="A2411" s="84">
        <v>2414</v>
      </c>
      <c r="B2411" s="1">
        <v>28</v>
      </c>
      <c r="C2411" s="2">
        <v>43574</v>
      </c>
      <c r="D2411" s="85" t="s">
        <v>918</v>
      </c>
      <c r="E2411" s="29" t="s">
        <v>5037</v>
      </c>
    </row>
    <row r="2412" spans="1:5" x14ac:dyDescent="0.25">
      <c r="A2412" s="84">
        <v>2415</v>
      </c>
      <c r="B2412" s="1">
        <v>29</v>
      </c>
      <c r="C2412" s="2">
        <v>43559</v>
      </c>
      <c r="D2412" s="85" t="s">
        <v>918</v>
      </c>
      <c r="E2412" s="29" t="s">
        <v>5038</v>
      </c>
    </row>
    <row r="2413" spans="1:5" x14ac:dyDescent="0.25">
      <c r="A2413" s="84">
        <v>2416</v>
      </c>
      <c r="B2413" s="1">
        <v>30</v>
      </c>
      <c r="C2413" s="2">
        <v>43567</v>
      </c>
      <c r="D2413" s="85" t="s">
        <v>918</v>
      </c>
      <c r="E2413" s="29" t="s">
        <v>5039</v>
      </c>
    </row>
    <row r="2414" spans="1:5" x14ac:dyDescent="0.25">
      <c r="A2414" s="84">
        <v>2417</v>
      </c>
      <c r="B2414" s="1">
        <v>31</v>
      </c>
      <c r="C2414" s="2">
        <v>43574</v>
      </c>
      <c r="D2414" s="85" t="s">
        <v>918</v>
      </c>
      <c r="E2414" s="29" t="s">
        <v>5040</v>
      </c>
    </row>
    <row r="2415" spans="1:5" x14ac:dyDescent="0.25">
      <c r="A2415" s="84">
        <v>2418</v>
      </c>
      <c r="B2415" s="1">
        <v>32</v>
      </c>
      <c r="C2415" s="2">
        <v>43564</v>
      </c>
      <c r="D2415" s="85" t="s">
        <v>918</v>
      </c>
      <c r="E2415" s="29" t="s">
        <v>5041</v>
      </c>
    </row>
    <row r="2416" spans="1:5" x14ac:dyDescent="0.25">
      <c r="A2416" s="84">
        <v>2419</v>
      </c>
      <c r="B2416" s="1">
        <v>33</v>
      </c>
      <c r="C2416" s="2">
        <v>43574</v>
      </c>
      <c r="D2416" s="85" t="s">
        <v>918</v>
      </c>
      <c r="E2416" s="29" t="s">
        <v>5042</v>
      </c>
    </row>
    <row r="2417" spans="1:5" x14ac:dyDescent="0.25">
      <c r="A2417" s="84">
        <v>2420</v>
      </c>
      <c r="B2417" s="1">
        <v>34</v>
      </c>
      <c r="C2417" s="2">
        <v>43580</v>
      </c>
      <c r="D2417" s="85" t="s">
        <v>918</v>
      </c>
      <c r="E2417" s="29" t="s">
        <v>5043</v>
      </c>
    </row>
    <row r="2418" spans="1:5" x14ac:dyDescent="0.25">
      <c r="A2418" s="84">
        <v>2421</v>
      </c>
      <c r="B2418" s="1">
        <v>35</v>
      </c>
      <c r="C2418" s="2">
        <v>43584</v>
      </c>
      <c r="D2418" s="85" t="s">
        <v>918</v>
      </c>
      <c r="E2418" s="29" t="s">
        <v>5044</v>
      </c>
    </row>
    <row r="2419" spans="1:5" x14ac:dyDescent="0.25">
      <c r="A2419" s="84">
        <v>2422</v>
      </c>
      <c r="B2419" s="1">
        <v>36</v>
      </c>
      <c r="C2419" s="2">
        <v>43558</v>
      </c>
      <c r="D2419" s="85" t="s">
        <v>918</v>
      </c>
      <c r="E2419" s="29" t="s">
        <v>5045</v>
      </c>
    </row>
    <row r="2420" spans="1:5" x14ac:dyDescent="0.25">
      <c r="A2420" s="84">
        <v>2423</v>
      </c>
      <c r="B2420" s="1">
        <v>37</v>
      </c>
      <c r="C2420" s="2">
        <v>43574</v>
      </c>
      <c r="D2420" s="85" t="s">
        <v>918</v>
      </c>
      <c r="E2420" s="29" t="s">
        <v>5046</v>
      </c>
    </row>
    <row r="2421" spans="1:5" x14ac:dyDescent="0.25">
      <c r="A2421" s="84">
        <v>2424</v>
      </c>
      <c r="B2421" s="1">
        <v>38</v>
      </c>
      <c r="C2421" s="2">
        <v>43584</v>
      </c>
      <c r="D2421" s="85" t="s">
        <v>918</v>
      </c>
      <c r="E2421" s="29" t="s">
        <v>5047</v>
      </c>
    </row>
    <row r="2422" spans="1:5" x14ac:dyDescent="0.25">
      <c r="A2422" s="84">
        <v>2425</v>
      </c>
      <c r="B2422" s="1">
        <v>39</v>
      </c>
      <c r="C2422" s="2">
        <v>43579</v>
      </c>
      <c r="D2422" s="85" t="s">
        <v>918</v>
      </c>
      <c r="E2422" s="29" t="s">
        <v>5048</v>
      </c>
    </row>
    <row r="2423" spans="1:5" x14ac:dyDescent="0.25">
      <c r="A2423" s="84">
        <v>2426</v>
      </c>
      <c r="B2423" s="1">
        <v>40</v>
      </c>
      <c r="C2423" s="2">
        <v>43581</v>
      </c>
      <c r="D2423" s="85" t="s">
        <v>918</v>
      </c>
      <c r="E2423" s="29" t="s">
        <v>5049</v>
      </c>
    </row>
    <row r="2424" spans="1:5" x14ac:dyDescent="0.25">
      <c r="A2424" s="84">
        <v>2427</v>
      </c>
      <c r="B2424" s="1">
        <v>41</v>
      </c>
      <c r="C2424" s="2">
        <v>43581</v>
      </c>
      <c r="D2424" s="85" t="s">
        <v>918</v>
      </c>
      <c r="E2424" s="29" t="s">
        <v>5050</v>
      </c>
    </row>
    <row r="2425" spans="1:5" x14ac:dyDescent="0.25">
      <c r="A2425" s="84">
        <v>2428</v>
      </c>
      <c r="B2425" s="1">
        <v>42</v>
      </c>
      <c r="C2425" s="2">
        <v>43579</v>
      </c>
      <c r="D2425" s="85" t="s">
        <v>918</v>
      </c>
      <c r="E2425" s="29" t="s">
        <v>5051</v>
      </c>
    </row>
    <row r="2426" spans="1:5" x14ac:dyDescent="0.25">
      <c r="A2426" s="84">
        <v>2429</v>
      </c>
      <c r="B2426" s="1">
        <v>43</v>
      </c>
      <c r="C2426" s="2">
        <v>43580</v>
      </c>
      <c r="D2426" s="85" t="s">
        <v>918</v>
      </c>
      <c r="E2426" s="29" t="s">
        <v>5052</v>
      </c>
    </row>
    <row r="2427" spans="1:5" x14ac:dyDescent="0.25">
      <c r="A2427" s="84">
        <v>2430</v>
      </c>
      <c r="B2427" s="1">
        <v>44</v>
      </c>
      <c r="C2427" s="2">
        <v>43580</v>
      </c>
      <c r="D2427" s="85" t="s">
        <v>918</v>
      </c>
      <c r="E2427" s="29" t="s">
        <v>5053</v>
      </c>
    </row>
    <row r="2428" spans="1:5" x14ac:dyDescent="0.25">
      <c r="A2428" s="84">
        <v>2431</v>
      </c>
      <c r="B2428" s="1">
        <v>45</v>
      </c>
      <c r="C2428" s="2">
        <v>43584</v>
      </c>
      <c r="D2428" s="85" t="s">
        <v>918</v>
      </c>
      <c r="E2428" s="29" t="s">
        <v>5054</v>
      </c>
    </row>
    <row r="2429" spans="1:5" x14ac:dyDescent="0.25">
      <c r="A2429" s="84">
        <v>2432</v>
      </c>
      <c r="B2429" s="1">
        <v>46</v>
      </c>
      <c r="C2429" s="2">
        <v>43577</v>
      </c>
      <c r="D2429" s="85" t="s">
        <v>918</v>
      </c>
      <c r="E2429" s="29" t="s">
        <v>5055</v>
      </c>
    </row>
    <row r="2430" spans="1:5" x14ac:dyDescent="0.25">
      <c r="A2430" s="84">
        <v>2433</v>
      </c>
      <c r="B2430" s="1">
        <v>47</v>
      </c>
      <c r="C2430" s="2">
        <v>43579</v>
      </c>
      <c r="D2430" s="85" t="s">
        <v>918</v>
      </c>
      <c r="E2430" s="29" t="s">
        <v>5056</v>
      </c>
    </row>
    <row r="2431" spans="1:5" x14ac:dyDescent="0.25">
      <c r="A2431" s="84">
        <v>2434</v>
      </c>
      <c r="B2431" s="1">
        <v>48</v>
      </c>
      <c r="C2431" s="2">
        <v>43581</v>
      </c>
      <c r="D2431" s="85" t="s">
        <v>918</v>
      </c>
      <c r="E2431" s="29" t="s">
        <v>5057</v>
      </c>
    </row>
    <row r="2432" spans="1:5" x14ac:dyDescent="0.25">
      <c r="A2432" s="84">
        <v>2435</v>
      </c>
      <c r="B2432" s="1">
        <v>49</v>
      </c>
      <c r="C2432" s="2">
        <v>43584</v>
      </c>
      <c r="D2432" s="85" t="s">
        <v>918</v>
      </c>
      <c r="E2432" s="29" t="s">
        <v>5058</v>
      </c>
    </row>
    <row r="2433" spans="1:5" x14ac:dyDescent="0.25">
      <c r="A2433" s="84">
        <v>2436</v>
      </c>
      <c r="B2433" s="1">
        <v>50</v>
      </c>
      <c r="C2433" s="2">
        <v>43571</v>
      </c>
      <c r="D2433" s="85" t="s">
        <v>918</v>
      </c>
      <c r="E2433" s="29" t="s">
        <v>5059</v>
      </c>
    </row>
    <row r="2434" spans="1:5" x14ac:dyDescent="0.25">
      <c r="A2434" s="84">
        <v>2437</v>
      </c>
      <c r="B2434" s="1">
        <v>51</v>
      </c>
      <c r="C2434" s="2">
        <v>43584</v>
      </c>
      <c r="D2434" s="85" t="s">
        <v>918</v>
      </c>
      <c r="E2434" s="29" t="s">
        <v>5060</v>
      </c>
    </row>
    <row r="2435" spans="1:5" x14ac:dyDescent="0.25">
      <c r="A2435" s="84">
        <v>2438</v>
      </c>
      <c r="B2435" s="1">
        <v>52</v>
      </c>
      <c r="C2435" s="2">
        <v>43580</v>
      </c>
      <c r="D2435" s="85" t="s">
        <v>918</v>
      </c>
      <c r="E2435" s="29" t="s">
        <v>5061</v>
      </c>
    </row>
    <row r="2436" spans="1:5" x14ac:dyDescent="0.25">
      <c r="A2436" s="84">
        <v>2439</v>
      </c>
      <c r="B2436" s="1">
        <v>53</v>
      </c>
      <c r="C2436" s="2">
        <v>43581</v>
      </c>
      <c r="D2436" s="85" t="s">
        <v>918</v>
      </c>
      <c r="E2436" s="29" t="s">
        <v>5062</v>
      </c>
    </row>
    <row r="2437" spans="1:5" x14ac:dyDescent="0.25">
      <c r="A2437" s="84">
        <v>2440</v>
      </c>
      <c r="B2437" s="1">
        <v>54</v>
      </c>
      <c r="C2437" s="2">
        <v>43566</v>
      </c>
      <c r="D2437" s="85" t="s">
        <v>918</v>
      </c>
      <c r="E2437" s="29" t="s">
        <v>5063</v>
      </c>
    </row>
    <row r="2438" spans="1:5" x14ac:dyDescent="0.25">
      <c r="A2438" s="84">
        <v>2441</v>
      </c>
      <c r="B2438" s="1">
        <v>55</v>
      </c>
      <c r="C2438" s="2">
        <v>43573</v>
      </c>
      <c r="D2438" s="85" t="s">
        <v>918</v>
      </c>
      <c r="E2438" s="29" t="s">
        <v>5064</v>
      </c>
    </row>
    <row r="2439" spans="1:5" x14ac:dyDescent="0.25">
      <c r="A2439" s="84">
        <v>2442</v>
      </c>
      <c r="B2439" s="1">
        <v>56</v>
      </c>
      <c r="C2439" s="2">
        <v>43580</v>
      </c>
      <c r="D2439" s="85" t="s">
        <v>918</v>
      </c>
      <c r="E2439" s="29" t="s">
        <v>5065</v>
      </c>
    </row>
    <row r="2440" spans="1:5" x14ac:dyDescent="0.25">
      <c r="A2440" s="84">
        <v>2443</v>
      </c>
      <c r="B2440" s="1">
        <v>57</v>
      </c>
      <c r="C2440" s="2">
        <v>43584</v>
      </c>
      <c r="D2440" s="85" t="s">
        <v>918</v>
      </c>
      <c r="E2440" s="29" t="s">
        <v>5066</v>
      </c>
    </row>
    <row r="2441" spans="1:5" x14ac:dyDescent="0.25">
      <c r="A2441" s="84">
        <v>2444</v>
      </c>
      <c r="B2441" s="1">
        <v>58</v>
      </c>
      <c r="C2441" s="2">
        <v>43559</v>
      </c>
      <c r="D2441" s="85" t="s">
        <v>918</v>
      </c>
      <c r="E2441" s="29" t="s">
        <v>5067</v>
      </c>
    </row>
    <row r="2442" spans="1:5" x14ac:dyDescent="0.25">
      <c r="A2442" s="84">
        <v>2445</v>
      </c>
      <c r="B2442" s="1">
        <v>59</v>
      </c>
      <c r="C2442" s="2">
        <v>43566</v>
      </c>
      <c r="D2442" s="85" t="s">
        <v>918</v>
      </c>
      <c r="E2442" s="29" t="s">
        <v>5068</v>
      </c>
    </row>
    <row r="2443" spans="1:5" x14ac:dyDescent="0.25">
      <c r="A2443" s="84">
        <v>2446</v>
      </c>
      <c r="B2443" s="1">
        <v>60</v>
      </c>
      <c r="C2443" s="2">
        <v>43564</v>
      </c>
      <c r="D2443" s="85" t="s">
        <v>918</v>
      </c>
      <c r="E2443" s="29" t="s">
        <v>5069</v>
      </c>
    </row>
    <row r="2444" spans="1:5" x14ac:dyDescent="0.25">
      <c r="A2444" s="84">
        <v>2447</v>
      </c>
      <c r="B2444" s="1">
        <v>1</v>
      </c>
      <c r="C2444" s="2">
        <v>43606</v>
      </c>
      <c r="D2444" s="85" t="s">
        <v>918</v>
      </c>
      <c r="E2444" s="29" t="s">
        <v>5070</v>
      </c>
    </row>
    <row r="2445" spans="1:5" x14ac:dyDescent="0.25">
      <c r="A2445" s="84">
        <v>2448</v>
      </c>
      <c r="B2445" s="1">
        <v>2</v>
      </c>
      <c r="C2445" s="2">
        <v>43614</v>
      </c>
      <c r="D2445" s="85" t="s">
        <v>918</v>
      </c>
      <c r="E2445" s="29" t="s">
        <v>5071</v>
      </c>
    </row>
    <row r="2446" spans="1:5" x14ac:dyDescent="0.25">
      <c r="A2446" s="84">
        <v>2449</v>
      </c>
      <c r="B2446" s="1">
        <v>3</v>
      </c>
      <c r="C2446" s="2">
        <v>43600</v>
      </c>
      <c r="D2446" s="85" t="s">
        <v>918</v>
      </c>
      <c r="E2446" s="29" t="s">
        <v>5072</v>
      </c>
    </row>
    <row r="2447" spans="1:5" x14ac:dyDescent="0.25">
      <c r="A2447" s="84">
        <v>2450</v>
      </c>
      <c r="B2447" s="1">
        <v>4</v>
      </c>
      <c r="C2447" s="2">
        <v>43598</v>
      </c>
      <c r="D2447" s="85" t="s">
        <v>918</v>
      </c>
      <c r="E2447" s="29" t="s">
        <v>5073</v>
      </c>
    </row>
    <row r="2448" spans="1:5" x14ac:dyDescent="0.25">
      <c r="A2448" s="84">
        <v>2451</v>
      </c>
      <c r="B2448" s="1">
        <v>5</v>
      </c>
      <c r="C2448" s="2">
        <v>43598</v>
      </c>
      <c r="D2448" s="85" t="s">
        <v>918</v>
      </c>
      <c r="E2448" s="29" t="s">
        <v>5074</v>
      </c>
    </row>
    <row r="2449" spans="1:5" x14ac:dyDescent="0.25">
      <c r="A2449" s="84">
        <v>2452</v>
      </c>
      <c r="B2449" s="1">
        <v>6</v>
      </c>
      <c r="C2449" s="2">
        <v>43592</v>
      </c>
      <c r="D2449" s="85" t="s">
        <v>918</v>
      </c>
      <c r="E2449" s="29" t="s">
        <v>5075</v>
      </c>
    </row>
    <row r="2450" spans="1:5" x14ac:dyDescent="0.25">
      <c r="A2450" s="84">
        <v>2453</v>
      </c>
      <c r="B2450" s="1">
        <v>7</v>
      </c>
      <c r="C2450" s="2">
        <v>43607</v>
      </c>
      <c r="D2450" s="85" t="s">
        <v>918</v>
      </c>
      <c r="E2450" s="29" t="s">
        <v>5076</v>
      </c>
    </row>
    <row r="2451" spans="1:5" ht="25.5" x14ac:dyDescent="0.25">
      <c r="A2451" s="84">
        <v>2454</v>
      </c>
      <c r="B2451" s="1">
        <v>8</v>
      </c>
      <c r="C2451" s="2">
        <v>43592</v>
      </c>
      <c r="D2451" s="85" t="s">
        <v>918</v>
      </c>
      <c r="E2451" s="29" t="s">
        <v>5077</v>
      </c>
    </row>
    <row r="2452" spans="1:5" x14ac:dyDescent="0.25">
      <c r="A2452" s="84">
        <v>2455</v>
      </c>
      <c r="B2452" s="1">
        <v>9</v>
      </c>
      <c r="C2452" s="2">
        <v>43592</v>
      </c>
      <c r="D2452" s="85" t="s">
        <v>918</v>
      </c>
      <c r="E2452" s="29" t="s">
        <v>5078</v>
      </c>
    </row>
    <row r="2453" spans="1:5" x14ac:dyDescent="0.25">
      <c r="A2453" s="84">
        <v>2456</v>
      </c>
      <c r="B2453" s="1">
        <v>10</v>
      </c>
      <c r="C2453" s="2">
        <v>43607</v>
      </c>
      <c r="D2453" s="85" t="s">
        <v>918</v>
      </c>
      <c r="E2453" s="29" t="s">
        <v>5079</v>
      </c>
    </row>
    <row r="2454" spans="1:5" x14ac:dyDescent="0.25">
      <c r="A2454" s="84">
        <v>2457</v>
      </c>
      <c r="B2454" s="1">
        <v>11</v>
      </c>
      <c r="C2454" s="2">
        <v>43608</v>
      </c>
      <c r="D2454" s="85" t="s">
        <v>918</v>
      </c>
      <c r="E2454" s="29" t="s">
        <v>5080</v>
      </c>
    </row>
    <row r="2455" spans="1:5" x14ac:dyDescent="0.25">
      <c r="A2455" s="84">
        <v>2458</v>
      </c>
      <c r="B2455" s="1">
        <v>12</v>
      </c>
      <c r="C2455" s="2">
        <v>43601</v>
      </c>
      <c r="D2455" s="85" t="s">
        <v>918</v>
      </c>
      <c r="E2455" s="29" t="s">
        <v>5081</v>
      </c>
    </row>
    <row r="2456" spans="1:5" x14ac:dyDescent="0.25">
      <c r="A2456" s="84">
        <v>2459</v>
      </c>
      <c r="B2456" s="1">
        <v>13</v>
      </c>
      <c r="C2456" s="2">
        <v>43608</v>
      </c>
      <c r="D2456" s="85" t="s">
        <v>918</v>
      </c>
      <c r="E2456" s="29" t="s">
        <v>5082</v>
      </c>
    </row>
    <row r="2457" spans="1:5" x14ac:dyDescent="0.25">
      <c r="A2457" s="84">
        <v>2460</v>
      </c>
      <c r="B2457" s="1">
        <v>14</v>
      </c>
      <c r="C2457" s="2">
        <v>43600</v>
      </c>
      <c r="D2457" s="85" t="s">
        <v>918</v>
      </c>
      <c r="E2457" s="29" t="s">
        <v>5083</v>
      </c>
    </row>
    <row r="2458" spans="1:5" x14ac:dyDescent="0.25">
      <c r="A2458" s="84">
        <v>2461</v>
      </c>
      <c r="B2458" s="1">
        <v>15</v>
      </c>
      <c r="C2458" s="2">
        <v>43613</v>
      </c>
      <c r="D2458" s="85" t="s">
        <v>918</v>
      </c>
      <c r="E2458" s="29" t="s">
        <v>5084</v>
      </c>
    </row>
    <row r="2459" spans="1:5" ht="25.5" x14ac:dyDescent="0.25">
      <c r="A2459" s="84">
        <v>2462</v>
      </c>
      <c r="B2459" s="1">
        <v>16</v>
      </c>
      <c r="C2459" s="2">
        <v>43615</v>
      </c>
      <c r="D2459" s="85" t="s">
        <v>918</v>
      </c>
      <c r="E2459" s="29" t="s">
        <v>5085</v>
      </c>
    </row>
    <row r="2460" spans="1:5" x14ac:dyDescent="0.25">
      <c r="A2460" s="84">
        <v>2463</v>
      </c>
      <c r="B2460" s="1">
        <v>17</v>
      </c>
      <c r="C2460" s="2">
        <v>43616</v>
      </c>
      <c r="D2460" s="85" t="s">
        <v>918</v>
      </c>
      <c r="E2460" s="29" t="s">
        <v>5086</v>
      </c>
    </row>
    <row r="2461" spans="1:5" x14ac:dyDescent="0.25">
      <c r="A2461" s="84">
        <v>2464</v>
      </c>
      <c r="B2461" s="1">
        <v>18</v>
      </c>
      <c r="C2461" s="2">
        <v>43612</v>
      </c>
      <c r="D2461" s="85" t="s">
        <v>918</v>
      </c>
      <c r="E2461" s="29" t="s">
        <v>5087</v>
      </c>
    </row>
    <row r="2462" spans="1:5" x14ac:dyDescent="0.25">
      <c r="A2462" s="84">
        <v>2465</v>
      </c>
      <c r="B2462" s="1">
        <v>19</v>
      </c>
      <c r="C2462" s="2">
        <v>43623</v>
      </c>
      <c r="D2462" s="85" t="s">
        <v>918</v>
      </c>
      <c r="E2462" s="29" t="s">
        <v>5088</v>
      </c>
    </row>
    <row r="2463" spans="1:5" x14ac:dyDescent="0.25">
      <c r="A2463" s="84">
        <v>2466</v>
      </c>
      <c r="B2463" s="1">
        <v>20</v>
      </c>
      <c r="C2463" s="2">
        <v>43622</v>
      </c>
      <c r="D2463" s="85" t="s">
        <v>918</v>
      </c>
      <c r="E2463" s="29" t="s">
        <v>5089</v>
      </c>
    </row>
    <row r="2464" spans="1:5" x14ac:dyDescent="0.25">
      <c r="A2464" s="84">
        <v>2467</v>
      </c>
      <c r="B2464" s="1">
        <v>21</v>
      </c>
      <c r="C2464" s="2">
        <v>43619</v>
      </c>
      <c r="D2464" s="85" t="s">
        <v>918</v>
      </c>
      <c r="E2464" s="29" t="s">
        <v>5090</v>
      </c>
    </row>
    <row r="2465" spans="1:5" x14ac:dyDescent="0.25">
      <c r="A2465" s="84">
        <v>2468</v>
      </c>
      <c r="B2465" s="1">
        <v>22</v>
      </c>
      <c r="C2465" s="2">
        <v>43622</v>
      </c>
      <c r="D2465" s="85" t="s">
        <v>918</v>
      </c>
      <c r="E2465" s="29" t="s">
        <v>5091</v>
      </c>
    </row>
    <row r="2466" spans="1:5" x14ac:dyDescent="0.25">
      <c r="A2466" s="84">
        <v>2469</v>
      </c>
      <c r="B2466" s="1">
        <v>23</v>
      </c>
      <c r="C2466" s="2">
        <v>43615</v>
      </c>
      <c r="D2466" s="85" t="s">
        <v>918</v>
      </c>
      <c r="E2466" s="29" t="s">
        <v>5092</v>
      </c>
    </row>
    <row r="2467" spans="1:5" x14ac:dyDescent="0.25">
      <c r="A2467" s="84">
        <v>2470</v>
      </c>
      <c r="B2467" s="1">
        <v>24</v>
      </c>
      <c r="C2467" s="2">
        <v>43622</v>
      </c>
      <c r="D2467" s="85" t="s">
        <v>918</v>
      </c>
      <c r="E2467" s="29" t="s">
        <v>5093</v>
      </c>
    </row>
    <row r="2468" spans="1:5" x14ac:dyDescent="0.25">
      <c r="A2468" s="84">
        <v>2471</v>
      </c>
      <c r="B2468" s="1">
        <v>25</v>
      </c>
      <c r="C2468" s="2">
        <v>43623</v>
      </c>
      <c r="D2468" s="85" t="s">
        <v>918</v>
      </c>
      <c r="E2468" s="29" t="s">
        <v>5094</v>
      </c>
    </row>
    <row r="2469" spans="1:5" ht="25.5" x14ac:dyDescent="0.25">
      <c r="A2469" s="84">
        <v>2472</v>
      </c>
      <c r="B2469" s="1">
        <v>26</v>
      </c>
      <c r="C2469" s="2">
        <v>43622</v>
      </c>
      <c r="D2469" s="85" t="s">
        <v>918</v>
      </c>
      <c r="E2469" s="29" t="s">
        <v>5095</v>
      </c>
    </row>
    <row r="2470" spans="1:5" x14ac:dyDescent="0.25">
      <c r="A2470" s="84">
        <v>2473</v>
      </c>
      <c r="B2470" s="1">
        <v>27</v>
      </c>
      <c r="C2470" s="2">
        <v>43623</v>
      </c>
      <c r="D2470" s="85" t="s">
        <v>918</v>
      </c>
      <c r="E2470" s="29" t="s">
        <v>5096</v>
      </c>
    </row>
    <row r="2471" spans="1:5" x14ac:dyDescent="0.25">
      <c r="A2471" s="84">
        <v>2474</v>
      </c>
      <c r="B2471" s="1">
        <v>28</v>
      </c>
      <c r="C2471" s="2">
        <v>43620</v>
      </c>
      <c r="D2471" s="85" t="s">
        <v>918</v>
      </c>
      <c r="E2471" s="29" t="s">
        <v>5097</v>
      </c>
    </row>
    <row r="2472" spans="1:5" x14ac:dyDescent="0.25">
      <c r="A2472" s="84">
        <v>2475</v>
      </c>
      <c r="B2472" s="1">
        <v>29</v>
      </c>
      <c r="C2472" s="2">
        <v>43621</v>
      </c>
      <c r="D2472" s="85" t="s">
        <v>918</v>
      </c>
      <c r="E2472" s="29" t="s">
        <v>5098</v>
      </c>
    </row>
    <row r="2473" spans="1:5" x14ac:dyDescent="0.25">
      <c r="A2473" s="84">
        <v>2476</v>
      </c>
      <c r="B2473" s="1">
        <v>30</v>
      </c>
      <c r="C2473" s="2">
        <v>43620</v>
      </c>
      <c r="D2473" s="85" t="s">
        <v>918</v>
      </c>
      <c r="E2473" s="29" t="s">
        <v>5099</v>
      </c>
    </row>
    <row r="2474" spans="1:5" x14ac:dyDescent="0.25">
      <c r="A2474" s="84">
        <v>2477</v>
      </c>
      <c r="B2474" s="1">
        <v>31</v>
      </c>
      <c r="C2474" s="2">
        <v>43615</v>
      </c>
      <c r="D2474" s="85" t="s">
        <v>918</v>
      </c>
      <c r="E2474" s="29" t="s">
        <v>5100</v>
      </c>
    </row>
    <row r="2475" spans="1:5" x14ac:dyDescent="0.25">
      <c r="A2475" s="84">
        <v>2478</v>
      </c>
      <c r="B2475" s="1">
        <v>32</v>
      </c>
      <c r="C2475" s="2">
        <v>43622</v>
      </c>
      <c r="D2475" s="85" t="s">
        <v>918</v>
      </c>
      <c r="E2475" s="29" t="s">
        <v>5101</v>
      </c>
    </row>
    <row r="2476" spans="1:5" x14ac:dyDescent="0.25">
      <c r="A2476" s="84">
        <v>2479</v>
      </c>
      <c r="B2476" s="1">
        <v>33</v>
      </c>
      <c r="C2476" s="2">
        <v>43622</v>
      </c>
      <c r="D2476" s="85" t="s">
        <v>918</v>
      </c>
      <c r="E2476" s="29" t="s">
        <v>5102</v>
      </c>
    </row>
    <row r="2477" spans="1:5" x14ac:dyDescent="0.25">
      <c r="A2477" s="84">
        <v>2480</v>
      </c>
      <c r="B2477" s="1">
        <v>34</v>
      </c>
      <c r="C2477" s="2">
        <v>43622</v>
      </c>
      <c r="D2477" s="85" t="s">
        <v>918</v>
      </c>
      <c r="E2477" s="29" t="s">
        <v>5103</v>
      </c>
    </row>
    <row r="2478" spans="1:5" x14ac:dyDescent="0.25">
      <c r="A2478" s="84">
        <v>2481</v>
      </c>
      <c r="B2478" s="1">
        <v>35</v>
      </c>
      <c r="C2478" s="2">
        <v>43623</v>
      </c>
      <c r="D2478" s="85" t="s">
        <v>918</v>
      </c>
      <c r="E2478" s="29" t="s">
        <v>5104</v>
      </c>
    </row>
    <row r="2479" spans="1:5" x14ac:dyDescent="0.25">
      <c r="A2479" s="84">
        <v>2482</v>
      </c>
      <c r="B2479" s="1">
        <v>36</v>
      </c>
      <c r="C2479" s="2">
        <v>43622</v>
      </c>
      <c r="D2479" s="85" t="s">
        <v>918</v>
      </c>
      <c r="E2479" s="29" t="s">
        <v>5105</v>
      </c>
    </row>
    <row r="2480" spans="1:5" x14ac:dyDescent="0.25">
      <c r="A2480" s="84">
        <v>2483</v>
      </c>
      <c r="B2480" s="1">
        <v>37</v>
      </c>
      <c r="C2480" s="2">
        <v>43622</v>
      </c>
      <c r="D2480" s="85" t="s">
        <v>918</v>
      </c>
      <c r="E2480" s="29" t="s">
        <v>5106</v>
      </c>
    </row>
    <row r="2481" spans="1:5" x14ac:dyDescent="0.25">
      <c r="A2481" s="84">
        <v>2484</v>
      </c>
      <c r="B2481" s="1">
        <v>38</v>
      </c>
      <c r="C2481" s="2">
        <v>43623</v>
      </c>
      <c r="D2481" s="85" t="s">
        <v>918</v>
      </c>
      <c r="E2481" s="29" t="s">
        <v>5107</v>
      </c>
    </row>
    <row r="2482" spans="1:5" x14ac:dyDescent="0.25">
      <c r="A2482" s="84">
        <v>2485</v>
      </c>
      <c r="B2482" s="1">
        <v>39</v>
      </c>
      <c r="C2482" s="2">
        <v>43620</v>
      </c>
      <c r="D2482" s="85" t="s">
        <v>918</v>
      </c>
      <c r="E2482" s="29" t="s">
        <v>5108</v>
      </c>
    </row>
    <row r="2483" spans="1:5" x14ac:dyDescent="0.25">
      <c r="A2483" s="84">
        <v>2486</v>
      </c>
      <c r="B2483" s="1">
        <v>40</v>
      </c>
      <c r="C2483" s="2">
        <v>43622</v>
      </c>
      <c r="D2483" s="85" t="s">
        <v>918</v>
      </c>
      <c r="E2483" s="29" t="s">
        <v>5109</v>
      </c>
    </row>
    <row r="2484" spans="1:5" ht="25.5" x14ac:dyDescent="0.25">
      <c r="A2484" s="84">
        <v>2487</v>
      </c>
      <c r="B2484" s="1">
        <v>41</v>
      </c>
      <c r="C2484" s="2">
        <v>43623</v>
      </c>
      <c r="D2484" s="85" t="s">
        <v>918</v>
      </c>
      <c r="E2484" s="29" t="s">
        <v>5110</v>
      </c>
    </row>
    <row r="2485" spans="1:5" x14ac:dyDescent="0.25">
      <c r="A2485" s="84">
        <v>2488</v>
      </c>
      <c r="B2485" s="1">
        <v>42</v>
      </c>
      <c r="C2485" s="2">
        <v>43622</v>
      </c>
      <c r="D2485" s="85" t="s">
        <v>918</v>
      </c>
      <c r="E2485" s="29" t="s">
        <v>5111</v>
      </c>
    </row>
    <row r="2486" spans="1:5" x14ac:dyDescent="0.25">
      <c r="A2486" s="84">
        <v>2489</v>
      </c>
      <c r="B2486" s="1">
        <v>43</v>
      </c>
      <c r="C2486" s="2">
        <v>43621</v>
      </c>
      <c r="D2486" s="85" t="s">
        <v>918</v>
      </c>
      <c r="E2486" s="29" t="s">
        <v>5112</v>
      </c>
    </row>
    <row r="2487" spans="1:5" x14ac:dyDescent="0.25">
      <c r="A2487" s="84">
        <v>2490</v>
      </c>
      <c r="B2487" s="1">
        <v>44</v>
      </c>
      <c r="C2487" s="2">
        <v>43623</v>
      </c>
      <c r="D2487" s="85" t="s">
        <v>918</v>
      </c>
      <c r="E2487" s="29" t="s">
        <v>5113</v>
      </c>
    </row>
    <row r="2488" spans="1:5" x14ac:dyDescent="0.25">
      <c r="A2488" s="84">
        <v>2491</v>
      </c>
      <c r="B2488" s="1">
        <v>45</v>
      </c>
      <c r="C2488" s="2">
        <v>43621</v>
      </c>
      <c r="D2488" s="85" t="s">
        <v>918</v>
      </c>
      <c r="E2488" s="29" t="s">
        <v>5114</v>
      </c>
    </row>
    <row r="2489" spans="1:5" x14ac:dyDescent="0.25">
      <c r="A2489" s="84">
        <v>2492</v>
      </c>
      <c r="B2489" s="1">
        <v>46</v>
      </c>
      <c r="C2489" s="2">
        <v>43622</v>
      </c>
      <c r="D2489" s="85" t="s">
        <v>918</v>
      </c>
      <c r="E2489" s="29" t="s">
        <v>5115</v>
      </c>
    </row>
    <row r="2490" spans="1:5" x14ac:dyDescent="0.25">
      <c r="A2490" s="84">
        <v>2493</v>
      </c>
      <c r="B2490" s="1">
        <v>47</v>
      </c>
      <c r="C2490" s="2">
        <v>43623</v>
      </c>
      <c r="D2490" s="85" t="s">
        <v>918</v>
      </c>
      <c r="E2490" s="29" t="s">
        <v>5116</v>
      </c>
    </row>
    <row r="2491" spans="1:5" x14ac:dyDescent="0.25">
      <c r="A2491" s="84">
        <v>2494</v>
      </c>
      <c r="B2491" s="1">
        <v>48</v>
      </c>
      <c r="C2491" s="2">
        <v>43621</v>
      </c>
      <c r="D2491" s="85" t="s">
        <v>918</v>
      </c>
      <c r="E2491" s="29" t="s">
        <v>5117</v>
      </c>
    </row>
    <row r="2492" spans="1:5" x14ac:dyDescent="0.25">
      <c r="A2492" s="84">
        <v>2495</v>
      </c>
      <c r="B2492" s="1">
        <v>49</v>
      </c>
      <c r="C2492" s="2">
        <v>43622</v>
      </c>
      <c r="D2492" s="85" t="s">
        <v>918</v>
      </c>
      <c r="E2492" s="29" t="s">
        <v>5118</v>
      </c>
    </row>
    <row r="2493" spans="1:5" x14ac:dyDescent="0.25">
      <c r="A2493" s="84">
        <v>2496</v>
      </c>
      <c r="B2493" s="1">
        <v>50</v>
      </c>
      <c r="C2493" s="2">
        <v>43622</v>
      </c>
      <c r="D2493" s="85" t="s">
        <v>918</v>
      </c>
      <c r="E2493" s="29" t="s">
        <v>5119</v>
      </c>
    </row>
    <row r="2494" spans="1:5" x14ac:dyDescent="0.25">
      <c r="A2494" s="84">
        <v>2497</v>
      </c>
      <c r="B2494" s="1">
        <v>51</v>
      </c>
      <c r="C2494" s="2">
        <v>43622</v>
      </c>
      <c r="D2494" s="85" t="s">
        <v>918</v>
      </c>
      <c r="E2494" s="29" t="s">
        <v>5120</v>
      </c>
    </row>
    <row r="2495" spans="1:5" x14ac:dyDescent="0.25">
      <c r="A2495" s="84">
        <v>2498</v>
      </c>
      <c r="B2495" s="1">
        <v>52</v>
      </c>
      <c r="C2495" s="2">
        <v>43622</v>
      </c>
      <c r="D2495" s="85" t="s">
        <v>918</v>
      </c>
      <c r="E2495" s="29" t="s">
        <v>5121</v>
      </c>
    </row>
    <row r="2496" spans="1:5" x14ac:dyDescent="0.25">
      <c r="A2496" s="84">
        <v>2499</v>
      </c>
      <c r="B2496" s="1">
        <v>53</v>
      </c>
      <c r="C2496" s="2">
        <v>43622</v>
      </c>
      <c r="D2496" s="85" t="s">
        <v>918</v>
      </c>
      <c r="E2496" s="29" t="s">
        <v>5122</v>
      </c>
    </row>
    <row r="2497" spans="1:5" x14ac:dyDescent="0.25">
      <c r="A2497" s="84">
        <v>2500</v>
      </c>
      <c r="B2497" s="1">
        <v>54</v>
      </c>
      <c r="C2497" s="2">
        <v>43623</v>
      </c>
      <c r="D2497" s="85" t="s">
        <v>918</v>
      </c>
      <c r="E2497" s="29" t="s">
        <v>5123</v>
      </c>
    </row>
    <row r="2498" spans="1:5" x14ac:dyDescent="0.25">
      <c r="A2498" s="84">
        <v>2501</v>
      </c>
      <c r="B2498" s="1">
        <v>55</v>
      </c>
      <c r="C2498" s="2">
        <v>43623</v>
      </c>
      <c r="D2498" s="85" t="s">
        <v>918</v>
      </c>
      <c r="E2498" s="29" t="s">
        <v>5124</v>
      </c>
    </row>
    <row r="2499" spans="1:5" x14ac:dyDescent="0.25">
      <c r="A2499" s="84">
        <v>2502</v>
      </c>
      <c r="B2499" s="1">
        <v>56</v>
      </c>
      <c r="C2499" s="2">
        <v>43623</v>
      </c>
      <c r="D2499" s="85" t="s">
        <v>918</v>
      </c>
      <c r="E2499" s="29" t="s">
        <v>5125</v>
      </c>
    </row>
    <row r="2500" spans="1:5" ht="25.5" x14ac:dyDescent="0.25">
      <c r="A2500" s="84">
        <v>2503</v>
      </c>
      <c r="B2500" s="1">
        <v>57</v>
      </c>
      <c r="C2500" s="2">
        <v>43622</v>
      </c>
      <c r="D2500" s="85" t="s">
        <v>918</v>
      </c>
      <c r="E2500" s="29" t="s">
        <v>5126</v>
      </c>
    </row>
    <row r="2501" spans="1:5" x14ac:dyDescent="0.25">
      <c r="A2501" s="84">
        <v>2504</v>
      </c>
      <c r="B2501" s="1">
        <v>58</v>
      </c>
      <c r="C2501" s="2">
        <v>43622</v>
      </c>
      <c r="D2501" s="85" t="s">
        <v>918</v>
      </c>
      <c r="E2501" s="29" t="s">
        <v>5127</v>
      </c>
    </row>
    <row r="2502" spans="1:5" x14ac:dyDescent="0.25">
      <c r="A2502" s="84">
        <v>2505</v>
      </c>
      <c r="B2502" s="1">
        <v>59</v>
      </c>
      <c r="C2502" s="2">
        <v>43622</v>
      </c>
      <c r="D2502" s="85" t="s">
        <v>918</v>
      </c>
      <c r="E2502" s="29" t="s">
        <v>5128</v>
      </c>
    </row>
    <row r="2503" spans="1:5" x14ac:dyDescent="0.25">
      <c r="A2503" s="84">
        <v>2506</v>
      </c>
      <c r="B2503" s="1">
        <v>60</v>
      </c>
      <c r="C2503" s="2">
        <v>43621</v>
      </c>
      <c r="D2503" s="85" t="s">
        <v>918</v>
      </c>
      <c r="E2503" s="29" t="s">
        <v>5129</v>
      </c>
    </row>
    <row r="2504" spans="1:5" x14ac:dyDescent="0.25">
      <c r="A2504" s="84">
        <v>2507</v>
      </c>
      <c r="B2504" s="1">
        <v>61</v>
      </c>
      <c r="C2504" s="2">
        <v>43623</v>
      </c>
      <c r="D2504" s="85" t="s">
        <v>918</v>
      </c>
      <c r="E2504" s="29" t="s">
        <v>5130</v>
      </c>
    </row>
    <row r="2505" spans="1:5" x14ac:dyDescent="0.25">
      <c r="A2505" s="84">
        <v>2508</v>
      </c>
      <c r="B2505" s="1">
        <v>62</v>
      </c>
      <c r="C2505" s="2">
        <v>43622</v>
      </c>
      <c r="D2505" s="85" t="s">
        <v>918</v>
      </c>
      <c r="E2505" s="29" t="s">
        <v>5131</v>
      </c>
    </row>
    <row r="2506" spans="1:5" x14ac:dyDescent="0.25">
      <c r="A2506" s="84">
        <v>2509</v>
      </c>
      <c r="B2506" s="1">
        <v>63</v>
      </c>
      <c r="C2506" s="2">
        <v>43622</v>
      </c>
      <c r="D2506" s="85" t="s">
        <v>918</v>
      </c>
      <c r="E2506" s="29" t="s">
        <v>5132</v>
      </c>
    </row>
    <row r="2507" spans="1:5" x14ac:dyDescent="0.25">
      <c r="A2507" s="84">
        <v>2510</v>
      </c>
      <c r="B2507" s="1">
        <v>64</v>
      </c>
      <c r="C2507" s="2">
        <v>43623</v>
      </c>
      <c r="D2507" s="85" t="s">
        <v>918</v>
      </c>
      <c r="E2507" s="29" t="s">
        <v>5133</v>
      </c>
    </row>
    <row r="2508" spans="1:5" x14ac:dyDescent="0.25">
      <c r="A2508" s="84">
        <v>2511</v>
      </c>
      <c r="B2508" s="1">
        <v>65</v>
      </c>
      <c r="C2508" s="2">
        <v>43623</v>
      </c>
      <c r="D2508" s="85" t="s">
        <v>918</v>
      </c>
      <c r="E2508" s="29" t="s">
        <v>5134</v>
      </c>
    </row>
    <row r="2509" spans="1:5" x14ac:dyDescent="0.25">
      <c r="A2509" s="84">
        <v>2512</v>
      </c>
      <c r="B2509" s="1">
        <v>66</v>
      </c>
      <c r="C2509" s="2">
        <v>43623</v>
      </c>
      <c r="D2509" s="85" t="s">
        <v>918</v>
      </c>
      <c r="E2509" s="29" t="s">
        <v>5135</v>
      </c>
    </row>
    <row r="2510" spans="1:5" x14ac:dyDescent="0.25">
      <c r="A2510" s="84">
        <v>2513</v>
      </c>
      <c r="B2510" s="1">
        <v>2</v>
      </c>
      <c r="C2510" s="2">
        <v>43633</v>
      </c>
      <c r="D2510" s="85" t="s">
        <v>918</v>
      </c>
      <c r="E2510" s="29" t="s">
        <v>5136</v>
      </c>
    </row>
    <row r="2511" spans="1:5" x14ac:dyDescent="0.25">
      <c r="A2511" s="84">
        <v>2514</v>
      </c>
      <c r="B2511" s="1">
        <v>3</v>
      </c>
      <c r="C2511" s="2">
        <v>43633</v>
      </c>
      <c r="D2511" s="85" t="s">
        <v>918</v>
      </c>
      <c r="E2511" s="29" t="s">
        <v>5137</v>
      </c>
    </row>
    <row r="2512" spans="1:5" x14ac:dyDescent="0.25">
      <c r="A2512" s="84">
        <v>2515</v>
      </c>
      <c r="B2512" s="1">
        <v>4</v>
      </c>
      <c r="C2512" s="2">
        <v>43630</v>
      </c>
      <c r="D2512" s="85" t="s">
        <v>918</v>
      </c>
      <c r="E2512" s="29" t="s">
        <v>5138</v>
      </c>
    </row>
    <row r="2513" spans="1:5" x14ac:dyDescent="0.25">
      <c r="A2513" s="84">
        <v>2516</v>
      </c>
      <c r="B2513" s="1">
        <v>5</v>
      </c>
      <c r="C2513" s="2">
        <v>43633</v>
      </c>
      <c r="D2513" s="85" t="s">
        <v>918</v>
      </c>
      <c r="E2513" s="29" t="s">
        <v>5139</v>
      </c>
    </row>
    <row r="2514" spans="1:5" x14ac:dyDescent="0.25">
      <c r="A2514" s="84">
        <v>2517</v>
      </c>
      <c r="B2514" s="1">
        <v>6</v>
      </c>
      <c r="C2514" s="2">
        <v>43630</v>
      </c>
      <c r="D2514" s="85" t="s">
        <v>918</v>
      </c>
      <c r="E2514" s="29" t="s">
        <v>5140</v>
      </c>
    </row>
    <row r="2515" spans="1:5" x14ac:dyDescent="0.25">
      <c r="A2515" s="84">
        <v>2518</v>
      </c>
      <c r="B2515" s="1">
        <v>7</v>
      </c>
      <c r="C2515" s="2">
        <v>43633</v>
      </c>
      <c r="D2515" s="85" t="s">
        <v>918</v>
      </c>
      <c r="E2515" s="29" t="s">
        <v>5141</v>
      </c>
    </row>
    <row r="2516" spans="1:5" x14ac:dyDescent="0.25">
      <c r="A2516" s="84">
        <v>2519</v>
      </c>
      <c r="B2516" s="1">
        <v>8</v>
      </c>
      <c r="C2516" s="2">
        <v>43633</v>
      </c>
      <c r="D2516" s="85" t="s">
        <v>918</v>
      </c>
      <c r="E2516" s="29" t="s">
        <v>5142</v>
      </c>
    </row>
    <row r="2517" spans="1:5" x14ac:dyDescent="0.25">
      <c r="A2517" s="84">
        <v>2520</v>
      </c>
      <c r="B2517" s="1">
        <v>9</v>
      </c>
      <c r="C2517" s="2">
        <v>43629</v>
      </c>
      <c r="D2517" s="85" t="s">
        <v>918</v>
      </c>
      <c r="E2517" s="29" t="s">
        <v>5143</v>
      </c>
    </row>
    <row r="2518" spans="1:5" x14ac:dyDescent="0.25">
      <c r="A2518" s="84">
        <v>2521</v>
      </c>
      <c r="B2518" s="1">
        <v>10</v>
      </c>
      <c r="C2518" s="2">
        <v>43621</v>
      </c>
      <c r="D2518" s="85" t="s">
        <v>918</v>
      </c>
      <c r="E2518" s="29" t="s">
        <v>5144</v>
      </c>
    </row>
    <row r="2519" spans="1:5" x14ac:dyDescent="0.25">
      <c r="A2519" s="84">
        <v>2522</v>
      </c>
      <c r="B2519" s="1">
        <v>11</v>
      </c>
      <c r="C2519" s="2">
        <v>43620</v>
      </c>
      <c r="D2519" s="85" t="s">
        <v>918</v>
      </c>
      <c r="E2519" s="29" t="s">
        <v>5145</v>
      </c>
    </row>
    <row r="2520" spans="1:5" x14ac:dyDescent="0.25">
      <c r="A2520" s="84">
        <v>2523</v>
      </c>
      <c r="B2520" s="1">
        <v>12</v>
      </c>
      <c r="C2520" s="2">
        <v>43633</v>
      </c>
      <c r="D2520" s="85" t="s">
        <v>918</v>
      </c>
      <c r="E2520" s="29" t="s">
        <v>5146</v>
      </c>
    </row>
    <row r="2521" spans="1:5" x14ac:dyDescent="0.25">
      <c r="A2521" s="84">
        <v>2524</v>
      </c>
      <c r="B2521" s="1">
        <v>13</v>
      </c>
      <c r="C2521" s="2">
        <v>43621</v>
      </c>
      <c r="D2521" s="85" t="s">
        <v>918</v>
      </c>
      <c r="E2521" s="29" t="s">
        <v>5147</v>
      </c>
    </row>
    <row r="2522" spans="1:5" x14ac:dyDescent="0.25">
      <c r="A2522" s="84">
        <v>2525</v>
      </c>
      <c r="B2522" s="1">
        <v>14</v>
      </c>
      <c r="C2522" s="2">
        <v>43622</v>
      </c>
      <c r="D2522" s="85" t="s">
        <v>918</v>
      </c>
      <c r="E2522" s="29" t="s">
        <v>5148</v>
      </c>
    </row>
    <row r="2523" spans="1:5" x14ac:dyDescent="0.25">
      <c r="A2523" s="84">
        <v>2526</v>
      </c>
      <c r="B2523" s="1">
        <v>15</v>
      </c>
      <c r="C2523" s="2">
        <v>43633</v>
      </c>
      <c r="D2523" s="85" t="s">
        <v>918</v>
      </c>
      <c r="E2523" s="29" t="s">
        <v>5149</v>
      </c>
    </row>
    <row r="2524" spans="1:5" x14ac:dyDescent="0.25">
      <c r="A2524" s="84">
        <v>2527</v>
      </c>
      <c r="B2524" s="1">
        <v>16</v>
      </c>
      <c r="C2524" s="2">
        <v>43627</v>
      </c>
      <c r="D2524" s="85" t="s">
        <v>918</v>
      </c>
      <c r="E2524" s="29" t="s">
        <v>5150</v>
      </c>
    </row>
    <row r="2525" spans="1:5" x14ac:dyDescent="0.25">
      <c r="A2525" s="84">
        <v>2528</v>
      </c>
      <c r="B2525" s="1">
        <v>17</v>
      </c>
      <c r="C2525" s="2">
        <v>43630</v>
      </c>
      <c r="D2525" s="85" t="s">
        <v>918</v>
      </c>
      <c r="E2525" s="29" t="s">
        <v>5151</v>
      </c>
    </row>
    <row r="2526" spans="1:5" x14ac:dyDescent="0.25">
      <c r="A2526" s="84">
        <v>2529</v>
      </c>
      <c r="B2526" s="1">
        <v>18</v>
      </c>
      <c r="C2526" s="2">
        <v>43629</v>
      </c>
      <c r="D2526" s="85" t="s">
        <v>918</v>
      </c>
      <c r="E2526" s="29" t="s">
        <v>5143</v>
      </c>
    </row>
    <row r="2527" spans="1:5" x14ac:dyDescent="0.25">
      <c r="A2527" s="84">
        <v>2530</v>
      </c>
      <c r="B2527" s="1">
        <v>19</v>
      </c>
      <c r="C2527" s="2">
        <v>43630</v>
      </c>
      <c r="D2527" s="85" t="s">
        <v>918</v>
      </c>
      <c r="E2527" s="29" t="s">
        <v>5152</v>
      </c>
    </row>
    <row r="2528" spans="1:5" ht="25.5" x14ac:dyDescent="0.25">
      <c r="A2528" s="84">
        <v>2531</v>
      </c>
      <c r="B2528" s="1">
        <v>20</v>
      </c>
      <c r="C2528" s="2">
        <v>43629</v>
      </c>
      <c r="D2528" s="85" t="s">
        <v>918</v>
      </c>
      <c r="E2528" s="29" t="s">
        <v>5153</v>
      </c>
    </row>
    <row r="2529" spans="1:5" x14ac:dyDescent="0.25">
      <c r="A2529" s="84">
        <v>2532</v>
      </c>
      <c r="B2529" s="1">
        <v>21</v>
      </c>
      <c r="C2529" s="2">
        <v>43626</v>
      </c>
      <c r="D2529" s="85" t="s">
        <v>918</v>
      </c>
      <c r="E2529" s="29" t="s">
        <v>5154</v>
      </c>
    </row>
    <row r="2530" spans="1:5" x14ac:dyDescent="0.25">
      <c r="A2530" s="84">
        <v>2533</v>
      </c>
      <c r="B2530" s="1">
        <v>22</v>
      </c>
      <c r="C2530" s="2">
        <v>43630</v>
      </c>
      <c r="D2530" s="85" t="s">
        <v>918</v>
      </c>
      <c r="E2530" s="29" t="s">
        <v>5155</v>
      </c>
    </row>
    <row r="2531" spans="1:5" x14ac:dyDescent="0.25">
      <c r="A2531" s="84">
        <v>2534</v>
      </c>
      <c r="B2531" s="1">
        <v>23</v>
      </c>
      <c r="C2531" s="2">
        <v>43634</v>
      </c>
      <c r="D2531" s="85" t="s">
        <v>918</v>
      </c>
      <c r="E2531" s="29" t="s">
        <v>5156</v>
      </c>
    </row>
    <row r="2532" spans="1:5" x14ac:dyDescent="0.25">
      <c r="A2532" s="84">
        <v>2535</v>
      </c>
      <c r="B2532" s="1">
        <v>24</v>
      </c>
      <c r="C2532" s="2">
        <v>43633</v>
      </c>
      <c r="D2532" s="85" t="s">
        <v>918</v>
      </c>
      <c r="E2532" s="29" t="s">
        <v>5157</v>
      </c>
    </row>
    <row r="2533" spans="1:5" x14ac:dyDescent="0.25">
      <c r="A2533" s="84">
        <v>2536</v>
      </c>
      <c r="B2533" s="1">
        <v>25</v>
      </c>
      <c r="C2533" s="2">
        <v>43626</v>
      </c>
      <c r="D2533" s="85" t="s">
        <v>918</v>
      </c>
      <c r="E2533" s="29" t="s">
        <v>5158</v>
      </c>
    </row>
    <row r="2534" spans="1:5" x14ac:dyDescent="0.25">
      <c r="A2534" s="84">
        <v>2537</v>
      </c>
      <c r="B2534" s="1">
        <v>26</v>
      </c>
      <c r="C2534" s="2">
        <v>43626</v>
      </c>
      <c r="D2534" s="85" t="s">
        <v>918</v>
      </c>
      <c r="E2534" s="29" t="s">
        <v>5159</v>
      </c>
    </row>
    <row r="2535" spans="1:5" x14ac:dyDescent="0.25">
      <c r="A2535" s="84">
        <v>2538</v>
      </c>
      <c r="B2535" s="1">
        <v>27</v>
      </c>
      <c r="C2535" s="2">
        <v>43633</v>
      </c>
      <c r="D2535" s="85" t="s">
        <v>918</v>
      </c>
      <c r="E2535" s="29" t="s">
        <v>5160</v>
      </c>
    </row>
    <row r="2536" spans="1:5" x14ac:dyDescent="0.25">
      <c r="A2536" s="84">
        <v>2539</v>
      </c>
      <c r="B2536" s="1">
        <v>28</v>
      </c>
      <c r="C2536" s="2">
        <v>43630</v>
      </c>
      <c r="D2536" s="85" t="s">
        <v>918</v>
      </c>
      <c r="E2536" s="29" t="s">
        <v>5161</v>
      </c>
    </row>
    <row r="2537" spans="1:5" x14ac:dyDescent="0.25">
      <c r="A2537" s="84">
        <v>2540</v>
      </c>
      <c r="B2537" s="1">
        <v>29</v>
      </c>
      <c r="C2537" s="2">
        <v>43633</v>
      </c>
      <c r="D2537" s="85" t="s">
        <v>918</v>
      </c>
      <c r="E2537" s="29" t="s">
        <v>5162</v>
      </c>
    </row>
    <row r="2538" spans="1:5" x14ac:dyDescent="0.25">
      <c r="A2538" s="84">
        <v>2541</v>
      </c>
      <c r="B2538" s="1">
        <v>30</v>
      </c>
      <c r="C2538" s="2">
        <v>43627</v>
      </c>
      <c r="D2538" s="85" t="s">
        <v>918</v>
      </c>
      <c r="E2538" s="29" t="s">
        <v>5163</v>
      </c>
    </row>
    <row r="2539" spans="1:5" x14ac:dyDescent="0.25">
      <c r="A2539" s="84">
        <v>2542</v>
      </c>
      <c r="B2539" s="1">
        <v>31</v>
      </c>
      <c r="C2539" s="2">
        <v>43633</v>
      </c>
      <c r="D2539" s="85" t="s">
        <v>918</v>
      </c>
      <c r="E2539" s="29" t="s">
        <v>5164</v>
      </c>
    </row>
    <row r="2540" spans="1:5" x14ac:dyDescent="0.25">
      <c r="A2540" s="84">
        <v>2543</v>
      </c>
      <c r="B2540" s="1">
        <v>32</v>
      </c>
      <c r="C2540" s="2">
        <v>43629</v>
      </c>
      <c r="D2540" s="85" t="s">
        <v>918</v>
      </c>
      <c r="E2540" s="29" t="s">
        <v>5165</v>
      </c>
    </row>
    <row r="2541" spans="1:5" x14ac:dyDescent="0.25">
      <c r="A2541" s="84">
        <v>2544</v>
      </c>
      <c r="B2541" s="1">
        <v>33</v>
      </c>
      <c r="C2541" s="2">
        <v>43633</v>
      </c>
      <c r="D2541" s="85" t="s">
        <v>918</v>
      </c>
      <c r="E2541" s="29" t="s">
        <v>5166</v>
      </c>
    </row>
    <row r="2542" spans="1:5" x14ac:dyDescent="0.25">
      <c r="A2542" s="84">
        <v>2545</v>
      </c>
      <c r="B2542" s="1">
        <v>34</v>
      </c>
      <c r="C2542" s="2">
        <v>43634</v>
      </c>
      <c r="D2542" s="85" t="s">
        <v>918</v>
      </c>
      <c r="E2542" s="29" t="s">
        <v>5167</v>
      </c>
    </row>
    <row r="2543" spans="1:5" x14ac:dyDescent="0.25">
      <c r="A2543" s="84">
        <v>2546</v>
      </c>
      <c r="B2543" s="1">
        <v>35</v>
      </c>
      <c r="C2543" s="2">
        <v>43630</v>
      </c>
      <c r="D2543" s="85" t="s">
        <v>918</v>
      </c>
      <c r="E2543" s="29" t="s">
        <v>5168</v>
      </c>
    </row>
    <row r="2544" spans="1:5" x14ac:dyDescent="0.25">
      <c r="A2544" s="84">
        <v>2547</v>
      </c>
      <c r="B2544" s="1">
        <v>36</v>
      </c>
      <c r="C2544" s="2">
        <v>43633</v>
      </c>
      <c r="D2544" s="85" t="s">
        <v>918</v>
      </c>
      <c r="E2544" s="29" t="s">
        <v>5169</v>
      </c>
    </row>
    <row r="2545" spans="1:5" ht="25.5" x14ac:dyDescent="0.25">
      <c r="A2545" s="84">
        <v>2548</v>
      </c>
      <c r="B2545" s="1">
        <v>37</v>
      </c>
      <c r="C2545" s="2">
        <v>43635</v>
      </c>
      <c r="D2545" s="85" t="s">
        <v>918</v>
      </c>
      <c r="E2545" s="29" t="s">
        <v>5170</v>
      </c>
    </row>
    <row r="2546" spans="1:5" x14ac:dyDescent="0.25">
      <c r="A2546" s="84">
        <v>2549</v>
      </c>
      <c r="B2546" s="1">
        <v>38</v>
      </c>
      <c r="C2546" s="2">
        <v>43635</v>
      </c>
      <c r="D2546" s="85" t="s">
        <v>918</v>
      </c>
      <c r="E2546" s="29" t="s">
        <v>5171</v>
      </c>
    </row>
    <row r="2547" spans="1:5" x14ac:dyDescent="0.25">
      <c r="A2547" s="84">
        <v>2550</v>
      </c>
      <c r="B2547" s="1">
        <v>39</v>
      </c>
      <c r="C2547" s="2">
        <v>43635</v>
      </c>
      <c r="D2547" s="85" t="s">
        <v>918</v>
      </c>
      <c r="E2547" s="29" t="s">
        <v>5172</v>
      </c>
    </row>
    <row r="2548" spans="1:5" x14ac:dyDescent="0.25">
      <c r="A2548" s="84">
        <v>2551</v>
      </c>
      <c r="B2548" s="1">
        <v>40</v>
      </c>
      <c r="C2548" s="2">
        <v>43626</v>
      </c>
      <c r="D2548" s="85" t="s">
        <v>918</v>
      </c>
      <c r="E2548" s="29" t="s">
        <v>5173</v>
      </c>
    </row>
    <row r="2549" spans="1:5" x14ac:dyDescent="0.25">
      <c r="A2549" s="84">
        <v>2552</v>
      </c>
      <c r="B2549" s="1">
        <v>41</v>
      </c>
      <c r="C2549" s="2">
        <v>43636</v>
      </c>
      <c r="D2549" s="85" t="s">
        <v>918</v>
      </c>
      <c r="E2549" s="29" t="s">
        <v>5174</v>
      </c>
    </row>
    <row r="2550" spans="1:5" x14ac:dyDescent="0.25">
      <c r="A2550" s="84">
        <v>2553</v>
      </c>
      <c r="B2550" s="1">
        <v>42</v>
      </c>
      <c r="C2550" s="2">
        <v>43635</v>
      </c>
      <c r="D2550" s="85" t="s">
        <v>918</v>
      </c>
      <c r="E2550" s="29" t="s">
        <v>5175</v>
      </c>
    </row>
    <row r="2551" spans="1:5" x14ac:dyDescent="0.25">
      <c r="A2551" s="84">
        <v>2554</v>
      </c>
      <c r="B2551" s="1">
        <v>43</v>
      </c>
      <c r="C2551" s="2">
        <v>43634</v>
      </c>
      <c r="D2551" s="85" t="s">
        <v>918</v>
      </c>
      <c r="E2551" s="29" t="s">
        <v>5176</v>
      </c>
    </row>
    <row r="2552" spans="1:5" x14ac:dyDescent="0.25">
      <c r="A2552" s="84">
        <v>2555</v>
      </c>
      <c r="B2552" s="1">
        <v>44</v>
      </c>
      <c r="C2552" s="2">
        <v>43637</v>
      </c>
      <c r="D2552" s="85" t="s">
        <v>918</v>
      </c>
      <c r="E2552" s="29" t="s">
        <v>5177</v>
      </c>
    </row>
    <row r="2553" spans="1:5" x14ac:dyDescent="0.25">
      <c r="A2553" s="84">
        <v>2556</v>
      </c>
      <c r="B2553" s="1">
        <v>45</v>
      </c>
      <c r="C2553" s="2">
        <v>43640</v>
      </c>
      <c r="D2553" s="85" t="s">
        <v>918</v>
      </c>
      <c r="E2553" s="29" t="s">
        <v>5178</v>
      </c>
    </row>
    <row r="2554" spans="1:5" x14ac:dyDescent="0.25">
      <c r="A2554" s="84">
        <v>2557</v>
      </c>
      <c r="B2554" s="1">
        <v>46</v>
      </c>
      <c r="C2554" s="2">
        <v>43619</v>
      </c>
      <c r="D2554" s="85" t="s">
        <v>918</v>
      </c>
      <c r="E2554" s="29" t="s">
        <v>5179</v>
      </c>
    </row>
    <row r="2555" spans="1:5" x14ac:dyDescent="0.25">
      <c r="A2555" s="84">
        <v>2558</v>
      </c>
      <c r="B2555" s="1">
        <v>47</v>
      </c>
      <c r="C2555" s="2">
        <v>43636</v>
      </c>
      <c r="D2555" s="85" t="s">
        <v>918</v>
      </c>
      <c r="E2555" s="29" t="s">
        <v>5180</v>
      </c>
    </row>
    <row r="2556" spans="1:5" x14ac:dyDescent="0.25">
      <c r="A2556" s="84">
        <v>2559</v>
      </c>
      <c r="B2556" s="1">
        <v>48</v>
      </c>
      <c r="C2556" s="2">
        <v>43637</v>
      </c>
      <c r="D2556" s="85" t="s">
        <v>918</v>
      </c>
      <c r="E2556" s="29" t="s">
        <v>5181</v>
      </c>
    </row>
    <row r="2557" spans="1:5" x14ac:dyDescent="0.25">
      <c r="A2557" s="84">
        <v>2560</v>
      </c>
      <c r="B2557" s="1">
        <v>49</v>
      </c>
      <c r="C2557" s="2">
        <v>43637</v>
      </c>
      <c r="D2557" s="85" t="s">
        <v>918</v>
      </c>
      <c r="E2557" s="29" t="s">
        <v>5182</v>
      </c>
    </row>
    <row r="2558" spans="1:5" x14ac:dyDescent="0.25">
      <c r="A2558" s="84">
        <v>2561</v>
      </c>
      <c r="B2558" s="1">
        <v>50</v>
      </c>
      <c r="C2558" s="2">
        <v>43626</v>
      </c>
      <c r="D2558" s="85" t="s">
        <v>918</v>
      </c>
      <c r="E2558" s="29" t="s">
        <v>5183</v>
      </c>
    </row>
    <row r="2559" spans="1:5" x14ac:dyDescent="0.25">
      <c r="A2559" s="84">
        <v>2562</v>
      </c>
      <c r="B2559" s="1">
        <v>51</v>
      </c>
      <c r="C2559" s="2">
        <v>43622</v>
      </c>
      <c r="D2559" s="85" t="s">
        <v>918</v>
      </c>
      <c r="E2559" s="29" t="s">
        <v>5184</v>
      </c>
    </row>
    <row r="2560" spans="1:5" x14ac:dyDescent="0.25">
      <c r="A2560" s="84">
        <v>2563</v>
      </c>
      <c r="B2560" s="1">
        <v>52</v>
      </c>
      <c r="C2560" s="2">
        <v>43638</v>
      </c>
      <c r="D2560" s="85" t="s">
        <v>918</v>
      </c>
      <c r="E2560" s="29" t="s">
        <v>5185</v>
      </c>
    </row>
    <row r="2561" spans="1:5" x14ac:dyDescent="0.25">
      <c r="A2561" s="84">
        <v>2564</v>
      </c>
      <c r="B2561" s="1">
        <v>53</v>
      </c>
      <c r="C2561" s="2">
        <v>43642</v>
      </c>
      <c r="D2561" s="85" t="s">
        <v>918</v>
      </c>
      <c r="E2561" s="29" t="s">
        <v>5186</v>
      </c>
    </row>
    <row r="2562" spans="1:5" x14ac:dyDescent="0.25">
      <c r="A2562" s="84">
        <v>2565</v>
      </c>
      <c r="B2562" s="1">
        <v>54</v>
      </c>
      <c r="C2562" s="2">
        <v>43642</v>
      </c>
      <c r="D2562" s="85" t="s">
        <v>918</v>
      </c>
      <c r="E2562" s="29" t="s">
        <v>5187</v>
      </c>
    </row>
    <row r="2563" spans="1:5" x14ac:dyDescent="0.25">
      <c r="A2563" s="84">
        <v>2566</v>
      </c>
      <c r="B2563" s="1">
        <v>55</v>
      </c>
      <c r="C2563" s="2">
        <v>43635</v>
      </c>
      <c r="D2563" s="85" t="s">
        <v>918</v>
      </c>
      <c r="E2563" s="29" t="s">
        <v>5188</v>
      </c>
    </row>
    <row r="2564" spans="1:5" x14ac:dyDescent="0.25">
      <c r="A2564" s="84">
        <v>2567</v>
      </c>
      <c r="B2564" s="1">
        <v>56</v>
      </c>
      <c r="C2564" s="2">
        <v>43640</v>
      </c>
      <c r="D2564" s="85" t="s">
        <v>918</v>
      </c>
      <c r="E2564" s="29" t="s">
        <v>5189</v>
      </c>
    </row>
    <row r="2565" spans="1:5" x14ac:dyDescent="0.25">
      <c r="A2565" s="84">
        <v>2568</v>
      </c>
      <c r="B2565" s="1">
        <v>57</v>
      </c>
      <c r="C2565" s="2">
        <v>43630</v>
      </c>
      <c r="D2565" s="85" t="s">
        <v>918</v>
      </c>
      <c r="E2565" s="29" t="s">
        <v>5190</v>
      </c>
    </row>
    <row r="2566" spans="1:5" x14ac:dyDescent="0.25">
      <c r="A2566" s="84">
        <v>2569</v>
      </c>
      <c r="B2566" s="1">
        <v>58</v>
      </c>
      <c r="C2566" s="2">
        <v>43641</v>
      </c>
      <c r="D2566" s="85" t="s">
        <v>918</v>
      </c>
      <c r="E2566" s="29" t="s">
        <v>5191</v>
      </c>
    </row>
    <row r="2567" spans="1:5" x14ac:dyDescent="0.25">
      <c r="A2567" s="84">
        <v>2570</v>
      </c>
      <c r="B2567" s="1">
        <v>59</v>
      </c>
      <c r="C2567" s="2">
        <v>43641</v>
      </c>
      <c r="D2567" s="85" t="s">
        <v>918</v>
      </c>
      <c r="E2567" s="29" t="s">
        <v>5192</v>
      </c>
    </row>
    <row r="2568" spans="1:5" x14ac:dyDescent="0.25">
      <c r="A2568" s="84">
        <v>2571</v>
      </c>
      <c r="B2568" s="1">
        <v>60</v>
      </c>
      <c r="C2568" s="2">
        <v>43623</v>
      </c>
      <c r="D2568" s="85" t="s">
        <v>918</v>
      </c>
      <c r="E2568" s="29" t="s">
        <v>5193</v>
      </c>
    </row>
    <row r="2569" spans="1:5" x14ac:dyDescent="0.25">
      <c r="A2569" s="84">
        <v>2572</v>
      </c>
      <c r="B2569" s="1">
        <v>61</v>
      </c>
      <c r="C2569" s="2">
        <v>43619</v>
      </c>
      <c r="D2569" s="85" t="s">
        <v>918</v>
      </c>
      <c r="E2569" s="29" t="s">
        <v>5194</v>
      </c>
    </row>
    <row r="2570" spans="1:5" x14ac:dyDescent="0.25">
      <c r="A2570" s="84">
        <v>2573</v>
      </c>
      <c r="B2570" s="1">
        <v>62</v>
      </c>
      <c r="C2570" s="2">
        <v>43629</v>
      </c>
      <c r="D2570" s="85" t="s">
        <v>918</v>
      </c>
      <c r="E2570" s="29" t="s">
        <v>5195</v>
      </c>
    </row>
    <row r="2571" spans="1:5" x14ac:dyDescent="0.25">
      <c r="A2571" s="84">
        <v>2574</v>
      </c>
      <c r="B2571" s="1">
        <v>63</v>
      </c>
      <c r="C2571" s="2">
        <v>43621</v>
      </c>
      <c r="D2571" s="85" t="s">
        <v>918</v>
      </c>
      <c r="E2571" s="29" t="s">
        <v>5196</v>
      </c>
    </row>
    <row r="2572" spans="1:5" x14ac:dyDescent="0.25">
      <c r="A2572" s="84">
        <v>2575</v>
      </c>
      <c r="B2572" s="1">
        <v>64</v>
      </c>
      <c r="C2572" s="2">
        <v>43639</v>
      </c>
      <c r="D2572" s="85" t="s">
        <v>918</v>
      </c>
      <c r="E2572" s="29" t="s">
        <v>5197</v>
      </c>
    </row>
    <row r="2573" spans="1:5" x14ac:dyDescent="0.25">
      <c r="A2573" s="84">
        <v>2576</v>
      </c>
      <c r="B2573" s="1">
        <v>65</v>
      </c>
      <c r="C2573" s="2">
        <v>43621</v>
      </c>
      <c r="D2573" s="85" t="s">
        <v>918</v>
      </c>
      <c r="E2573" s="29" t="s">
        <v>5198</v>
      </c>
    </row>
    <row r="2574" spans="1:5" x14ac:dyDescent="0.25">
      <c r="A2574" s="84">
        <v>2577</v>
      </c>
      <c r="B2574" s="1">
        <v>66</v>
      </c>
      <c r="C2574" s="2">
        <v>43644</v>
      </c>
      <c r="D2574" s="85" t="s">
        <v>918</v>
      </c>
      <c r="E2574" s="29" t="s">
        <v>5199</v>
      </c>
    </row>
    <row r="2575" spans="1:5" ht="25.5" x14ac:dyDescent="0.25">
      <c r="A2575" s="84">
        <v>2578</v>
      </c>
      <c r="B2575" s="1">
        <v>1</v>
      </c>
      <c r="C2575" s="2">
        <v>43647</v>
      </c>
      <c r="D2575" s="85" t="s">
        <v>918</v>
      </c>
      <c r="E2575" s="29" t="s">
        <v>5200</v>
      </c>
    </row>
    <row r="2576" spans="1:5" x14ac:dyDescent="0.25">
      <c r="A2576" s="84">
        <v>2579</v>
      </c>
      <c r="B2576" s="1">
        <v>2</v>
      </c>
      <c r="C2576" s="2">
        <v>43651</v>
      </c>
      <c r="D2576" s="85" t="s">
        <v>918</v>
      </c>
      <c r="E2576" s="29" t="s">
        <v>5201</v>
      </c>
    </row>
    <row r="2577" spans="1:5" x14ac:dyDescent="0.25">
      <c r="A2577" s="84">
        <v>2580</v>
      </c>
      <c r="B2577" s="1">
        <v>3</v>
      </c>
      <c r="C2577" s="2">
        <v>43648</v>
      </c>
      <c r="D2577" s="85" t="s">
        <v>918</v>
      </c>
      <c r="E2577" s="29" t="s">
        <v>5202</v>
      </c>
    </row>
    <row r="2578" spans="1:5" x14ac:dyDescent="0.25">
      <c r="A2578" s="84">
        <v>2581</v>
      </c>
      <c r="B2578" s="1">
        <v>4</v>
      </c>
      <c r="C2578" s="2">
        <v>43647</v>
      </c>
      <c r="D2578" s="85" t="s">
        <v>918</v>
      </c>
      <c r="E2578" s="29" t="s">
        <v>5203</v>
      </c>
    </row>
    <row r="2579" spans="1:5" x14ac:dyDescent="0.25">
      <c r="A2579" s="84">
        <v>2582</v>
      </c>
      <c r="B2579" s="1">
        <v>5</v>
      </c>
      <c r="C2579" s="2">
        <v>43647</v>
      </c>
      <c r="D2579" s="85" t="s">
        <v>918</v>
      </c>
      <c r="E2579" s="29" t="s">
        <v>5204</v>
      </c>
    </row>
    <row r="2580" spans="1:5" x14ac:dyDescent="0.25">
      <c r="A2580" s="84">
        <v>2583</v>
      </c>
      <c r="B2580" s="1">
        <v>6</v>
      </c>
      <c r="C2580" s="2">
        <v>43650</v>
      </c>
      <c r="D2580" s="85" t="s">
        <v>918</v>
      </c>
      <c r="E2580" s="29" t="s">
        <v>5205</v>
      </c>
    </row>
    <row r="2581" spans="1:5" x14ac:dyDescent="0.25">
      <c r="A2581" s="84">
        <v>2584</v>
      </c>
      <c r="B2581" s="1">
        <v>7</v>
      </c>
      <c r="C2581" s="2">
        <v>43654</v>
      </c>
      <c r="D2581" s="85" t="s">
        <v>918</v>
      </c>
      <c r="E2581" s="57" t="s">
        <v>5206</v>
      </c>
    </row>
    <row r="2582" spans="1:5" x14ac:dyDescent="0.25">
      <c r="A2582" s="84">
        <v>2585</v>
      </c>
      <c r="B2582" s="1">
        <v>8</v>
      </c>
      <c r="C2582" s="2">
        <v>43649</v>
      </c>
      <c r="D2582" s="85" t="s">
        <v>918</v>
      </c>
      <c r="E2582" s="29" t="s">
        <v>5207</v>
      </c>
    </row>
    <row r="2583" spans="1:5" x14ac:dyDescent="0.25">
      <c r="A2583" s="84">
        <v>2586</v>
      </c>
      <c r="B2583" s="1">
        <v>9</v>
      </c>
      <c r="C2583" s="2">
        <v>43668</v>
      </c>
      <c r="D2583" s="85" t="s">
        <v>918</v>
      </c>
      <c r="E2583" s="29" t="s">
        <v>5208</v>
      </c>
    </row>
    <row r="2584" spans="1:5" x14ac:dyDescent="0.25">
      <c r="A2584" s="84">
        <v>2587</v>
      </c>
      <c r="B2584" s="1">
        <v>10</v>
      </c>
      <c r="C2584" s="2">
        <v>43654</v>
      </c>
      <c r="D2584" s="85" t="s">
        <v>918</v>
      </c>
      <c r="E2584" s="29" t="s">
        <v>5209</v>
      </c>
    </row>
    <row r="2585" spans="1:5" x14ac:dyDescent="0.25">
      <c r="A2585" s="84">
        <v>2588</v>
      </c>
      <c r="B2585" s="1">
        <v>11</v>
      </c>
      <c r="C2585" s="2">
        <v>43658</v>
      </c>
      <c r="D2585" s="85" t="s">
        <v>918</v>
      </c>
      <c r="E2585" s="29" t="s">
        <v>5210</v>
      </c>
    </row>
    <row r="2586" spans="1:5" x14ac:dyDescent="0.25">
      <c r="A2586" s="84">
        <v>2589</v>
      </c>
      <c r="B2586" s="1">
        <v>12</v>
      </c>
      <c r="C2586" s="2">
        <v>43648</v>
      </c>
      <c r="D2586" s="85" t="s">
        <v>918</v>
      </c>
      <c r="E2586" s="29" t="s">
        <v>5211</v>
      </c>
    </row>
    <row r="2587" spans="1:5" x14ac:dyDescent="0.25">
      <c r="A2587" s="84">
        <v>2590</v>
      </c>
      <c r="B2587" s="1">
        <v>13</v>
      </c>
      <c r="C2587" s="2">
        <v>43656</v>
      </c>
      <c r="D2587" s="85" t="s">
        <v>918</v>
      </c>
      <c r="E2587" s="29" t="s">
        <v>5212</v>
      </c>
    </row>
    <row r="2588" spans="1:5" x14ac:dyDescent="0.25">
      <c r="A2588" s="84">
        <v>2591</v>
      </c>
      <c r="B2588" s="1">
        <v>14</v>
      </c>
      <c r="C2588" s="2">
        <v>43654</v>
      </c>
      <c r="D2588" s="85" t="s">
        <v>918</v>
      </c>
      <c r="E2588" s="29" t="s">
        <v>5213</v>
      </c>
    </row>
    <row r="2589" spans="1:5" x14ac:dyDescent="0.25">
      <c r="A2589" s="84">
        <v>2592</v>
      </c>
      <c r="B2589" s="1">
        <v>15</v>
      </c>
      <c r="C2589" s="2">
        <v>43658</v>
      </c>
      <c r="D2589" s="85" t="s">
        <v>918</v>
      </c>
      <c r="E2589" s="29" t="s">
        <v>5214</v>
      </c>
    </row>
    <row r="2590" spans="1:5" x14ac:dyDescent="0.25">
      <c r="A2590" s="84">
        <v>2593</v>
      </c>
      <c r="B2590" s="1">
        <v>16</v>
      </c>
      <c r="C2590" s="2">
        <v>43655</v>
      </c>
      <c r="D2590" s="85" t="s">
        <v>918</v>
      </c>
      <c r="E2590" s="29" t="s">
        <v>5215</v>
      </c>
    </row>
    <row r="2591" spans="1:5" x14ac:dyDescent="0.25">
      <c r="A2591" s="84">
        <v>2594</v>
      </c>
      <c r="B2591" s="1">
        <v>17</v>
      </c>
      <c r="C2591" s="2">
        <v>43656</v>
      </c>
      <c r="D2591" s="85" t="s">
        <v>918</v>
      </c>
      <c r="E2591" s="29" t="s">
        <v>5216</v>
      </c>
    </row>
    <row r="2592" spans="1:5" x14ac:dyDescent="0.25">
      <c r="A2592" s="84">
        <v>2595</v>
      </c>
      <c r="B2592" s="1">
        <v>18</v>
      </c>
      <c r="C2592" s="2">
        <v>43662</v>
      </c>
      <c r="D2592" s="85" t="s">
        <v>918</v>
      </c>
      <c r="E2592" s="29" t="s">
        <v>5217</v>
      </c>
    </row>
    <row r="2593" spans="1:5" x14ac:dyDescent="0.25">
      <c r="A2593" s="84">
        <v>2596</v>
      </c>
      <c r="B2593" s="1">
        <v>19</v>
      </c>
      <c r="C2593" s="2">
        <v>43661</v>
      </c>
      <c r="D2593" s="85" t="s">
        <v>918</v>
      </c>
      <c r="E2593" s="29" t="s">
        <v>5218</v>
      </c>
    </row>
    <row r="2594" spans="1:5" x14ac:dyDescent="0.25">
      <c r="A2594" s="84">
        <v>2597</v>
      </c>
      <c r="B2594" s="1">
        <v>20</v>
      </c>
      <c r="C2594" s="2">
        <v>43661</v>
      </c>
      <c r="D2594" s="85" t="s">
        <v>918</v>
      </c>
      <c r="E2594" s="29" t="s">
        <v>5219</v>
      </c>
    </row>
    <row r="2595" spans="1:5" ht="25.5" x14ac:dyDescent="0.25">
      <c r="A2595" s="84">
        <v>2598</v>
      </c>
      <c r="B2595" s="1">
        <v>21</v>
      </c>
      <c r="C2595" s="2">
        <v>43656</v>
      </c>
      <c r="D2595" s="85" t="s">
        <v>918</v>
      </c>
      <c r="E2595" s="29" t="s">
        <v>5220</v>
      </c>
    </row>
    <row r="2596" spans="1:5" x14ac:dyDescent="0.25">
      <c r="A2596" s="84">
        <v>2599</v>
      </c>
      <c r="B2596" s="1">
        <v>22</v>
      </c>
      <c r="C2596" s="2">
        <v>43671</v>
      </c>
      <c r="D2596" s="85" t="s">
        <v>918</v>
      </c>
      <c r="E2596" s="29" t="s">
        <v>5221</v>
      </c>
    </row>
    <row r="2597" spans="1:5" x14ac:dyDescent="0.25">
      <c r="A2597" s="84">
        <v>2600</v>
      </c>
      <c r="B2597" s="1">
        <v>23</v>
      </c>
      <c r="C2597" s="2">
        <v>43662</v>
      </c>
      <c r="D2597" s="85" t="s">
        <v>918</v>
      </c>
      <c r="E2597" s="29" t="s">
        <v>5222</v>
      </c>
    </row>
    <row r="2598" spans="1:5" x14ac:dyDescent="0.25">
      <c r="A2598" s="84">
        <v>2601</v>
      </c>
      <c r="B2598" s="1">
        <v>24</v>
      </c>
      <c r="C2598" s="2">
        <v>43657</v>
      </c>
      <c r="D2598" s="85" t="s">
        <v>918</v>
      </c>
      <c r="E2598" s="29" t="s">
        <v>5223</v>
      </c>
    </row>
    <row r="2599" spans="1:5" ht="25.5" x14ac:dyDescent="0.25">
      <c r="A2599" s="84">
        <v>2602</v>
      </c>
      <c r="B2599" s="1">
        <v>25</v>
      </c>
      <c r="C2599" s="2">
        <v>43663</v>
      </c>
      <c r="D2599" s="85" t="s">
        <v>918</v>
      </c>
      <c r="E2599" s="29" t="s">
        <v>5224</v>
      </c>
    </row>
    <row r="2600" spans="1:5" x14ac:dyDescent="0.25">
      <c r="A2600" s="84">
        <v>2603</v>
      </c>
      <c r="B2600" s="1">
        <v>26</v>
      </c>
      <c r="C2600" s="2">
        <v>43663</v>
      </c>
      <c r="D2600" s="85" t="s">
        <v>918</v>
      </c>
      <c r="E2600" s="29" t="s">
        <v>5225</v>
      </c>
    </row>
    <row r="2601" spans="1:5" x14ac:dyDescent="0.25">
      <c r="A2601" s="84">
        <v>2604</v>
      </c>
      <c r="B2601" s="1">
        <v>27</v>
      </c>
      <c r="C2601" s="2">
        <v>43665</v>
      </c>
      <c r="D2601" s="85" t="s">
        <v>918</v>
      </c>
      <c r="E2601" s="29" t="s">
        <v>5226</v>
      </c>
    </row>
    <row r="2602" spans="1:5" x14ac:dyDescent="0.25">
      <c r="A2602" s="84">
        <v>2605</v>
      </c>
      <c r="B2602" s="1">
        <v>28</v>
      </c>
      <c r="C2602" s="2">
        <v>43662</v>
      </c>
      <c r="D2602" s="85" t="s">
        <v>918</v>
      </c>
      <c r="E2602" s="29" t="s">
        <v>5227</v>
      </c>
    </row>
    <row r="2603" spans="1:5" x14ac:dyDescent="0.25">
      <c r="A2603" s="84">
        <v>2606</v>
      </c>
      <c r="B2603" s="1">
        <v>29</v>
      </c>
      <c r="C2603" s="2">
        <v>43664</v>
      </c>
      <c r="D2603" s="85" t="s">
        <v>918</v>
      </c>
      <c r="E2603" s="29" t="s">
        <v>5228</v>
      </c>
    </row>
    <row r="2604" spans="1:5" ht="25.5" x14ac:dyDescent="0.25">
      <c r="A2604" s="84">
        <v>2607</v>
      </c>
      <c r="B2604" s="1">
        <v>30</v>
      </c>
      <c r="C2604" s="2">
        <v>43668</v>
      </c>
      <c r="D2604" s="85" t="s">
        <v>918</v>
      </c>
      <c r="E2604" s="29" t="s">
        <v>5229</v>
      </c>
    </row>
    <row r="2605" spans="1:5" x14ac:dyDescent="0.25">
      <c r="A2605" s="84">
        <v>2608</v>
      </c>
      <c r="B2605" s="1">
        <v>31</v>
      </c>
      <c r="C2605" s="2">
        <v>43668</v>
      </c>
      <c r="D2605" s="85" t="s">
        <v>918</v>
      </c>
      <c r="E2605" s="29" t="s">
        <v>5230</v>
      </c>
    </row>
    <row r="2606" spans="1:5" x14ac:dyDescent="0.25">
      <c r="A2606" s="84">
        <v>2609</v>
      </c>
      <c r="B2606" s="1">
        <v>32</v>
      </c>
      <c r="C2606" s="2">
        <v>43654</v>
      </c>
      <c r="D2606" s="85" t="s">
        <v>918</v>
      </c>
      <c r="E2606" s="29" t="s">
        <v>5231</v>
      </c>
    </row>
    <row r="2607" spans="1:5" x14ac:dyDescent="0.25">
      <c r="A2607" s="84">
        <v>2610</v>
      </c>
      <c r="B2607" s="1">
        <v>33</v>
      </c>
      <c r="C2607" s="2">
        <v>43650</v>
      </c>
      <c r="D2607" s="85" t="s">
        <v>918</v>
      </c>
      <c r="E2607" s="29" t="s">
        <v>5232</v>
      </c>
    </row>
    <row r="2608" spans="1:5" x14ac:dyDescent="0.25">
      <c r="A2608" s="84">
        <v>2611</v>
      </c>
      <c r="B2608" s="1">
        <v>34</v>
      </c>
      <c r="C2608" s="2">
        <v>43649</v>
      </c>
      <c r="D2608" s="85" t="s">
        <v>918</v>
      </c>
      <c r="E2608" s="29" t="s">
        <v>5228</v>
      </c>
    </row>
    <row r="2609" spans="1:5" x14ac:dyDescent="0.25">
      <c r="A2609" s="84">
        <v>2612</v>
      </c>
      <c r="B2609" s="1">
        <v>35</v>
      </c>
      <c r="C2609" s="2">
        <v>43648</v>
      </c>
      <c r="D2609" s="85" t="s">
        <v>918</v>
      </c>
      <c r="E2609" s="29" t="s">
        <v>5233</v>
      </c>
    </row>
    <row r="2610" spans="1:5" x14ac:dyDescent="0.25">
      <c r="A2610" s="84">
        <v>2613</v>
      </c>
      <c r="B2610" s="1">
        <v>36</v>
      </c>
      <c r="C2610" s="2">
        <v>43647</v>
      </c>
      <c r="D2610" s="85" t="s">
        <v>918</v>
      </c>
      <c r="E2610" s="29" t="s">
        <v>5234</v>
      </c>
    </row>
    <row r="2611" spans="1:5" x14ac:dyDescent="0.25">
      <c r="A2611" s="84">
        <v>2614</v>
      </c>
      <c r="B2611" s="1">
        <v>37</v>
      </c>
      <c r="C2611" s="2">
        <v>43658</v>
      </c>
      <c r="D2611" s="85" t="s">
        <v>918</v>
      </c>
      <c r="E2611" s="29" t="s">
        <v>5235</v>
      </c>
    </row>
    <row r="2612" spans="1:5" x14ac:dyDescent="0.25">
      <c r="A2612" s="84">
        <v>2615</v>
      </c>
      <c r="B2612" s="1">
        <v>38</v>
      </c>
      <c r="C2612" s="2">
        <v>43668</v>
      </c>
      <c r="D2612" s="85" t="s">
        <v>918</v>
      </c>
      <c r="E2612" s="29" t="s">
        <v>5236</v>
      </c>
    </row>
    <row r="2613" spans="1:5" x14ac:dyDescent="0.25">
      <c r="A2613" s="84">
        <v>2616</v>
      </c>
      <c r="B2613" s="1">
        <v>39</v>
      </c>
      <c r="C2613" s="2">
        <v>43663</v>
      </c>
      <c r="D2613" s="85" t="s">
        <v>918</v>
      </c>
      <c r="E2613" s="29" t="s">
        <v>5237</v>
      </c>
    </row>
    <row r="2614" spans="1:5" x14ac:dyDescent="0.25">
      <c r="A2614" s="84">
        <v>2617</v>
      </c>
      <c r="B2614" s="1">
        <v>40</v>
      </c>
      <c r="C2614" s="2">
        <v>43669</v>
      </c>
      <c r="D2614" s="85" t="s">
        <v>918</v>
      </c>
      <c r="E2614" s="29" t="s">
        <v>5238</v>
      </c>
    </row>
    <row r="2615" spans="1:5" x14ac:dyDescent="0.25">
      <c r="A2615" s="84">
        <v>2618</v>
      </c>
      <c r="B2615" s="1">
        <v>41</v>
      </c>
      <c r="C2615" s="2">
        <v>43664</v>
      </c>
      <c r="D2615" s="85" t="s">
        <v>918</v>
      </c>
      <c r="E2615" s="29" t="s">
        <v>5239</v>
      </c>
    </row>
    <row r="2616" spans="1:5" x14ac:dyDescent="0.25">
      <c r="A2616" s="84">
        <v>2619</v>
      </c>
      <c r="B2616" s="1">
        <v>42</v>
      </c>
      <c r="C2616" s="2">
        <v>43657</v>
      </c>
      <c r="D2616" s="85" t="s">
        <v>918</v>
      </c>
      <c r="E2616" s="29" t="s">
        <v>5240</v>
      </c>
    </row>
    <row r="2617" spans="1:5" x14ac:dyDescent="0.25">
      <c r="A2617" s="84">
        <v>2620</v>
      </c>
      <c r="B2617" s="1">
        <v>43</v>
      </c>
      <c r="C2617" s="2">
        <v>43658</v>
      </c>
      <c r="D2617" s="85" t="s">
        <v>918</v>
      </c>
      <c r="E2617" s="29" t="s">
        <v>5241</v>
      </c>
    </row>
    <row r="2618" spans="1:5" x14ac:dyDescent="0.25">
      <c r="A2618" s="84">
        <v>2621</v>
      </c>
      <c r="B2618" s="1">
        <v>44</v>
      </c>
      <c r="C2618" s="2">
        <v>43657</v>
      </c>
      <c r="D2618" s="85" t="s">
        <v>918</v>
      </c>
      <c r="E2618" s="29" t="s">
        <v>5242</v>
      </c>
    </row>
    <row r="2619" spans="1:5" x14ac:dyDescent="0.25">
      <c r="A2619" s="84">
        <v>2622</v>
      </c>
      <c r="B2619" s="1">
        <v>45</v>
      </c>
      <c r="C2619" s="2">
        <v>43664</v>
      </c>
      <c r="D2619" s="85" t="s">
        <v>918</v>
      </c>
      <c r="E2619" s="29" t="s">
        <v>5243</v>
      </c>
    </row>
    <row r="2620" spans="1:5" ht="25.5" x14ac:dyDescent="0.25">
      <c r="A2620" s="84">
        <v>2623</v>
      </c>
      <c r="B2620" s="1">
        <v>46</v>
      </c>
      <c r="C2620" s="2">
        <v>43647</v>
      </c>
      <c r="D2620" s="85" t="s">
        <v>918</v>
      </c>
      <c r="E2620" s="29" t="s">
        <v>5244</v>
      </c>
    </row>
    <row r="2621" spans="1:5" x14ac:dyDescent="0.25">
      <c r="A2621" s="84">
        <v>2624</v>
      </c>
      <c r="B2621" s="1">
        <v>47</v>
      </c>
      <c r="C2621" s="2">
        <v>43654</v>
      </c>
      <c r="D2621" s="85" t="s">
        <v>918</v>
      </c>
      <c r="E2621" s="29" t="s">
        <v>5245</v>
      </c>
    </row>
    <row r="2622" spans="1:5" x14ac:dyDescent="0.25">
      <c r="A2622" s="84">
        <v>2625</v>
      </c>
      <c r="B2622" s="1">
        <v>48</v>
      </c>
      <c r="C2622" s="2">
        <v>43661</v>
      </c>
      <c r="D2622" s="85" t="s">
        <v>918</v>
      </c>
      <c r="E2622" s="29" t="s">
        <v>5246</v>
      </c>
    </row>
    <row r="2623" spans="1:5" x14ac:dyDescent="0.25">
      <c r="A2623" s="84">
        <v>2626</v>
      </c>
      <c r="B2623" s="1">
        <v>49</v>
      </c>
      <c r="C2623" s="2">
        <v>43670</v>
      </c>
      <c r="D2623" s="85" t="s">
        <v>918</v>
      </c>
      <c r="E2623" s="29" t="s">
        <v>5247</v>
      </c>
    </row>
    <row r="2624" spans="1:5" x14ac:dyDescent="0.25">
      <c r="A2624" s="84">
        <v>2627</v>
      </c>
      <c r="B2624" s="1">
        <v>50</v>
      </c>
      <c r="C2624" s="2">
        <v>43656</v>
      </c>
      <c r="D2624" s="85" t="s">
        <v>918</v>
      </c>
      <c r="E2624" s="29" t="s">
        <v>5248</v>
      </c>
    </row>
    <row r="2625" spans="1:5" x14ac:dyDescent="0.25">
      <c r="A2625" s="84">
        <v>2628</v>
      </c>
      <c r="B2625" s="1">
        <v>51</v>
      </c>
      <c r="C2625" s="2">
        <v>43665</v>
      </c>
      <c r="D2625" s="85" t="s">
        <v>918</v>
      </c>
      <c r="E2625" s="29" t="s">
        <v>5228</v>
      </c>
    </row>
    <row r="2626" spans="1:5" x14ac:dyDescent="0.25">
      <c r="A2626" s="84">
        <v>2629</v>
      </c>
      <c r="B2626" s="1">
        <v>52</v>
      </c>
      <c r="C2626" s="2">
        <v>43677</v>
      </c>
      <c r="D2626" s="85" t="s">
        <v>918</v>
      </c>
      <c r="E2626" s="29" t="s">
        <v>5249</v>
      </c>
    </row>
    <row r="2627" spans="1:5" x14ac:dyDescent="0.25">
      <c r="A2627" s="84">
        <v>2630</v>
      </c>
      <c r="B2627" s="1">
        <v>53</v>
      </c>
      <c r="C2627" s="2">
        <v>43670</v>
      </c>
      <c r="D2627" s="85" t="s">
        <v>918</v>
      </c>
      <c r="E2627" s="29" t="s">
        <v>5250</v>
      </c>
    </row>
    <row r="2628" spans="1:5" x14ac:dyDescent="0.25">
      <c r="A2628" s="84">
        <v>2631</v>
      </c>
      <c r="B2628" s="1">
        <v>54</v>
      </c>
      <c r="C2628" s="2">
        <v>43648</v>
      </c>
      <c r="D2628" s="85" t="s">
        <v>918</v>
      </c>
      <c r="E2628" s="29" t="s">
        <v>5251</v>
      </c>
    </row>
    <row r="2629" spans="1:5" x14ac:dyDescent="0.25">
      <c r="A2629" s="84">
        <v>2632</v>
      </c>
      <c r="B2629" s="1">
        <v>55</v>
      </c>
      <c r="C2629" s="2">
        <v>43648</v>
      </c>
      <c r="D2629" s="85" t="s">
        <v>918</v>
      </c>
      <c r="E2629" s="29" t="s">
        <v>5252</v>
      </c>
    </row>
    <row r="2630" spans="1:5" x14ac:dyDescent="0.25">
      <c r="A2630" s="84">
        <v>2633</v>
      </c>
      <c r="B2630" s="1">
        <v>56</v>
      </c>
      <c r="C2630" s="2">
        <v>43647</v>
      </c>
      <c r="D2630" s="85" t="s">
        <v>918</v>
      </c>
      <c r="E2630" s="29" t="s">
        <v>5253</v>
      </c>
    </row>
    <row r="2631" spans="1:5" x14ac:dyDescent="0.25">
      <c r="A2631" s="84">
        <v>2634</v>
      </c>
      <c r="B2631" s="1">
        <v>57</v>
      </c>
      <c r="C2631" s="2">
        <v>43647</v>
      </c>
      <c r="D2631" s="85" t="s">
        <v>918</v>
      </c>
      <c r="E2631" s="29" t="s">
        <v>5254</v>
      </c>
    </row>
    <row r="2632" spans="1:5" x14ac:dyDescent="0.25">
      <c r="A2632" s="84">
        <v>2635</v>
      </c>
      <c r="B2632" s="1">
        <v>58</v>
      </c>
      <c r="C2632" s="2">
        <v>43647</v>
      </c>
      <c r="D2632" s="85" t="s">
        <v>918</v>
      </c>
      <c r="E2632" s="29" t="s">
        <v>5255</v>
      </c>
    </row>
    <row r="2633" spans="1:5" x14ac:dyDescent="0.25">
      <c r="A2633" s="84">
        <v>2636</v>
      </c>
      <c r="B2633" s="1">
        <v>59</v>
      </c>
      <c r="C2633" s="2">
        <v>43647</v>
      </c>
      <c r="D2633" s="85" t="s">
        <v>918</v>
      </c>
      <c r="E2633" s="29" t="s">
        <v>5256</v>
      </c>
    </row>
    <row r="2634" spans="1:5" x14ac:dyDescent="0.25">
      <c r="A2634" s="84">
        <v>2637</v>
      </c>
      <c r="B2634" s="1">
        <v>60</v>
      </c>
      <c r="C2634" s="2">
        <v>43678</v>
      </c>
      <c r="D2634" s="85" t="s">
        <v>918</v>
      </c>
      <c r="E2634" s="29" t="s">
        <v>5257</v>
      </c>
    </row>
    <row r="2635" spans="1:5" x14ac:dyDescent="0.25">
      <c r="A2635" s="84">
        <v>2638</v>
      </c>
      <c r="B2635" s="1">
        <v>61</v>
      </c>
      <c r="C2635" s="2">
        <v>43647</v>
      </c>
      <c r="D2635" s="85" t="s">
        <v>918</v>
      </c>
      <c r="E2635" s="29" t="s">
        <v>5258</v>
      </c>
    </row>
    <row r="2636" spans="1:5" x14ac:dyDescent="0.25">
      <c r="A2636" s="84">
        <v>2639</v>
      </c>
      <c r="B2636" s="1">
        <v>62</v>
      </c>
      <c r="C2636" s="2">
        <v>43647</v>
      </c>
      <c r="D2636" s="85" t="s">
        <v>918</v>
      </c>
      <c r="E2636" s="29" t="s">
        <v>5259</v>
      </c>
    </row>
    <row r="2637" spans="1:5" x14ac:dyDescent="0.25">
      <c r="A2637" s="84">
        <v>2640</v>
      </c>
      <c r="B2637" s="1">
        <v>63</v>
      </c>
      <c r="C2637" s="2">
        <v>43675</v>
      </c>
      <c r="D2637" s="85" t="s">
        <v>918</v>
      </c>
      <c r="E2637" s="29" t="s">
        <v>5260</v>
      </c>
    </row>
    <row r="2638" spans="1:5" x14ac:dyDescent="0.25">
      <c r="A2638" s="84">
        <v>2641</v>
      </c>
      <c r="B2638" s="1">
        <v>64</v>
      </c>
      <c r="C2638" s="2">
        <v>43676</v>
      </c>
      <c r="D2638" s="85" t="s">
        <v>918</v>
      </c>
      <c r="E2638" s="29" t="s">
        <v>5261</v>
      </c>
    </row>
    <row r="2639" spans="1:5" x14ac:dyDescent="0.25">
      <c r="A2639" s="84">
        <v>2642</v>
      </c>
      <c r="B2639" s="1">
        <v>65</v>
      </c>
      <c r="C2639" s="2">
        <v>43675</v>
      </c>
      <c r="D2639" s="85" t="s">
        <v>918</v>
      </c>
      <c r="E2639" s="29" t="s">
        <v>5262</v>
      </c>
    </row>
    <row r="2640" spans="1:5" x14ac:dyDescent="0.25">
      <c r="A2640" s="84">
        <v>2643</v>
      </c>
      <c r="B2640" s="1">
        <v>66</v>
      </c>
      <c r="C2640" s="2">
        <v>43647</v>
      </c>
      <c r="D2640" s="85" t="s">
        <v>918</v>
      </c>
      <c r="E2640" s="29" t="s">
        <v>5263</v>
      </c>
    </row>
    <row r="2641" spans="1:5" ht="25.5" x14ac:dyDescent="0.25">
      <c r="A2641" s="84">
        <v>2644</v>
      </c>
      <c r="B2641" s="1">
        <v>1</v>
      </c>
      <c r="C2641" s="2">
        <v>43686</v>
      </c>
      <c r="D2641" s="85" t="s">
        <v>918</v>
      </c>
      <c r="E2641" s="29" t="s">
        <v>5264</v>
      </c>
    </row>
    <row r="2642" spans="1:5" x14ac:dyDescent="0.25">
      <c r="A2642" s="84">
        <v>2645</v>
      </c>
      <c r="B2642" s="1">
        <v>2</v>
      </c>
      <c r="C2642" s="2">
        <v>43683</v>
      </c>
      <c r="D2642" s="85" t="s">
        <v>918</v>
      </c>
      <c r="E2642" s="29" t="s">
        <v>5265</v>
      </c>
    </row>
    <row r="2643" spans="1:5" x14ac:dyDescent="0.25">
      <c r="A2643" s="84">
        <v>2646</v>
      </c>
      <c r="B2643" s="1">
        <v>3</v>
      </c>
      <c r="C2643" s="2">
        <v>43685</v>
      </c>
      <c r="D2643" s="85" t="s">
        <v>918</v>
      </c>
      <c r="E2643" s="29" t="s">
        <v>5266</v>
      </c>
    </row>
    <row r="2644" spans="1:5" x14ac:dyDescent="0.25">
      <c r="A2644" s="84">
        <v>2647</v>
      </c>
      <c r="B2644" s="1">
        <v>4</v>
      </c>
      <c r="C2644" s="2">
        <v>43684</v>
      </c>
      <c r="D2644" s="85" t="s">
        <v>918</v>
      </c>
      <c r="E2644" s="29" t="s">
        <v>5267</v>
      </c>
    </row>
    <row r="2645" spans="1:5" x14ac:dyDescent="0.25">
      <c r="A2645" s="84">
        <v>2648</v>
      </c>
      <c r="B2645" s="1">
        <v>5</v>
      </c>
      <c r="C2645" s="2">
        <v>43678</v>
      </c>
      <c r="D2645" s="85" t="s">
        <v>918</v>
      </c>
      <c r="E2645" s="29" t="s">
        <v>5268</v>
      </c>
    </row>
    <row r="2646" spans="1:5" x14ac:dyDescent="0.25">
      <c r="A2646" s="84">
        <v>2649</v>
      </c>
      <c r="B2646" s="1">
        <v>6</v>
      </c>
      <c r="C2646" s="2">
        <v>43685</v>
      </c>
      <c r="D2646" s="85" t="s">
        <v>918</v>
      </c>
      <c r="E2646" s="29" t="s">
        <v>5269</v>
      </c>
    </row>
    <row r="2647" spans="1:5" x14ac:dyDescent="0.25">
      <c r="A2647" s="84">
        <v>2650</v>
      </c>
      <c r="B2647" s="1">
        <v>7</v>
      </c>
      <c r="C2647" s="2">
        <v>43683</v>
      </c>
      <c r="D2647" s="85" t="s">
        <v>918</v>
      </c>
      <c r="E2647" s="29" t="s">
        <v>5270</v>
      </c>
    </row>
    <row r="2648" spans="1:5" x14ac:dyDescent="0.25">
      <c r="A2648" s="84">
        <v>2651</v>
      </c>
      <c r="B2648" s="1">
        <v>8</v>
      </c>
      <c r="C2648" s="2">
        <v>43683</v>
      </c>
      <c r="D2648" s="85" t="s">
        <v>918</v>
      </c>
      <c r="E2648" s="29" t="s">
        <v>5271</v>
      </c>
    </row>
    <row r="2649" spans="1:5" x14ac:dyDescent="0.25">
      <c r="A2649" s="84">
        <v>2652</v>
      </c>
      <c r="B2649" s="1">
        <v>9</v>
      </c>
      <c r="C2649" s="2">
        <v>43683</v>
      </c>
      <c r="D2649" s="85" t="s">
        <v>918</v>
      </c>
      <c r="E2649" s="29" t="s">
        <v>5272</v>
      </c>
    </row>
    <row r="2650" spans="1:5" x14ac:dyDescent="0.25">
      <c r="A2650" s="84">
        <v>2653</v>
      </c>
      <c r="B2650" s="1">
        <v>10</v>
      </c>
      <c r="C2650" s="2">
        <v>43682</v>
      </c>
      <c r="D2650" s="85" t="s">
        <v>918</v>
      </c>
      <c r="E2650" s="29" t="s">
        <v>5273</v>
      </c>
    </row>
    <row r="2651" spans="1:5" x14ac:dyDescent="0.25">
      <c r="A2651" s="84">
        <v>2654</v>
      </c>
      <c r="B2651" s="1">
        <v>11</v>
      </c>
      <c r="C2651" s="2">
        <v>43682</v>
      </c>
      <c r="D2651" s="85" t="s">
        <v>918</v>
      </c>
      <c r="E2651" s="29" t="s">
        <v>5274</v>
      </c>
    </row>
    <row r="2652" spans="1:5" x14ac:dyDescent="0.25">
      <c r="A2652" s="84">
        <v>2655</v>
      </c>
      <c r="B2652" s="1">
        <v>12</v>
      </c>
      <c r="C2652" s="2">
        <v>43685</v>
      </c>
      <c r="D2652" s="85" t="s">
        <v>918</v>
      </c>
      <c r="E2652" s="29" t="s">
        <v>5275</v>
      </c>
    </row>
    <row r="2653" spans="1:5" x14ac:dyDescent="0.25">
      <c r="A2653" s="84">
        <v>2656</v>
      </c>
      <c r="B2653" s="1">
        <v>13</v>
      </c>
      <c r="C2653" s="2">
        <v>43685</v>
      </c>
      <c r="D2653" s="85" t="s">
        <v>918</v>
      </c>
      <c r="E2653" s="29" t="s">
        <v>5276</v>
      </c>
    </row>
    <row r="2654" spans="1:5" x14ac:dyDescent="0.25">
      <c r="A2654" s="84">
        <v>2657</v>
      </c>
      <c r="B2654" s="1">
        <v>14</v>
      </c>
      <c r="C2654" s="2">
        <v>43684</v>
      </c>
      <c r="D2654" s="85" t="s">
        <v>918</v>
      </c>
      <c r="E2654" s="29" t="s">
        <v>5277</v>
      </c>
    </row>
    <row r="2655" spans="1:5" x14ac:dyDescent="0.25">
      <c r="A2655" s="84">
        <v>2658</v>
      </c>
      <c r="B2655" s="1">
        <v>15</v>
      </c>
      <c r="C2655" s="2">
        <v>43653</v>
      </c>
      <c r="D2655" s="85" t="s">
        <v>918</v>
      </c>
      <c r="E2655" s="29" t="s">
        <v>5278</v>
      </c>
    </row>
    <row r="2656" spans="1:5" x14ac:dyDescent="0.25">
      <c r="A2656" s="84">
        <v>2659</v>
      </c>
      <c r="B2656" s="1">
        <v>16</v>
      </c>
      <c r="C2656" s="2">
        <v>43683</v>
      </c>
      <c r="D2656" s="85" t="s">
        <v>918</v>
      </c>
      <c r="E2656" s="29" t="s">
        <v>5279</v>
      </c>
    </row>
    <row r="2657" spans="1:5" x14ac:dyDescent="0.25">
      <c r="A2657" s="84">
        <v>2660</v>
      </c>
      <c r="B2657" s="1">
        <v>17</v>
      </c>
      <c r="C2657" s="2">
        <v>43679</v>
      </c>
      <c r="D2657" s="85" t="s">
        <v>918</v>
      </c>
      <c r="E2657" s="29" t="s">
        <v>5280</v>
      </c>
    </row>
    <row r="2658" spans="1:5" x14ac:dyDescent="0.25">
      <c r="A2658" s="84">
        <v>2661</v>
      </c>
      <c r="B2658" s="1">
        <v>18</v>
      </c>
      <c r="C2658" s="2">
        <v>43678</v>
      </c>
      <c r="D2658" s="85" t="s">
        <v>918</v>
      </c>
      <c r="E2658" s="29" t="s">
        <v>5281</v>
      </c>
    </row>
    <row r="2659" spans="1:5" x14ac:dyDescent="0.25">
      <c r="A2659" s="84">
        <v>2662</v>
      </c>
      <c r="B2659" s="1">
        <v>19</v>
      </c>
      <c r="C2659" s="2">
        <v>43689</v>
      </c>
      <c r="D2659" s="85" t="s">
        <v>918</v>
      </c>
      <c r="E2659" s="29" t="s">
        <v>5282</v>
      </c>
    </row>
    <row r="2660" spans="1:5" x14ac:dyDescent="0.25">
      <c r="A2660" s="84">
        <v>2663</v>
      </c>
      <c r="B2660" s="1">
        <v>20</v>
      </c>
      <c r="C2660" s="2">
        <v>43696</v>
      </c>
      <c r="D2660" s="85" t="s">
        <v>918</v>
      </c>
      <c r="E2660" s="29" t="s">
        <v>5283</v>
      </c>
    </row>
    <row r="2661" spans="1:5" x14ac:dyDescent="0.25">
      <c r="A2661" s="84">
        <v>2664</v>
      </c>
      <c r="B2661" s="1">
        <v>21</v>
      </c>
      <c r="C2661" s="2">
        <v>43691</v>
      </c>
      <c r="D2661" s="85" t="s">
        <v>918</v>
      </c>
      <c r="E2661" s="29" t="s">
        <v>5284</v>
      </c>
    </row>
    <row r="2662" spans="1:5" x14ac:dyDescent="0.25">
      <c r="A2662" s="84">
        <v>2665</v>
      </c>
      <c r="B2662" s="1">
        <v>22</v>
      </c>
      <c r="C2662" s="2">
        <v>43692</v>
      </c>
      <c r="D2662" s="85" t="s">
        <v>918</v>
      </c>
      <c r="E2662" s="29" t="s">
        <v>5285</v>
      </c>
    </row>
    <row r="2663" spans="1:5" x14ac:dyDescent="0.25">
      <c r="A2663" s="84">
        <v>2666</v>
      </c>
      <c r="B2663" s="1">
        <v>23</v>
      </c>
      <c r="C2663" s="2">
        <v>43694</v>
      </c>
      <c r="D2663" s="85" t="s">
        <v>918</v>
      </c>
      <c r="E2663" s="29" t="s">
        <v>5286</v>
      </c>
    </row>
    <row r="2664" spans="1:5" x14ac:dyDescent="0.25">
      <c r="A2664" s="84">
        <v>2667</v>
      </c>
      <c r="B2664" s="1">
        <v>24</v>
      </c>
      <c r="C2664" s="2">
        <v>43691</v>
      </c>
      <c r="D2664" s="85" t="s">
        <v>918</v>
      </c>
      <c r="E2664" s="29" t="s">
        <v>5287</v>
      </c>
    </row>
    <row r="2665" spans="1:5" x14ac:dyDescent="0.25">
      <c r="A2665" s="84">
        <v>2668</v>
      </c>
      <c r="B2665" s="1">
        <v>25</v>
      </c>
      <c r="C2665" s="2">
        <v>43696</v>
      </c>
      <c r="D2665" s="85" t="s">
        <v>918</v>
      </c>
      <c r="E2665" s="29" t="s">
        <v>5288</v>
      </c>
    </row>
    <row r="2666" spans="1:5" x14ac:dyDescent="0.25">
      <c r="A2666" s="84">
        <v>2669</v>
      </c>
      <c r="B2666" s="1">
        <v>26</v>
      </c>
      <c r="C2666" s="2">
        <v>43697</v>
      </c>
      <c r="D2666" s="85" t="s">
        <v>918</v>
      </c>
      <c r="E2666" s="29" t="s">
        <v>5289</v>
      </c>
    </row>
    <row r="2667" spans="1:5" x14ac:dyDescent="0.25">
      <c r="A2667" s="84">
        <v>2670</v>
      </c>
      <c r="B2667" s="1">
        <v>27</v>
      </c>
      <c r="C2667" s="2">
        <v>43689</v>
      </c>
      <c r="D2667" s="85" t="s">
        <v>918</v>
      </c>
      <c r="E2667" s="29" t="s">
        <v>5290</v>
      </c>
    </row>
    <row r="2668" spans="1:5" x14ac:dyDescent="0.25">
      <c r="A2668" s="84">
        <v>2671</v>
      </c>
      <c r="B2668" s="1">
        <v>28</v>
      </c>
      <c r="C2668" s="2">
        <v>43699</v>
      </c>
      <c r="D2668" s="85" t="s">
        <v>918</v>
      </c>
      <c r="E2668" s="29" t="s">
        <v>5291</v>
      </c>
    </row>
    <row r="2669" spans="1:5" x14ac:dyDescent="0.25">
      <c r="A2669" s="84">
        <v>2672</v>
      </c>
      <c r="B2669" s="1">
        <v>29</v>
      </c>
      <c r="C2669" s="2">
        <v>43691</v>
      </c>
      <c r="D2669" s="85" t="s">
        <v>918</v>
      </c>
      <c r="E2669" s="29" t="s">
        <v>5292</v>
      </c>
    </row>
    <row r="2670" spans="1:5" x14ac:dyDescent="0.25">
      <c r="A2670" s="84">
        <v>2673</v>
      </c>
      <c r="B2670" s="1">
        <v>30</v>
      </c>
      <c r="C2670" s="2">
        <v>43696</v>
      </c>
      <c r="D2670" s="85" t="s">
        <v>918</v>
      </c>
      <c r="E2670" s="29" t="s">
        <v>5293</v>
      </c>
    </row>
    <row r="2671" spans="1:5" x14ac:dyDescent="0.25">
      <c r="A2671" s="84">
        <v>2674</v>
      </c>
      <c r="B2671" s="1">
        <v>31</v>
      </c>
      <c r="C2671" s="2">
        <v>43690</v>
      </c>
      <c r="D2671" s="85" t="s">
        <v>918</v>
      </c>
      <c r="E2671" s="29" t="s">
        <v>5294</v>
      </c>
    </row>
    <row r="2672" spans="1:5" x14ac:dyDescent="0.25">
      <c r="A2672" s="84">
        <v>2675</v>
      </c>
      <c r="B2672" s="1">
        <v>32</v>
      </c>
      <c r="C2672" s="2">
        <v>43689</v>
      </c>
      <c r="D2672" s="85" t="s">
        <v>918</v>
      </c>
      <c r="E2672" s="29" t="s">
        <v>5295</v>
      </c>
    </row>
    <row r="2673" spans="1:5" x14ac:dyDescent="0.25">
      <c r="A2673" s="84">
        <v>2676</v>
      </c>
      <c r="B2673" s="1">
        <v>33</v>
      </c>
      <c r="C2673" s="2">
        <v>43693</v>
      </c>
      <c r="D2673" s="85" t="s">
        <v>918</v>
      </c>
      <c r="E2673" s="29" t="s">
        <v>5296</v>
      </c>
    </row>
    <row r="2674" spans="1:5" x14ac:dyDescent="0.25">
      <c r="A2674" s="84">
        <v>2677</v>
      </c>
      <c r="B2674" s="1">
        <v>34</v>
      </c>
      <c r="C2674" s="2">
        <v>43696</v>
      </c>
      <c r="D2674" s="85" t="s">
        <v>918</v>
      </c>
      <c r="E2674" s="29" t="s">
        <v>5297</v>
      </c>
    </row>
    <row r="2675" spans="1:5" x14ac:dyDescent="0.25">
      <c r="A2675" s="84">
        <v>2678</v>
      </c>
      <c r="B2675" s="1">
        <v>35</v>
      </c>
      <c r="C2675" s="2">
        <v>43691</v>
      </c>
      <c r="D2675" s="85" t="s">
        <v>918</v>
      </c>
      <c r="E2675" s="29" t="s">
        <v>5298</v>
      </c>
    </row>
    <row r="2676" spans="1:5" x14ac:dyDescent="0.25">
      <c r="A2676" s="84">
        <v>2679</v>
      </c>
      <c r="B2676" s="1">
        <v>36</v>
      </c>
      <c r="C2676" s="16">
        <v>43679</v>
      </c>
      <c r="D2676" s="85" t="s">
        <v>918</v>
      </c>
      <c r="E2676" s="29" t="s">
        <v>5299</v>
      </c>
    </row>
    <row r="2677" spans="1:5" x14ac:dyDescent="0.25">
      <c r="A2677" s="84">
        <v>2680</v>
      </c>
      <c r="B2677" s="1">
        <v>37</v>
      </c>
      <c r="C2677" s="2">
        <v>43690</v>
      </c>
      <c r="D2677" s="85" t="s">
        <v>918</v>
      </c>
      <c r="E2677" s="29" t="s">
        <v>5300</v>
      </c>
    </row>
    <row r="2678" spans="1:5" x14ac:dyDescent="0.25">
      <c r="A2678" s="84">
        <v>2681</v>
      </c>
      <c r="B2678" s="1">
        <v>38</v>
      </c>
      <c r="C2678" s="2">
        <v>43690</v>
      </c>
      <c r="D2678" s="85" t="s">
        <v>918</v>
      </c>
      <c r="E2678" s="29" t="s">
        <v>5301</v>
      </c>
    </row>
    <row r="2679" spans="1:5" x14ac:dyDescent="0.25">
      <c r="A2679" s="84">
        <v>2682</v>
      </c>
      <c r="B2679" s="1">
        <v>39</v>
      </c>
      <c r="C2679" s="2">
        <v>43697</v>
      </c>
      <c r="D2679" s="85" t="s">
        <v>918</v>
      </c>
      <c r="E2679" s="29" t="s">
        <v>5302</v>
      </c>
    </row>
    <row r="2680" spans="1:5" x14ac:dyDescent="0.25">
      <c r="A2680" s="84">
        <v>2683</v>
      </c>
      <c r="B2680" s="1">
        <v>40</v>
      </c>
      <c r="C2680" s="2">
        <v>43690</v>
      </c>
      <c r="D2680" s="85" t="s">
        <v>918</v>
      </c>
      <c r="E2680" s="29" t="s">
        <v>5303</v>
      </c>
    </row>
    <row r="2681" spans="1:5" x14ac:dyDescent="0.25">
      <c r="A2681" s="84">
        <v>2684</v>
      </c>
      <c r="B2681" s="1">
        <v>41</v>
      </c>
      <c r="C2681" s="2">
        <v>43692</v>
      </c>
      <c r="D2681" s="85" t="s">
        <v>918</v>
      </c>
      <c r="E2681" s="29" t="s">
        <v>5304</v>
      </c>
    </row>
    <row r="2682" spans="1:5" x14ac:dyDescent="0.25">
      <c r="A2682" s="84">
        <v>2685</v>
      </c>
      <c r="B2682" s="1">
        <v>42</v>
      </c>
      <c r="C2682" s="2">
        <v>43688</v>
      </c>
      <c r="D2682" s="85" t="s">
        <v>918</v>
      </c>
      <c r="E2682" s="29" t="s">
        <v>5305</v>
      </c>
    </row>
    <row r="2683" spans="1:5" x14ac:dyDescent="0.25">
      <c r="A2683" s="84">
        <v>2686</v>
      </c>
      <c r="B2683" s="1">
        <v>43</v>
      </c>
      <c r="C2683" s="2">
        <v>43691</v>
      </c>
      <c r="D2683" s="85" t="s">
        <v>918</v>
      </c>
      <c r="E2683" s="29" t="s">
        <v>5306</v>
      </c>
    </row>
    <row r="2684" spans="1:5" x14ac:dyDescent="0.25">
      <c r="A2684" s="84">
        <v>2687</v>
      </c>
      <c r="B2684" s="1">
        <v>44</v>
      </c>
      <c r="C2684" s="2">
        <v>43692</v>
      </c>
      <c r="D2684" s="85" t="s">
        <v>918</v>
      </c>
      <c r="E2684" s="29" t="s">
        <v>5307</v>
      </c>
    </row>
    <row r="2685" spans="1:5" x14ac:dyDescent="0.25">
      <c r="A2685" s="84">
        <v>2688</v>
      </c>
      <c r="B2685" s="1">
        <v>45</v>
      </c>
      <c r="C2685" s="2">
        <v>43678</v>
      </c>
      <c r="D2685" s="85" t="s">
        <v>918</v>
      </c>
      <c r="E2685" s="29" t="s">
        <v>5308</v>
      </c>
    </row>
    <row r="2686" spans="1:5" x14ac:dyDescent="0.25">
      <c r="A2686" s="84">
        <v>2689</v>
      </c>
      <c r="B2686" s="1">
        <v>46</v>
      </c>
      <c r="C2686" s="2">
        <v>43697</v>
      </c>
      <c r="D2686" s="85" t="s">
        <v>918</v>
      </c>
      <c r="E2686" s="29" t="s">
        <v>5309</v>
      </c>
    </row>
    <row r="2687" spans="1:5" x14ac:dyDescent="0.25">
      <c r="A2687" s="84">
        <v>2690</v>
      </c>
      <c r="B2687" s="1">
        <v>47</v>
      </c>
      <c r="C2687" s="2">
        <v>43691</v>
      </c>
      <c r="D2687" s="85" t="s">
        <v>918</v>
      </c>
      <c r="E2687" s="29" t="s">
        <v>5310</v>
      </c>
    </row>
    <row r="2688" spans="1:5" x14ac:dyDescent="0.25">
      <c r="A2688" s="84">
        <v>2691</v>
      </c>
      <c r="B2688" s="1">
        <v>48</v>
      </c>
      <c r="C2688" s="2">
        <v>43699</v>
      </c>
      <c r="D2688" s="85" t="s">
        <v>918</v>
      </c>
      <c r="E2688" s="29" t="s">
        <v>5311</v>
      </c>
    </row>
    <row r="2689" spans="1:5" x14ac:dyDescent="0.25">
      <c r="A2689" s="84">
        <v>2692</v>
      </c>
      <c r="B2689" s="1">
        <v>49</v>
      </c>
      <c r="C2689" s="2">
        <v>43693</v>
      </c>
      <c r="D2689" s="85" t="s">
        <v>918</v>
      </c>
      <c r="E2689" s="29" t="s">
        <v>5312</v>
      </c>
    </row>
    <row r="2690" spans="1:5" x14ac:dyDescent="0.25">
      <c r="A2690" s="84">
        <v>2693</v>
      </c>
      <c r="B2690" s="1">
        <v>50</v>
      </c>
      <c r="C2690" s="2">
        <v>43686</v>
      </c>
      <c r="D2690" s="85" t="s">
        <v>918</v>
      </c>
      <c r="E2690" s="57" t="s">
        <v>5313</v>
      </c>
    </row>
    <row r="2691" spans="1:5" x14ac:dyDescent="0.25">
      <c r="A2691" s="84">
        <v>2694</v>
      </c>
      <c r="B2691" s="1">
        <v>51</v>
      </c>
      <c r="C2691" s="2">
        <v>43700</v>
      </c>
      <c r="D2691" s="85" t="s">
        <v>918</v>
      </c>
      <c r="E2691" s="29" t="s">
        <v>5314</v>
      </c>
    </row>
    <row r="2692" spans="1:5" x14ac:dyDescent="0.25">
      <c r="A2692" s="84">
        <v>2695</v>
      </c>
      <c r="B2692" s="1">
        <v>52</v>
      </c>
      <c r="C2692" s="2">
        <v>43693</v>
      </c>
      <c r="D2692" s="85" t="s">
        <v>918</v>
      </c>
      <c r="E2692" s="29" t="s">
        <v>5315</v>
      </c>
    </row>
    <row r="2693" spans="1:5" x14ac:dyDescent="0.25">
      <c r="A2693" s="84">
        <v>2696</v>
      </c>
      <c r="B2693" s="1">
        <v>53</v>
      </c>
      <c r="C2693" s="2">
        <v>43685</v>
      </c>
      <c r="D2693" s="85" t="s">
        <v>918</v>
      </c>
      <c r="E2693" s="29" t="s">
        <v>5316</v>
      </c>
    </row>
    <row r="2694" spans="1:5" x14ac:dyDescent="0.25">
      <c r="A2694" s="84">
        <v>2697</v>
      </c>
      <c r="B2694" s="1">
        <v>54</v>
      </c>
      <c r="C2694" s="2">
        <v>43696</v>
      </c>
      <c r="D2694" s="85" t="s">
        <v>918</v>
      </c>
      <c r="E2694" s="29" t="s">
        <v>5317</v>
      </c>
    </row>
    <row r="2695" spans="1:5" x14ac:dyDescent="0.25">
      <c r="A2695" s="84">
        <v>2698</v>
      </c>
      <c r="B2695" s="1">
        <v>55</v>
      </c>
      <c r="C2695" s="2">
        <v>43685</v>
      </c>
      <c r="D2695" s="85" t="s">
        <v>918</v>
      </c>
      <c r="E2695" s="29" t="s">
        <v>5318</v>
      </c>
    </row>
    <row r="2696" spans="1:5" x14ac:dyDescent="0.25">
      <c r="A2696" s="84">
        <v>2699</v>
      </c>
      <c r="B2696" s="1">
        <v>1</v>
      </c>
      <c r="C2696" s="2">
        <v>43721</v>
      </c>
      <c r="D2696" s="85" t="s">
        <v>918</v>
      </c>
      <c r="E2696" s="29" t="s">
        <v>902</v>
      </c>
    </row>
    <row r="2697" spans="1:5" x14ac:dyDescent="0.25">
      <c r="A2697" s="84">
        <v>2700</v>
      </c>
      <c r="B2697" s="1">
        <v>2</v>
      </c>
      <c r="C2697" s="2">
        <v>43727</v>
      </c>
      <c r="D2697" s="85" t="s">
        <v>918</v>
      </c>
      <c r="E2697" s="29" t="s">
        <v>5319</v>
      </c>
    </row>
    <row r="2698" spans="1:5" x14ac:dyDescent="0.25">
      <c r="A2698" s="84">
        <v>2701</v>
      </c>
      <c r="B2698" s="1">
        <v>3</v>
      </c>
      <c r="C2698" s="2">
        <v>43719</v>
      </c>
      <c r="D2698" s="85" t="s">
        <v>918</v>
      </c>
      <c r="E2698" s="29" t="s">
        <v>539</v>
      </c>
    </row>
    <row r="2699" spans="1:5" x14ac:dyDescent="0.25">
      <c r="A2699" s="84">
        <v>2702</v>
      </c>
      <c r="B2699" s="1">
        <v>4</v>
      </c>
      <c r="C2699" s="2">
        <v>43717</v>
      </c>
      <c r="D2699" s="85" t="s">
        <v>918</v>
      </c>
      <c r="E2699" s="29" t="s">
        <v>5320</v>
      </c>
    </row>
    <row r="2700" spans="1:5" x14ac:dyDescent="0.25">
      <c r="A2700" s="84">
        <v>2703</v>
      </c>
      <c r="B2700" s="1">
        <v>5</v>
      </c>
      <c r="C2700" s="2">
        <v>43729</v>
      </c>
      <c r="D2700" s="85" t="s">
        <v>918</v>
      </c>
      <c r="E2700" s="29" t="s">
        <v>5321</v>
      </c>
    </row>
    <row r="2701" spans="1:5" x14ac:dyDescent="0.25">
      <c r="A2701" s="84">
        <v>2704</v>
      </c>
      <c r="B2701" s="1">
        <v>6</v>
      </c>
      <c r="C2701" s="2">
        <v>43728</v>
      </c>
      <c r="D2701" s="85" t="s">
        <v>918</v>
      </c>
      <c r="E2701" s="29" t="s">
        <v>5322</v>
      </c>
    </row>
    <row r="2702" spans="1:5" x14ac:dyDescent="0.25">
      <c r="A2702" s="84">
        <v>2705</v>
      </c>
      <c r="B2702" s="1">
        <v>7</v>
      </c>
      <c r="C2702" s="2">
        <v>43728</v>
      </c>
      <c r="D2702" s="85" t="s">
        <v>918</v>
      </c>
      <c r="E2702" s="29" t="s">
        <v>5323</v>
      </c>
    </row>
    <row r="2703" spans="1:5" x14ac:dyDescent="0.25">
      <c r="A2703" s="84">
        <v>2706</v>
      </c>
      <c r="B2703" s="1">
        <v>8</v>
      </c>
      <c r="C2703" s="2">
        <v>43720</v>
      </c>
      <c r="D2703" s="85" t="s">
        <v>918</v>
      </c>
      <c r="E2703" s="29" t="s">
        <v>5324</v>
      </c>
    </row>
    <row r="2704" spans="1:5" x14ac:dyDescent="0.25">
      <c r="A2704" s="84">
        <v>2707</v>
      </c>
      <c r="B2704" s="1">
        <v>9</v>
      </c>
      <c r="C2704" s="2">
        <v>43729</v>
      </c>
      <c r="D2704" s="85" t="s">
        <v>918</v>
      </c>
      <c r="E2704" s="29" t="s">
        <v>5325</v>
      </c>
    </row>
    <row r="2705" spans="1:5" x14ac:dyDescent="0.25">
      <c r="A2705" s="84">
        <v>2708</v>
      </c>
      <c r="B2705" s="1">
        <v>10</v>
      </c>
      <c r="C2705" s="2">
        <v>43728</v>
      </c>
      <c r="D2705" s="85" t="s">
        <v>918</v>
      </c>
      <c r="E2705" s="29" t="s">
        <v>5326</v>
      </c>
    </row>
    <row r="2706" spans="1:5" x14ac:dyDescent="0.25">
      <c r="A2706" s="84">
        <v>2709</v>
      </c>
      <c r="B2706" s="1">
        <v>11</v>
      </c>
      <c r="C2706" s="16">
        <v>43724</v>
      </c>
      <c r="D2706" s="85" t="s">
        <v>918</v>
      </c>
      <c r="E2706" s="29" t="s">
        <v>5327</v>
      </c>
    </row>
    <row r="2707" spans="1:5" x14ac:dyDescent="0.25">
      <c r="A2707" s="84">
        <v>2710</v>
      </c>
      <c r="B2707" s="1">
        <v>12</v>
      </c>
      <c r="C2707" s="2">
        <v>43696</v>
      </c>
      <c r="D2707" s="85" t="s">
        <v>918</v>
      </c>
      <c r="E2707" s="29" t="s">
        <v>5328</v>
      </c>
    </row>
    <row r="2708" spans="1:5" x14ac:dyDescent="0.25">
      <c r="A2708" s="84">
        <v>2711</v>
      </c>
      <c r="B2708" s="1">
        <v>13</v>
      </c>
      <c r="C2708" s="2">
        <v>43727</v>
      </c>
      <c r="D2708" s="85" t="s">
        <v>918</v>
      </c>
      <c r="E2708" s="29" t="s">
        <v>5329</v>
      </c>
    </row>
    <row r="2709" spans="1:5" x14ac:dyDescent="0.25">
      <c r="A2709" s="84">
        <v>2712</v>
      </c>
      <c r="B2709" s="1">
        <v>14</v>
      </c>
      <c r="C2709" s="2">
        <v>43712</v>
      </c>
      <c r="D2709" s="85" t="s">
        <v>918</v>
      </c>
      <c r="E2709" s="29" t="s">
        <v>5301</v>
      </c>
    </row>
    <row r="2710" spans="1:5" x14ac:dyDescent="0.25">
      <c r="A2710" s="84">
        <v>2713</v>
      </c>
      <c r="B2710" s="1">
        <v>15</v>
      </c>
      <c r="C2710" s="2">
        <v>43696</v>
      </c>
      <c r="D2710" s="85" t="s">
        <v>918</v>
      </c>
      <c r="E2710" s="29" t="s">
        <v>5330</v>
      </c>
    </row>
    <row r="2711" spans="1:5" x14ac:dyDescent="0.25">
      <c r="A2711" s="84">
        <v>2714</v>
      </c>
      <c r="B2711" s="1">
        <v>16</v>
      </c>
      <c r="C2711" s="2">
        <v>43738</v>
      </c>
      <c r="D2711" s="85" t="s">
        <v>918</v>
      </c>
      <c r="E2711" s="29" t="s">
        <v>5331</v>
      </c>
    </row>
    <row r="2712" spans="1:5" x14ac:dyDescent="0.25">
      <c r="A2712" s="84">
        <v>2715</v>
      </c>
      <c r="B2712" s="1">
        <v>17</v>
      </c>
      <c r="C2712" s="2">
        <v>43719</v>
      </c>
      <c r="D2712" s="85" t="s">
        <v>918</v>
      </c>
      <c r="E2712" s="29" t="s">
        <v>5332</v>
      </c>
    </row>
    <row r="2713" spans="1:5" x14ac:dyDescent="0.25">
      <c r="A2713" s="84">
        <v>2716</v>
      </c>
      <c r="B2713" s="1">
        <v>18</v>
      </c>
      <c r="C2713" s="2">
        <v>43710</v>
      </c>
      <c r="D2713" s="85" t="s">
        <v>918</v>
      </c>
      <c r="E2713" s="29" t="s">
        <v>5333</v>
      </c>
    </row>
    <row r="2714" spans="1:5" x14ac:dyDescent="0.25">
      <c r="A2714" s="84">
        <v>2717</v>
      </c>
      <c r="B2714" s="1">
        <v>19</v>
      </c>
      <c r="C2714" s="2">
        <v>43711</v>
      </c>
      <c r="D2714" s="85" t="s">
        <v>918</v>
      </c>
      <c r="E2714" s="29" t="s">
        <v>5334</v>
      </c>
    </row>
    <row r="2715" spans="1:5" x14ac:dyDescent="0.25">
      <c r="A2715" s="84">
        <v>2718</v>
      </c>
      <c r="B2715" s="1">
        <v>20</v>
      </c>
      <c r="C2715" s="2">
        <v>43712</v>
      </c>
      <c r="D2715" s="85" t="s">
        <v>918</v>
      </c>
      <c r="E2715" s="29" t="s">
        <v>5335</v>
      </c>
    </row>
    <row r="2716" spans="1:5" x14ac:dyDescent="0.25">
      <c r="A2716" s="84">
        <v>2719</v>
      </c>
      <c r="B2716" s="1">
        <v>21</v>
      </c>
      <c r="C2716" s="2">
        <v>43712</v>
      </c>
      <c r="D2716" s="85" t="s">
        <v>918</v>
      </c>
      <c r="E2716" s="29" t="s">
        <v>5336</v>
      </c>
    </row>
    <row r="2717" spans="1:5" x14ac:dyDescent="0.25">
      <c r="A2717" s="84">
        <v>2720</v>
      </c>
      <c r="B2717" s="1">
        <v>22</v>
      </c>
      <c r="C2717" s="2">
        <v>43711</v>
      </c>
      <c r="D2717" s="85" t="s">
        <v>918</v>
      </c>
      <c r="E2717" s="29" t="s">
        <v>5337</v>
      </c>
    </row>
    <row r="2718" spans="1:5" x14ac:dyDescent="0.25">
      <c r="A2718" s="84">
        <v>2721</v>
      </c>
      <c r="B2718" s="1">
        <v>23</v>
      </c>
      <c r="C2718" s="2">
        <v>43714</v>
      </c>
      <c r="D2718" s="85" t="s">
        <v>918</v>
      </c>
      <c r="E2718" s="29" t="s">
        <v>5338</v>
      </c>
    </row>
    <row r="2719" spans="1:5" x14ac:dyDescent="0.25">
      <c r="A2719" s="84">
        <v>2722</v>
      </c>
      <c r="B2719" s="1">
        <v>24</v>
      </c>
      <c r="C2719" s="2">
        <v>43712</v>
      </c>
      <c r="D2719" s="85" t="s">
        <v>918</v>
      </c>
      <c r="E2719" s="29" t="s">
        <v>5339</v>
      </c>
    </row>
    <row r="2720" spans="1:5" x14ac:dyDescent="0.25">
      <c r="A2720" s="84">
        <v>2723</v>
      </c>
      <c r="B2720" s="1">
        <v>25</v>
      </c>
      <c r="C2720" s="2">
        <v>43712</v>
      </c>
      <c r="D2720" s="85" t="s">
        <v>918</v>
      </c>
      <c r="E2720" s="29" t="s">
        <v>5340</v>
      </c>
    </row>
    <row r="2721" spans="1:5" x14ac:dyDescent="0.25">
      <c r="A2721" s="84">
        <v>2724</v>
      </c>
      <c r="B2721" s="1">
        <v>26</v>
      </c>
      <c r="C2721" s="2">
        <v>43712</v>
      </c>
      <c r="D2721" s="85" t="s">
        <v>918</v>
      </c>
      <c r="E2721" s="29" t="s">
        <v>5341</v>
      </c>
    </row>
    <row r="2722" spans="1:5" x14ac:dyDescent="0.25">
      <c r="A2722" s="84">
        <v>2725</v>
      </c>
      <c r="B2722" s="1">
        <v>27</v>
      </c>
      <c r="C2722" s="2">
        <v>43712</v>
      </c>
      <c r="D2722" s="85" t="s">
        <v>918</v>
      </c>
      <c r="E2722" s="29" t="s">
        <v>5342</v>
      </c>
    </row>
    <row r="2723" spans="1:5" x14ac:dyDescent="0.25">
      <c r="A2723" s="84">
        <v>2726</v>
      </c>
      <c r="B2723" s="1">
        <v>28</v>
      </c>
      <c r="C2723" s="2">
        <v>43727</v>
      </c>
      <c r="D2723" s="85" t="s">
        <v>918</v>
      </c>
      <c r="E2723" s="29" t="s">
        <v>5343</v>
      </c>
    </row>
    <row r="2724" spans="1:5" x14ac:dyDescent="0.25">
      <c r="A2724" s="84">
        <v>2727</v>
      </c>
      <c r="B2724" s="1">
        <v>29</v>
      </c>
      <c r="C2724" s="2">
        <v>43727</v>
      </c>
      <c r="D2724" s="85" t="s">
        <v>918</v>
      </c>
      <c r="E2724" s="29" t="s">
        <v>5344</v>
      </c>
    </row>
    <row r="2725" spans="1:5" x14ac:dyDescent="0.25">
      <c r="A2725" s="84">
        <v>2728</v>
      </c>
      <c r="B2725" s="1">
        <v>30</v>
      </c>
      <c r="C2725" s="2">
        <v>43725</v>
      </c>
      <c r="D2725" s="85" t="s">
        <v>918</v>
      </c>
      <c r="E2725" s="29" t="s">
        <v>5293</v>
      </c>
    </row>
    <row r="2726" spans="1:5" x14ac:dyDescent="0.25">
      <c r="A2726" s="84">
        <v>2729</v>
      </c>
      <c r="B2726" s="1">
        <v>31</v>
      </c>
      <c r="C2726" s="2">
        <v>43720</v>
      </c>
      <c r="D2726" s="85" t="s">
        <v>918</v>
      </c>
      <c r="E2726" s="29" t="s">
        <v>986</v>
      </c>
    </row>
    <row r="2727" spans="1:5" x14ac:dyDescent="0.25">
      <c r="A2727" s="84">
        <v>2730</v>
      </c>
      <c r="B2727" s="1">
        <v>32</v>
      </c>
      <c r="C2727" s="2">
        <v>43718</v>
      </c>
      <c r="D2727" s="85" t="s">
        <v>918</v>
      </c>
      <c r="E2727" s="29" t="s">
        <v>5345</v>
      </c>
    </row>
    <row r="2728" spans="1:5" x14ac:dyDescent="0.25">
      <c r="A2728" s="84">
        <v>2731</v>
      </c>
      <c r="B2728" s="1">
        <v>33</v>
      </c>
      <c r="C2728" s="2">
        <v>43710</v>
      </c>
      <c r="D2728" s="85" t="s">
        <v>918</v>
      </c>
      <c r="E2728" s="29" t="s">
        <v>5346</v>
      </c>
    </row>
    <row r="2729" spans="1:5" x14ac:dyDescent="0.25">
      <c r="A2729" s="84">
        <v>2732</v>
      </c>
      <c r="B2729" s="1">
        <v>34</v>
      </c>
      <c r="C2729" s="2">
        <v>43713</v>
      </c>
      <c r="D2729" s="85" t="s">
        <v>918</v>
      </c>
      <c r="E2729" s="29" t="s">
        <v>5347</v>
      </c>
    </row>
    <row r="2730" spans="1:5" x14ac:dyDescent="0.25">
      <c r="A2730" s="84">
        <v>2733</v>
      </c>
      <c r="B2730" s="1">
        <v>35</v>
      </c>
      <c r="C2730" s="2">
        <v>43719</v>
      </c>
      <c r="D2730" s="85" t="s">
        <v>918</v>
      </c>
      <c r="E2730" s="29" t="s">
        <v>5348</v>
      </c>
    </row>
    <row r="2731" spans="1:5" x14ac:dyDescent="0.25">
      <c r="A2731" s="84">
        <v>2734</v>
      </c>
      <c r="B2731" s="1">
        <v>36</v>
      </c>
      <c r="C2731" s="2">
        <v>43713</v>
      </c>
      <c r="D2731" s="85" t="s">
        <v>918</v>
      </c>
      <c r="E2731" s="29" t="s">
        <v>5349</v>
      </c>
    </row>
    <row r="2732" spans="1:5" x14ac:dyDescent="0.25">
      <c r="A2732" s="84">
        <v>2735</v>
      </c>
      <c r="B2732" s="1">
        <v>37</v>
      </c>
      <c r="C2732" s="2">
        <v>43710</v>
      </c>
      <c r="D2732" s="85" t="s">
        <v>918</v>
      </c>
      <c r="E2732" s="29" t="s">
        <v>5350</v>
      </c>
    </row>
    <row r="2733" spans="1:5" x14ac:dyDescent="0.25">
      <c r="A2733" s="84">
        <v>2736</v>
      </c>
      <c r="B2733" s="1">
        <v>38</v>
      </c>
      <c r="C2733" s="2">
        <v>43721</v>
      </c>
      <c r="D2733" s="85" t="s">
        <v>918</v>
      </c>
      <c r="E2733" s="29" t="s">
        <v>5351</v>
      </c>
    </row>
    <row r="2734" spans="1:5" x14ac:dyDescent="0.25">
      <c r="A2734" s="84">
        <v>2737</v>
      </c>
      <c r="B2734" s="1">
        <v>39</v>
      </c>
      <c r="C2734" s="16">
        <v>43712</v>
      </c>
      <c r="D2734" s="85" t="s">
        <v>918</v>
      </c>
      <c r="E2734" s="29" t="s">
        <v>5352</v>
      </c>
    </row>
    <row r="2735" spans="1:5" x14ac:dyDescent="0.25">
      <c r="A2735" s="84">
        <v>2738</v>
      </c>
      <c r="B2735" s="1">
        <v>40</v>
      </c>
      <c r="C2735" s="2">
        <v>43711</v>
      </c>
      <c r="D2735" s="85" t="s">
        <v>918</v>
      </c>
      <c r="E2735" s="29" t="s">
        <v>5353</v>
      </c>
    </row>
    <row r="2736" spans="1:5" x14ac:dyDescent="0.25">
      <c r="A2736" s="84">
        <v>2739</v>
      </c>
      <c r="B2736" s="1">
        <v>41</v>
      </c>
      <c r="C2736" s="2">
        <v>43738</v>
      </c>
      <c r="D2736" s="85" t="s">
        <v>918</v>
      </c>
      <c r="E2736" s="29" t="s">
        <v>5354</v>
      </c>
    </row>
    <row r="2737" spans="1:5" x14ac:dyDescent="0.25">
      <c r="A2737" s="84">
        <v>2740</v>
      </c>
      <c r="B2737" s="1">
        <v>42</v>
      </c>
      <c r="C2737" s="2">
        <v>43738</v>
      </c>
      <c r="D2737" s="85" t="s">
        <v>918</v>
      </c>
      <c r="E2737" s="29" t="s">
        <v>5355</v>
      </c>
    </row>
    <row r="2738" spans="1:5" x14ac:dyDescent="0.25">
      <c r="A2738" s="84">
        <v>2741</v>
      </c>
      <c r="B2738" s="1">
        <v>43</v>
      </c>
      <c r="C2738" s="2">
        <v>43738</v>
      </c>
      <c r="D2738" s="85" t="s">
        <v>918</v>
      </c>
      <c r="E2738" s="29" t="s">
        <v>5356</v>
      </c>
    </row>
    <row r="2739" spans="1:5" x14ac:dyDescent="0.25">
      <c r="A2739" s="84">
        <v>2742</v>
      </c>
      <c r="B2739" s="1">
        <v>44</v>
      </c>
      <c r="C2739" s="2">
        <v>43738</v>
      </c>
      <c r="D2739" s="85" t="s">
        <v>918</v>
      </c>
      <c r="E2739" s="29" t="s">
        <v>5357</v>
      </c>
    </row>
    <row r="2740" spans="1:5" x14ac:dyDescent="0.25">
      <c r="A2740" s="84">
        <v>2743</v>
      </c>
      <c r="B2740" s="1">
        <v>45</v>
      </c>
      <c r="C2740" s="2">
        <v>43735</v>
      </c>
      <c r="D2740" s="85" t="s">
        <v>918</v>
      </c>
      <c r="E2740" s="29" t="s">
        <v>5358</v>
      </c>
    </row>
    <row r="2741" spans="1:5" x14ac:dyDescent="0.25">
      <c r="A2741" s="84">
        <v>2744</v>
      </c>
      <c r="B2741" s="1">
        <v>46</v>
      </c>
      <c r="C2741" s="2">
        <v>43710</v>
      </c>
      <c r="D2741" s="85" t="s">
        <v>918</v>
      </c>
      <c r="E2741" s="29" t="s">
        <v>5359</v>
      </c>
    </row>
    <row r="2742" spans="1:5" x14ac:dyDescent="0.25">
      <c r="A2742" s="84">
        <v>2745</v>
      </c>
      <c r="B2742" s="1">
        <v>47</v>
      </c>
      <c r="C2742" s="2">
        <v>43738</v>
      </c>
      <c r="D2742" s="85" t="s">
        <v>918</v>
      </c>
      <c r="E2742" s="29" t="s">
        <v>5360</v>
      </c>
    </row>
    <row r="2743" spans="1:5" x14ac:dyDescent="0.25">
      <c r="A2743" s="84">
        <v>2746</v>
      </c>
      <c r="B2743" s="1">
        <v>48</v>
      </c>
      <c r="C2743" s="2">
        <v>43735</v>
      </c>
      <c r="D2743" s="85" t="s">
        <v>918</v>
      </c>
      <c r="E2743" s="29" t="s">
        <v>5361</v>
      </c>
    </row>
    <row r="2744" spans="1:5" ht="25.5" x14ac:dyDescent="0.25">
      <c r="A2744" s="84">
        <v>2747</v>
      </c>
      <c r="B2744" s="1">
        <v>49</v>
      </c>
      <c r="C2744" s="2">
        <v>43734</v>
      </c>
      <c r="D2744" s="85" t="s">
        <v>918</v>
      </c>
      <c r="E2744" s="29" t="s">
        <v>5362</v>
      </c>
    </row>
    <row r="2745" spans="1:5" x14ac:dyDescent="0.25">
      <c r="A2745" s="84">
        <v>2748</v>
      </c>
      <c r="B2745" s="1">
        <v>50</v>
      </c>
      <c r="C2745" s="2">
        <v>43712</v>
      </c>
      <c r="D2745" s="85" t="s">
        <v>918</v>
      </c>
      <c r="E2745" s="29" t="s">
        <v>5363</v>
      </c>
    </row>
    <row r="2746" spans="1:5" x14ac:dyDescent="0.25">
      <c r="A2746" s="84">
        <v>2749</v>
      </c>
      <c r="B2746" s="1">
        <v>51</v>
      </c>
      <c r="C2746" s="2">
        <v>43738</v>
      </c>
      <c r="D2746" s="85" t="s">
        <v>918</v>
      </c>
      <c r="E2746" s="29" t="s">
        <v>5364</v>
      </c>
    </row>
    <row r="2747" spans="1:5" x14ac:dyDescent="0.25">
      <c r="A2747" s="84">
        <v>2750</v>
      </c>
      <c r="B2747" s="1">
        <v>1</v>
      </c>
      <c r="C2747" s="2">
        <v>43766</v>
      </c>
      <c r="D2747" s="85" t="s">
        <v>918</v>
      </c>
      <c r="E2747" s="29" t="s">
        <v>5365</v>
      </c>
    </row>
    <row r="2748" spans="1:5" x14ac:dyDescent="0.25">
      <c r="A2748" s="84">
        <v>2751</v>
      </c>
      <c r="B2748" s="1">
        <v>2</v>
      </c>
      <c r="C2748" s="2">
        <v>43768</v>
      </c>
      <c r="D2748" s="85" t="s">
        <v>918</v>
      </c>
      <c r="E2748" s="29" t="s">
        <v>5366</v>
      </c>
    </row>
    <row r="2749" spans="1:5" x14ac:dyDescent="0.25">
      <c r="A2749" s="84">
        <v>2752</v>
      </c>
      <c r="B2749" s="1">
        <v>3</v>
      </c>
      <c r="C2749" s="2">
        <v>43767</v>
      </c>
      <c r="D2749" s="85" t="s">
        <v>918</v>
      </c>
      <c r="E2749" s="29" t="s">
        <v>5367</v>
      </c>
    </row>
    <row r="2750" spans="1:5" x14ac:dyDescent="0.25">
      <c r="A2750" s="84">
        <v>2753</v>
      </c>
      <c r="B2750" s="1">
        <v>4</v>
      </c>
      <c r="C2750" s="2">
        <v>43769</v>
      </c>
      <c r="D2750" s="85" t="s">
        <v>918</v>
      </c>
      <c r="E2750" s="29" t="s">
        <v>5368</v>
      </c>
    </row>
    <row r="2751" spans="1:5" ht="25.5" x14ac:dyDescent="0.25">
      <c r="A2751" s="84">
        <v>2754</v>
      </c>
      <c r="B2751" s="1">
        <v>5</v>
      </c>
      <c r="C2751" s="2">
        <v>43769</v>
      </c>
      <c r="D2751" s="85" t="s">
        <v>918</v>
      </c>
      <c r="E2751" s="29" t="s">
        <v>5369</v>
      </c>
    </row>
    <row r="2752" spans="1:5" x14ac:dyDescent="0.25">
      <c r="A2752" s="84">
        <v>2755</v>
      </c>
      <c r="B2752" s="1">
        <v>6</v>
      </c>
      <c r="C2752" s="2">
        <v>43769</v>
      </c>
      <c r="D2752" s="85" t="s">
        <v>918</v>
      </c>
      <c r="E2752" s="29" t="s">
        <v>5370</v>
      </c>
    </row>
    <row r="2753" spans="1:5" x14ac:dyDescent="0.25">
      <c r="A2753" s="84">
        <v>2756</v>
      </c>
      <c r="B2753" s="1">
        <v>7</v>
      </c>
      <c r="C2753" s="2">
        <v>43769</v>
      </c>
      <c r="D2753" s="85" t="s">
        <v>918</v>
      </c>
      <c r="E2753" s="29" t="s">
        <v>5371</v>
      </c>
    </row>
    <row r="2754" spans="1:5" x14ac:dyDescent="0.25">
      <c r="A2754" s="84">
        <v>2757</v>
      </c>
      <c r="B2754" s="1">
        <v>8</v>
      </c>
      <c r="C2754" s="2">
        <v>43769</v>
      </c>
      <c r="D2754" s="85" t="s">
        <v>918</v>
      </c>
      <c r="E2754" s="29" t="s">
        <v>5372</v>
      </c>
    </row>
    <row r="2755" spans="1:5" x14ac:dyDescent="0.25">
      <c r="A2755" s="84">
        <v>2758</v>
      </c>
      <c r="B2755" s="1">
        <v>9</v>
      </c>
      <c r="C2755" s="2">
        <v>43765</v>
      </c>
      <c r="D2755" s="85" t="s">
        <v>918</v>
      </c>
      <c r="E2755" s="29" t="s">
        <v>5373</v>
      </c>
    </row>
    <row r="2756" spans="1:5" x14ac:dyDescent="0.25">
      <c r="A2756" s="84">
        <v>2759</v>
      </c>
      <c r="B2756" s="1">
        <v>10</v>
      </c>
      <c r="C2756" s="2">
        <v>43769</v>
      </c>
      <c r="D2756" s="85" t="s">
        <v>918</v>
      </c>
      <c r="E2756" s="29" t="s">
        <v>5374</v>
      </c>
    </row>
    <row r="2757" spans="1:5" x14ac:dyDescent="0.25">
      <c r="A2757" s="84">
        <v>2760</v>
      </c>
      <c r="B2757" s="1">
        <v>11</v>
      </c>
      <c r="C2757" s="2">
        <v>43766</v>
      </c>
      <c r="D2757" s="85" t="s">
        <v>918</v>
      </c>
      <c r="E2757" s="29" t="s">
        <v>5375</v>
      </c>
    </row>
    <row r="2758" spans="1:5" x14ac:dyDescent="0.25">
      <c r="A2758" s="84">
        <v>2761</v>
      </c>
      <c r="B2758" s="1">
        <v>12</v>
      </c>
      <c r="C2758" s="2">
        <v>43767</v>
      </c>
      <c r="D2758" s="85" t="s">
        <v>918</v>
      </c>
      <c r="E2758" s="29" t="s">
        <v>5376</v>
      </c>
    </row>
    <row r="2759" spans="1:5" ht="25.5" x14ac:dyDescent="0.25">
      <c r="A2759" s="84">
        <v>2762</v>
      </c>
      <c r="B2759" s="1">
        <v>13</v>
      </c>
      <c r="C2759" s="2">
        <v>43769</v>
      </c>
      <c r="D2759" s="85" t="s">
        <v>918</v>
      </c>
      <c r="E2759" s="29" t="s">
        <v>5377</v>
      </c>
    </row>
    <row r="2760" spans="1:5" x14ac:dyDescent="0.25">
      <c r="A2760" s="84">
        <v>2763</v>
      </c>
      <c r="B2760" s="1">
        <v>14</v>
      </c>
      <c r="C2760" s="2">
        <v>43769</v>
      </c>
      <c r="D2760" s="85" t="s">
        <v>918</v>
      </c>
      <c r="E2760" s="29" t="s">
        <v>5378</v>
      </c>
    </row>
    <row r="2761" spans="1:5" x14ac:dyDescent="0.25">
      <c r="A2761" s="84">
        <v>2764</v>
      </c>
      <c r="B2761" s="1">
        <v>15</v>
      </c>
      <c r="C2761" s="2">
        <v>43769</v>
      </c>
      <c r="D2761" s="85" t="s">
        <v>918</v>
      </c>
      <c r="E2761" s="29" t="s">
        <v>5379</v>
      </c>
    </row>
    <row r="2762" spans="1:5" x14ac:dyDescent="0.25">
      <c r="A2762" s="84">
        <v>2765</v>
      </c>
      <c r="B2762" s="1">
        <v>16</v>
      </c>
      <c r="C2762" s="2">
        <v>43769</v>
      </c>
      <c r="D2762" s="85" t="s">
        <v>918</v>
      </c>
      <c r="E2762" s="29" t="s">
        <v>5380</v>
      </c>
    </row>
    <row r="2763" spans="1:5" x14ac:dyDescent="0.25">
      <c r="A2763" s="84">
        <v>2766</v>
      </c>
      <c r="B2763" s="1">
        <v>17</v>
      </c>
      <c r="C2763" s="2">
        <v>43746</v>
      </c>
      <c r="D2763" s="85" t="s">
        <v>918</v>
      </c>
      <c r="E2763" s="29" t="s">
        <v>5381</v>
      </c>
    </row>
    <row r="2764" spans="1:5" ht="25.5" x14ac:dyDescent="0.25">
      <c r="A2764" s="84">
        <v>2767</v>
      </c>
      <c r="B2764" s="1">
        <v>18</v>
      </c>
      <c r="C2764" s="2">
        <v>43739</v>
      </c>
      <c r="D2764" s="85" t="s">
        <v>918</v>
      </c>
      <c r="E2764" s="29" t="s">
        <v>5382</v>
      </c>
    </row>
    <row r="2765" spans="1:5" ht="25.5" x14ac:dyDescent="0.25">
      <c r="A2765" s="84">
        <v>2768</v>
      </c>
      <c r="B2765" s="1">
        <v>19</v>
      </c>
      <c r="C2765" s="2">
        <v>43740</v>
      </c>
      <c r="D2765" s="85" t="s">
        <v>918</v>
      </c>
      <c r="E2765" s="29" t="s">
        <v>5383</v>
      </c>
    </row>
    <row r="2766" spans="1:5" x14ac:dyDescent="0.25">
      <c r="A2766" s="84">
        <v>2769</v>
      </c>
      <c r="B2766" s="1">
        <v>20</v>
      </c>
      <c r="C2766" s="2">
        <v>43748</v>
      </c>
      <c r="D2766" s="85" t="s">
        <v>918</v>
      </c>
      <c r="E2766" s="29" t="s">
        <v>5384</v>
      </c>
    </row>
    <row r="2767" spans="1:5" x14ac:dyDescent="0.25">
      <c r="A2767" s="84">
        <v>2770</v>
      </c>
      <c r="B2767" s="1">
        <v>21</v>
      </c>
      <c r="C2767" s="2">
        <v>43749</v>
      </c>
      <c r="D2767" s="85" t="s">
        <v>918</v>
      </c>
      <c r="E2767" s="29" t="s">
        <v>5385</v>
      </c>
    </row>
    <row r="2768" spans="1:5" x14ac:dyDescent="0.25">
      <c r="A2768" s="84">
        <v>2771</v>
      </c>
      <c r="B2768" s="1">
        <v>22</v>
      </c>
      <c r="C2768" s="2">
        <v>43753</v>
      </c>
      <c r="D2768" s="85" t="s">
        <v>918</v>
      </c>
      <c r="E2768" s="29" t="s">
        <v>5386</v>
      </c>
    </row>
    <row r="2769" spans="1:5" ht="25.5" x14ac:dyDescent="0.25">
      <c r="A2769" s="84">
        <v>2772</v>
      </c>
      <c r="B2769" s="1">
        <v>23</v>
      </c>
      <c r="C2769" s="2">
        <v>43769</v>
      </c>
      <c r="D2769" s="85" t="s">
        <v>918</v>
      </c>
      <c r="E2769" s="29" t="s">
        <v>5387</v>
      </c>
    </row>
    <row r="2770" spans="1:5" x14ac:dyDescent="0.25">
      <c r="A2770" s="84">
        <v>2773</v>
      </c>
      <c r="B2770" s="1">
        <v>24</v>
      </c>
      <c r="C2770" s="2">
        <v>43769</v>
      </c>
      <c r="D2770" s="85" t="s">
        <v>918</v>
      </c>
      <c r="E2770" s="29" t="s">
        <v>5388</v>
      </c>
    </row>
    <row r="2771" spans="1:5" x14ac:dyDescent="0.25">
      <c r="A2771" s="84">
        <v>2774</v>
      </c>
      <c r="B2771" s="1">
        <v>25</v>
      </c>
      <c r="C2771" s="2">
        <v>43749</v>
      </c>
      <c r="D2771" s="85" t="s">
        <v>918</v>
      </c>
      <c r="E2771" s="29" t="s">
        <v>5389</v>
      </c>
    </row>
    <row r="2772" spans="1:5" x14ac:dyDescent="0.25">
      <c r="A2772" s="84">
        <v>2775</v>
      </c>
      <c r="B2772" s="1">
        <v>26</v>
      </c>
      <c r="C2772" s="2">
        <v>43747</v>
      </c>
      <c r="D2772" s="85" t="s">
        <v>918</v>
      </c>
      <c r="E2772" s="29" t="s">
        <v>5390</v>
      </c>
    </row>
    <row r="2773" spans="1:5" x14ac:dyDescent="0.25">
      <c r="A2773" s="84">
        <v>2776</v>
      </c>
      <c r="B2773" s="1">
        <v>27</v>
      </c>
      <c r="C2773" s="2">
        <v>43745</v>
      </c>
      <c r="D2773" s="85" t="s">
        <v>918</v>
      </c>
      <c r="E2773" s="29" t="s">
        <v>5290</v>
      </c>
    </row>
    <row r="2774" spans="1:5" x14ac:dyDescent="0.25">
      <c r="A2774" s="84">
        <v>2777</v>
      </c>
      <c r="B2774" s="1">
        <v>28</v>
      </c>
      <c r="C2774" s="2">
        <v>43741</v>
      </c>
      <c r="D2774" s="85" t="s">
        <v>918</v>
      </c>
      <c r="E2774" s="29" t="s">
        <v>5391</v>
      </c>
    </row>
    <row r="2775" spans="1:5" x14ac:dyDescent="0.25">
      <c r="A2775" s="84">
        <v>2778</v>
      </c>
      <c r="B2775" s="1">
        <v>29</v>
      </c>
      <c r="C2775" s="2">
        <v>43739</v>
      </c>
      <c r="D2775" s="85" t="s">
        <v>918</v>
      </c>
      <c r="E2775" s="29" t="s">
        <v>5392</v>
      </c>
    </row>
    <row r="2776" spans="1:5" x14ac:dyDescent="0.25">
      <c r="A2776" s="84">
        <v>2779</v>
      </c>
      <c r="B2776" s="1">
        <v>30</v>
      </c>
      <c r="C2776" s="2">
        <v>43762</v>
      </c>
      <c r="D2776" s="85" t="s">
        <v>918</v>
      </c>
      <c r="E2776" s="29" t="s">
        <v>5393</v>
      </c>
    </row>
    <row r="2777" spans="1:5" x14ac:dyDescent="0.25">
      <c r="A2777" s="84">
        <v>2780</v>
      </c>
      <c r="B2777" s="1">
        <v>31</v>
      </c>
      <c r="C2777" s="2">
        <v>43761</v>
      </c>
      <c r="D2777" s="85" t="s">
        <v>918</v>
      </c>
      <c r="E2777" s="29" t="s">
        <v>5394</v>
      </c>
    </row>
    <row r="2778" spans="1:5" x14ac:dyDescent="0.25">
      <c r="A2778" s="84">
        <v>2781</v>
      </c>
      <c r="B2778" s="1">
        <v>32</v>
      </c>
      <c r="C2778" s="2">
        <v>43760</v>
      </c>
      <c r="D2778" s="85" t="s">
        <v>918</v>
      </c>
      <c r="E2778" s="29" t="s">
        <v>5395</v>
      </c>
    </row>
    <row r="2779" spans="1:5" x14ac:dyDescent="0.25">
      <c r="A2779" s="84">
        <v>2782</v>
      </c>
      <c r="B2779" s="1">
        <v>34</v>
      </c>
      <c r="C2779" s="2">
        <v>43761</v>
      </c>
      <c r="D2779" s="85" t="s">
        <v>918</v>
      </c>
      <c r="E2779" s="29" t="s">
        <v>5396</v>
      </c>
    </row>
    <row r="2780" spans="1:5" x14ac:dyDescent="0.25">
      <c r="A2780" s="84">
        <v>2783</v>
      </c>
      <c r="B2780" s="1">
        <v>35</v>
      </c>
      <c r="C2780" s="2">
        <v>43742</v>
      </c>
      <c r="D2780" s="85" t="s">
        <v>918</v>
      </c>
      <c r="E2780" s="29" t="s">
        <v>5397</v>
      </c>
    </row>
    <row r="2781" spans="1:5" x14ac:dyDescent="0.25">
      <c r="A2781" s="84">
        <v>2784</v>
      </c>
      <c r="B2781" s="1">
        <v>36</v>
      </c>
      <c r="C2781" s="2">
        <v>43752</v>
      </c>
      <c r="D2781" s="85" t="s">
        <v>918</v>
      </c>
      <c r="E2781" s="29" t="s">
        <v>5398</v>
      </c>
    </row>
    <row r="2782" spans="1:5" x14ac:dyDescent="0.25">
      <c r="A2782" s="84">
        <v>2785</v>
      </c>
      <c r="B2782" s="1">
        <v>37</v>
      </c>
      <c r="C2782" s="2">
        <v>43741</v>
      </c>
      <c r="D2782" s="85" t="s">
        <v>918</v>
      </c>
      <c r="E2782" s="29" t="s">
        <v>5399</v>
      </c>
    </row>
    <row r="2783" spans="1:5" x14ac:dyDescent="0.25">
      <c r="A2783" s="84">
        <v>2786</v>
      </c>
      <c r="B2783" s="1">
        <v>38</v>
      </c>
      <c r="C2783" s="2">
        <v>43756</v>
      </c>
      <c r="D2783" s="85" t="s">
        <v>918</v>
      </c>
      <c r="E2783" s="29" t="s">
        <v>5400</v>
      </c>
    </row>
    <row r="2784" spans="1:5" x14ac:dyDescent="0.25">
      <c r="A2784" s="84">
        <v>2787</v>
      </c>
      <c r="B2784" s="1">
        <v>39</v>
      </c>
      <c r="C2784" s="2">
        <v>43745</v>
      </c>
      <c r="D2784" s="85" t="s">
        <v>918</v>
      </c>
      <c r="E2784" s="29" t="s">
        <v>5401</v>
      </c>
    </row>
    <row r="2785" spans="1:5" x14ac:dyDescent="0.25">
      <c r="A2785" s="84">
        <v>2788</v>
      </c>
      <c r="B2785" s="1">
        <v>40</v>
      </c>
      <c r="C2785" s="2">
        <v>43755</v>
      </c>
      <c r="D2785" s="85" t="s">
        <v>918</v>
      </c>
      <c r="E2785" s="29" t="s">
        <v>5402</v>
      </c>
    </row>
    <row r="2786" spans="1:5" ht="25.5" x14ac:dyDescent="0.25">
      <c r="A2786" s="84">
        <v>2789</v>
      </c>
      <c r="B2786" s="1">
        <v>41</v>
      </c>
      <c r="C2786" s="2">
        <v>43755</v>
      </c>
      <c r="D2786" s="85" t="s">
        <v>918</v>
      </c>
      <c r="E2786" s="29" t="s">
        <v>5403</v>
      </c>
    </row>
    <row r="2787" spans="1:5" x14ac:dyDescent="0.25">
      <c r="A2787" s="84">
        <v>2790</v>
      </c>
      <c r="B2787" s="1">
        <v>42</v>
      </c>
      <c r="C2787" s="2">
        <v>43755</v>
      </c>
      <c r="D2787" s="85" t="s">
        <v>918</v>
      </c>
      <c r="E2787" s="29" t="s">
        <v>5404</v>
      </c>
    </row>
    <row r="2788" spans="1:5" x14ac:dyDescent="0.25">
      <c r="A2788" s="84">
        <v>2791</v>
      </c>
      <c r="B2788" s="1">
        <v>43</v>
      </c>
      <c r="C2788" s="2">
        <v>43754</v>
      </c>
      <c r="D2788" s="85" t="s">
        <v>918</v>
      </c>
      <c r="E2788" s="29" t="s">
        <v>5405</v>
      </c>
    </row>
    <row r="2789" spans="1:5" x14ac:dyDescent="0.25">
      <c r="A2789" s="84">
        <v>2792</v>
      </c>
      <c r="B2789" s="1">
        <v>44</v>
      </c>
      <c r="C2789" s="2">
        <v>43753</v>
      </c>
      <c r="D2789" s="85" t="s">
        <v>918</v>
      </c>
      <c r="E2789" s="29" t="s">
        <v>5406</v>
      </c>
    </row>
    <row r="2790" spans="1:5" ht="25.5" x14ac:dyDescent="0.25">
      <c r="A2790" s="84">
        <v>2793</v>
      </c>
      <c r="B2790" s="1">
        <v>45</v>
      </c>
      <c r="C2790" s="2">
        <v>43755</v>
      </c>
      <c r="D2790" s="85" t="s">
        <v>918</v>
      </c>
      <c r="E2790" s="29" t="s">
        <v>5407</v>
      </c>
    </row>
    <row r="2791" spans="1:5" x14ac:dyDescent="0.25">
      <c r="A2791" s="84">
        <v>2794</v>
      </c>
      <c r="B2791" s="1">
        <v>46</v>
      </c>
      <c r="C2791" s="2">
        <v>43755</v>
      </c>
      <c r="D2791" s="85" t="s">
        <v>918</v>
      </c>
      <c r="E2791" s="29" t="s">
        <v>5408</v>
      </c>
    </row>
    <row r="2792" spans="1:5" x14ac:dyDescent="0.25">
      <c r="A2792" s="84">
        <v>2795</v>
      </c>
      <c r="B2792" s="1">
        <v>47</v>
      </c>
      <c r="C2792" s="2">
        <v>43754</v>
      </c>
      <c r="D2792" s="85" t="s">
        <v>918</v>
      </c>
      <c r="E2792" s="29" t="s">
        <v>5409</v>
      </c>
    </row>
    <row r="2793" spans="1:5" ht="25.5" x14ac:dyDescent="0.25">
      <c r="A2793" s="84">
        <v>2796</v>
      </c>
      <c r="B2793" s="1">
        <v>48</v>
      </c>
      <c r="C2793" s="2">
        <v>43754</v>
      </c>
      <c r="D2793" s="85" t="s">
        <v>918</v>
      </c>
      <c r="E2793" s="29" t="s">
        <v>5410</v>
      </c>
    </row>
    <row r="2794" spans="1:5" x14ac:dyDescent="0.25">
      <c r="A2794" s="84">
        <v>2797</v>
      </c>
      <c r="B2794" s="1">
        <v>49</v>
      </c>
      <c r="C2794" s="2">
        <v>43753</v>
      </c>
      <c r="D2794" s="85" t="s">
        <v>918</v>
      </c>
      <c r="E2794" s="29" t="s">
        <v>5411</v>
      </c>
    </row>
    <row r="2795" spans="1:5" ht="25.5" x14ac:dyDescent="0.25">
      <c r="A2795" s="84">
        <v>2798</v>
      </c>
      <c r="B2795" s="1">
        <v>50</v>
      </c>
      <c r="C2795" s="2">
        <v>43752</v>
      </c>
      <c r="D2795" s="85" t="s">
        <v>918</v>
      </c>
      <c r="E2795" s="29" t="s">
        <v>5412</v>
      </c>
    </row>
    <row r="2796" spans="1:5" x14ac:dyDescent="0.25">
      <c r="A2796" s="84">
        <v>2799</v>
      </c>
      <c r="B2796" s="1">
        <v>51</v>
      </c>
      <c r="C2796" s="2">
        <v>43753</v>
      </c>
      <c r="D2796" s="85" t="s">
        <v>918</v>
      </c>
      <c r="E2796" s="29" t="s">
        <v>5413</v>
      </c>
    </row>
    <row r="2797" spans="1:5" ht="25.5" x14ac:dyDescent="0.25">
      <c r="A2797" s="84">
        <v>2800</v>
      </c>
      <c r="B2797" s="1">
        <v>52</v>
      </c>
      <c r="C2797" s="2">
        <v>43750</v>
      </c>
      <c r="D2797" s="85" t="s">
        <v>918</v>
      </c>
      <c r="E2797" s="29" t="s">
        <v>5383</v>
      </c>
    </row>
    <row r="2798" spans="1:5" x14ac:dyDescent="0.25">
      <c r="A2798" s="84">
        <v>2801</v>
      </c>
      <c r="B2798" s="1">
        <v>53</v>
      </c>
      <c r="C2798" s="2">
        <v>43753</v>
      </c>
      <c r="D2798" s="85" t="s">
        <v>918</v>
      </c>
      <c r="E2798" s="29" t="s">
        <v>5414</v>
      </c>
    </row>
    <row r="2799" spans="1:5" x14ac:dyDescent="0.25">
      <c r="A2799" s="84">
        <v>2802</v>
      </c>
      <c r="B2799" s="1">
        <v>54</v>
      </c>
      <c r="C2799" s="2">
        <v>43741</v>
      </c>
      <c r="D2799" s="85" t="s">
        <v>918</v>
      </c>
      <c r="E2799" s="29" t="s">
        <v>5415</v>
      </c>
    </row>
    <row r="2800" spans="1:5" x14ac:dyDescent="0.25">
      <c r="A2800" s="84">
        <v>2803</v>
      </c>
      <c r="B2800" s="1">
        <v>55</v>
      </c>
      <c r="C2800" s="2">
        <v>43752</v>
      </c>
      <c r="D2800" s="85" t="s">
        <v>918</v>
      </c>
      <c r="E2800" s="29" t="s">
        <v>5416</v>
      </c>
    </row>
    <row r="2801" spans="1:5" x14ac:dyDescent="0.25">
      <c r="A2801" s="84">
        <v>2804</v>
      </c>
      <c r="B2801" s="1">
        <v>1</v>
      </c>
      <c r="C2801" s="2">
        <v>43782</v>
      </c>
      <c r="D2801" s="85" t="s">
        <v>918</v>
      </c>
      <c r="E2801" s="29" t="s">
        <v>5417</v>
      </c>
    </row>
    <row r="2802" spans="1:5" x14ac:dyDescent="0.25">
      <c r="A2802" s="84">
        <v>2805</v>
      </c>
      <c r="B2802" s="1">
        <v>2</v>
      </c>
      <c r="C2802" s="2">
        <v>43759</v>
      </c>
      <c r="D2802" s="85" t="s">
        <v>918</v>
      </c>
      <c r="E2802" s="29" t="s">
        <v>5418</v>
      </c>
    </row>
    <row r="2803" spans="1:5" x14ac:dyDescent="0.25">
      <c r="A2803" s="84">
        <v>2806</v>
      </c>
      <c r="B2803" s="1">
        <v>3</v>
      </c>
      <c r="C2803" s="2">
        <v>43780</v>
      </c>
      <c r="D2803" s="85" t="s">
        <v>918</v>
      </c>
      <c r="E2803" s="29" t="s">
        <v>5419</v>
      </c>
    </row>
    <row r="2804" spans="1:5" x14ac:dyDescent="0.25">
      <c r="A2804" s="84">
        <v>2807</v>
      </c>
      <c r="B2804" s="1">
        <v>4</v>
      </c>
      <c r="C2804" s="2">
        <v>43774</v>
      </c>
      <c r="D2804" s="85" t="s">
        <v>918</v>
      </c>
      <c r="E2804" s="29" t="s">
        <v>5420</v>
      </c>
    </row>
    <row r="2805" spans="1:5" x14ac:dyDescent="0.25">
      <c r="A2805" s="84">
        <v>2808</v>
      </c>
      <c r="B2805" s="1">
        <v>5</v>
      </c>
      <c r="C2805" s="2">
        <v>43752</v>
      </c>
      <c r="D2805" s="85" t="s">
        <v>918</v>
      </c>
      <c r="E2805" s="29" t="s">
        <v>5421</v>
      </c>
    </row>
    <row r="2806" spans="1:5" x14ac:dyDescent="0.25">
      <c r="A2806" s="84">
        <v>2809</v>
      </c>
      <c r="B2806" s="1">
        <v>6</v>
      </c>
      <c r="C2806" s="2">
        <v>43761</v>
      </c>
      <c r="D2806" s="85" t="s">
        <v>918</v>
      </c>
      <c r="E2806" s="29" t="s">
        <v>5422</v>
      </c>
    </row>
    <row r="2807" spans="1:5" x14ac:dyDescent="0.25">
      <c r="A2807" s="84">
        <v>2810</v>
      </c>
      <c r="B2807" s="1">
        <v>7</v>
      </c>
      <c r="C2807" s="2">
        <v>43776</v>
      </c>
      <c r="D2807" s="85" t="s">
        <v>918</v>
      </c>
      <c r="E2807" s="29" t="s">
        <v>5423</v>
      </c>
    </row>
    <row r="2808" spans="1:5" x14ac:dyDescent="0.25">
      <c r="A2808" s="84">
        <v>2811</v>
      </c>
      <c r="B2808" s="1">
        <v>8</v>
      </c>
      <c r="C2808" s="2">
        <v>43770</v>
      </c>
      <c r="D2808" s="85" t="s">
        <v>918</v>
      </c>
      <c r="E2808" s="29" t="s">
        <v>5424</v>
      </c>
    </row>
    <row r="2809" spans="1:5" x14ac:dyDescent="0.25">
      <c r="A2809" s="84">
        <v>2812</v>
      </c>
      <c r="B2809" s="1">
        <v>9</v>
      </c>
      <c r="C2809" s="2">
        <v>43790</v>
      </c>
      <c r="D2809" s="85" t="s">
        <v>918</v>
      </c>
      <c r="E2809" s="29" t="s">
        <v>5425</v>
      </c>
    </row>
    <row r="2810" spans="1:5" x14ac:dyDescent="0.25">
      <c r="A2810" s="84">
        <v>2813</v>
      </c>
      <c r="B2810" s="1">
        <v>10</v>
      </c>
      <c r="C2810" s="2">
        <v>43787</v>
      </c>
      <c r="D2810" s="85" t="s">
        <v>918</v>
      </c>
      <c r="E2810" s="29" t="s">
        <v>5426</v>
      </c>
    </row>
    <row r="2811" spans="1:5" x14ac:dyDescent="0.25">
      <c r="A2811" s="84">
        <v>2814</v>
      </c>
      <c r="B2811" s="1">
        <v>11</v>
      </c>
      <c r="C2811" s="2">
        <v>43784</v>
      </c>
      <c r="D2811" s="85" t="s">
        <v>918</v>
      </c>
      <c r="E2811" s="29" t="s">
        <v>5293</v>
      </c>
    </row>
    <row r="2812" spans="1:5" x14ac:dyDescent="0.25">
      <c r="A2812" s="84">
        <v>2815</v>
      </c>
      <c r="B2812" s="1">
        <v>12</v>
      </c>
      <c r="C2812" s="2">
        <v>43782</v>
      </c>
      <c r="D2812" s="85" t="s">
        <v>918</v>
      </c>
      <c r="E2812" s="29" t="s">
        <v>5427</v>
      </c>
    </row>
    <row r="2813" spans="1:5" x14ac:dyDescent="0.25">
      <c r="A2813" s="84">
        <v>2816</v>
      </c>
      <c r="B2813" s="1">
        <v>13</v>
      </c>
      <c r="C2813" s="2">
        <v>43782</v>
      </c>
      <c r="D2813" s="85" t="s">
        <v>918</v>
      </c>
      <c r="E2813" s="29" t="s">
        <v>5428</v>
      </c>
    </row>
    <row r="2814" spans="1:5" ht="25.5" x14ac:dyDescent="0.25">
      <c r="A2814" s="84">
        <v>2817</v>
      </c>
      <c r="B2814" s="1">
        <v>14</v>
      </c>
      <c r="C2814" s="2">
        <v>43790</v>
      </c>
      <c r="D2814" s="85" t="s">
        <v>918</v>
      </c>
      <c r="E2814" s="29" t="s">
        <v>5429</v>
      </c>
    </row>
    <row r="2815" spans="1:5" x14ac:dyDescent="0.25">
      <c r="A2815" s="84">
        <v>2818</v>
      </c>
      <c r="B2815" s="1">
        <v>15</v>
      </c>
      <c r="C2815" s="2">
        <v>43787</v>
      </c>
      <c r="D2815" s="85" t="s">
        <v>918</v>
      </c>
      <c r="E2815" s="29" t="s">
        <v>5430</v>
      </c>
    </row>
    <row r="2816" spans="1:5" x14ac:dyDescent="0.25">
      <c r="A2816" s="84">
        <v>2819</v>
      </c>
      <c r="B2816" s="1">
        <v>16</v>
      </c>
      <c r="C2816" s="2">
        <v>43784</v>
      </c>
      <c r="D2816" s="85" t="s">
        <v>918</v>
      </c>
      <c r="E2816" s="29" t="s">
        <v>5431</v>
      </c>
    </row>
    <row r="2817" spans="1:5" ht="25.5" x14ac:dyDescent="0.25">
      <c r="A2817" s="84">
        <v>2820</v>
      </c>
      <c r="B2817" s="1">
        <v>17</v>
      </c>
      <c r="C2817" s="2">
        <v>43781</v>
      </c>
      <c r="D2817" s="85" t="s">
        <v>918</v>
      </c>
      <c r="E2817" s="29" t="s">
        <v>5432</v>
      </c>
    </row>
    <row r="2818" spans="1:5" x14ac:dyDescent="0.25">
      <c r="A2818" s="84">
        <v>2821</v>
      </c>
      <c r="B2818" s="1">
        <v>18</v>
      </c>
      <c r="C2818" s="2">
        <v>43774</v>
      </c>
      <c r="D2818" s="85" t="s">
        <v>918</v>
      </c>
      <c r="E2818" s="29" t="s">
        <v>5433</v>
      </c>
    </row>
    <row r="2819" spans="1:5" x14ac:dyDescent="0.25">
      <c r="A2819" s="84">
        <v>2822</v>
      </c>
      <c r="B2819" s="1">
        <v>19</v>
      </c>
      <c r="C2819" s="2">
        <v>43775</v>
      </c>
      <c r="D2819" s="85" t="s">
        <v>918</v>
      </c>
      <c r="E2819" s="29" t="s">
        <v>5434</v>
      </c>
    </row>
    <row r="2820" spans="1:5" x14ac:dyDescent="0.25">
      <c r="A2820" s="84">
        <v>2823</v>
      </c>
      <c r="B2820" s="1">
        <v>20</v>
      </c>
      <c r="C2820" s="2">
        <v>43777</v>
      </c>
      <c r="D2820" s="85" t="s">
        <v>918</v>
      </c>
      <c r="E2820" s="29" t="s">
        <v>5435</v>
      </c>
    </row>
    <row r="2821" spans="1:5" x14ac:dyDescent="0.25">
      <c r="A2821" s="84">
        <v>2824</v>
      </c>
      <c r="B2821" s="1">
        <v>21</v>
      </c>
      <c r="C2821" s="2">
        <v>43784</v>
      </c>
      <c r="D2821" s="85" t="s">
        <v>918</v>
      </c>
      <c r="E2821" s="29" t="s">
        <v>5436</v>
      </c>
    </row>
    <row r="2822" spans="1:5" x14ac:dyDescent="0.25">
      <c r="A2822" s="84">
        <v>2825</v>
      </c>
      <c r="B2822" s="1">
        <v>22</v>
      </c>
      <c r="C2822" s="2">
        <v>43783</v>
      </c>
      <c r="D2822" s="85" t="s">
        <v>918</v>
      </c>
      <c r="E2822" s="29" t="s">
        <v>5437</v>
      </c>
    </row>
    <row r="2823" spans="1:5" x14ac:dyDescent="0.25">
      <c r="A2823" s="84">
        <v>2826</v>
      </c>
      <c r="B2823" s="1">
        <v>23</v>
      </c>
      <c r="C2823" s="2">
        <v>43781</v>
      </c>
      <c r="D2823" s="85" t="s">
        <v>918</v>
      </c>
      <c r="E2823" s="29" t="s">
        <v>5438</v>
      </c>
    </row>
    <row r="2824" spans="1:5" x14ac:dyDescent="0.25">
      <c r="A2824" s="84">
        <v>2827</v>
      </c>
      <c r="B2824" s="1">
        <v>24</v>
      </c>
      <c r="C2824" s="2">
        <v>43784</v>
      </c>
      <c r="D2824" s="85" t="s">
        <v>918</v>
      </c>
      <c r="E2824" s="29" t="s">
        <v>5439</v>
      </c>
    </row>
    <row r="2825" spans="1:5" x14ac:dyDescent="0.25">
      <c r="A2825" s="84">
        <v>2828</v>
      </c>
      <c r="B2825" s="1">
        <v>25</v>
      </c>
      <c r="C2825" s="2">
        <v>43782</v>
      </c>
      <c r="D2825" s="85" t="s">
        <v>918</v>
      </c>
      <c r="E2825" s="29" t="s">
        <v>5440</v>
      </c>
    </row>
    <row r="2826" spans="1:5" x14ac:dyDescent="0.25">
      <c r="A2826" s="84">
        <v>2829</v>
      </c>
      <c r="B2826" s="1">
        <v>26</v>
      </c>
      <c r="C2826" s="2">
        <v>43782</v>
      </c>
      <c r="D2826" s="85" t="s">
        <v>918</v>
      </c>
      <c r="E2826" s="29" t="s">
        <v>5441</v>
      </c>
    </row>
    <row r="2827" spans="1:5" x14ac:dyDescent="0.25">
      <c r="A2827" s="84">
        <v>2830</v>
      </c>
      <c r="B2827" s="1">
        <v>27</v>
      </c>
      <c r="C2827" s="2">
        <v>43781</v>
      </c>
      <c r="D2827" s="85" t="s">
        <v>918</v>
      </c>
      <c r="E2827" s="29" t="s">
        <v>5442</v>
      </c>
    </row>
    <row r="2828" spans="1:5" x14ac:dyDescent="0.25">
      <c r="A2828" s="84">
        <v>2831</v>
      </c>
      <c r="B2828" s="1">
        <v>28</v>
      </c>
      <c r="C2828" s="2">
        <v>43780</v>
      </c>
      <c r="D2828" s="85" t="s">
        <v>918</v>
      </c>
      <c r="E2828" s="29" t="s">
        <v>5443</v>
      </c>
    </row>
    <row r="2829" spans="1:5" x14ac:dyDescent="0.25">
      <c r="A2829" s="84">
        <v>2832</v>
      </c>
      <c r="B2829" s="1">
        <v>29</v>
      </c>
      <c r="C2829" s="2">
        <v>43796</v>
      </c>
      <c r="D2829" s="85" t="s">
        <v>918</v>
      </c>
      <c r="E2829" s="29" t="s">
        <v>5444</v>
      </c>
    </row>
    <row r="2830" spans="1:5" x14ac:dyDescent="0.25">
      <c r="A2830" s="84">
        <v>2833</v>
      </c>
      <c r="B2830" s="1">
        <v>30</v>
      </c>
      <c r="C2830" s="2">
        <v>43787</v>
      </c>
      <c r="D2830" s="85" t="s">
        <v>918</v>
      </c>
      <c r="E2830" s="29" t="s">
        <v>5445</v>
      </c>
    </row>
    <row r="2831" spans="1:5" x14ac:dyDescent="0.25">
      <c r="A2831" s="84">
        <v>2834</v>
      </c>
      <c r="B2831" s="1">
        <v>31</v>
      </c>
      <c r="C2831" s="2">
        <v>43781</v>
      </c>
      <c r="D2831" s="85" t="s">
        <v>918</v>
      </c>
      <c r="E2831" s="29" t="s">
        <v>5446</v>
      </c>
    </row>
    <row r="2832" spans="1:5" x14ac:dyDescent="0.25">
      <c r="A2832" s="84">
        <v>2835</v>
      </c>
      <c r="B2832" s="1">
        <v>32</v>
      </c>
      <c r="C2832" s="2">
        <v>43780</v>
      </c>
      <c r="D2832" s="85" t="s">
        <v>918</v>
      </c>
      <c r="E2832" s="29" t="s">
        <v>5447</v>
      </c>
    </row>
    <row r="2833" spans="1:5" x14ac:dyDescent="0.25">
      <c r="A2833" s="84">
        <v>2836</v>
      </c>
      <c r="B2833" s="1">
        <v>33</v>
      </c>
      <c r="C2833" s="2">
        <v>43782</v>
      </c>
      <c r="D2833" s="85" t="s">
        <v>918</v>
      </c>
      <c r="E2833" s="29" t="s">
        <v>5448</v>
      </c>
    </row>
    <row r="2834" spans="1:5" x14ac:dyDescent="0.25">
      <c r="A2834" s="84">
        <v>2837</v>
      </c>
      <c r="B2834" s="1">
        <v>34</v>
      </c>
      <c r="C2834" s="2">
        <v>43783</v>
      </c>
      <c r="D2834" s="85" t="s">
        <v>918</v>
      </c>
      <c r="E2834" s="29" t="s">
        <v>5449</v>
      </c>
    </row>
    <row r="2835" spans="1:5" x14ac:dyDescent="0.25">
      <c r="A2835" s="84">
        <v>2838</v>
      </c>
      <c r="B2835" s="1">
        <v>35</v>
      </c>
      <c r="C2835" s="2">
        <v>43787</v>
      </c>
      <c r="D2835" s="85" t="s">
        <v>918</v>
      </c>
      <c r="E2835" s="29" t="s">
        <v>5450</v>
      </c>
    </row>
    <row r="2836" spans="1:5" x14ac:dyDescent="0.25">
      <c r="A2836" s="84">
        <v>2839</v>
      </c>
      <c r="B2836" s="1">
        <v>36</v>
      </c>
      <c r="C2836" s="2">
        <v>43789</v>
      </c>
      <c r="D2836" s="85" t="s">
        <v>918</v>
      </c>
      <c r="E2836" s="29" t="s">
        <v>5451</v>
      </c>
    </row>
    <row r="2837" spans="1:5" x14ac:dyDescent="0.25">
      <c r="A2837" s="84">
        <v>2840</v>
      </c>
      <c r="B2837" s="1">
        <v>37</v>
      </c>
      <c r="C2837" s="2">
        <v>43781</v>
      </c>
      <c r="D2837" s="85" t="s">
        <v>918</v>
      </c>
      <c r="E2837" s="29" t="s">
        <v>5452</v>
      </c>
    </row>
    <row r="2838" spans="1:5" x14ac:dyDescent="0.25">
      <c r="A2838" s="84">
        <v>2841</v>
      </c>
      <c r="B2838" s="1">
        <v>38</v>
      </c>
      <c r="C2838" s="2">
        <v>43787</v>
      </c>
      <c r="D2838" s="85" t="s">
        <v>918</v>
      </c>
      <c r="E2838" s="29" t="s">
        <v>5453</v>
      </c>
    </row>
    <row r="2839" spans="1:5" x14ac:dyDescent="0.25">
      <c r="A2839" s="84">
        <v>2842</v>
      </c>
      <c r="B2839" s="1">
        <v>39</v>
      </c>
      <c r="C2839" s="2">
        <v>43794</v>
      </c>
      <c r="D2839" s="85" t="s">
        <v>918</v>
      </c>
      <c r="E2839" s="29" t="s">
        <v>5454</v>
      </c>
    </row>
    <row r="2840" spans="1:5" x14ac:dyDescent="0.25">
      <c r="A2840" s="84">
        <v>2843</v>
      </c>
      <c r="B2840" s="1">
        <v>40</v>
      </c>
      <c r="C2840" s="2">
        <v>43794</v>
      </c>
      <c r="D2840" s="85" t="s">
        <v>918</v>
      </c>
      <c r="E2840" s="29" t="s">
        <v>5455</v>
      </c>
    </row>
    <row r="2841" spans="1:5" ht="25.5" x14ac:dyDescent="0.25">
      <c r="A2841" s="84">
        <v>2844</v>
      </c>
      <c r="B2841" s="1">
        <v>41</v>
      </c>
      <c r="C2841" s="2">
        <v>43783</v>
      </c>
      <c r="D2841" s="85" t="s">
        <v>918</v>
      </c>
      <c r="E2841" s="29" t="s">
        <v>5456</v>
      </c>
    </row>
    <row r="2842" spans="1:5" x14ac:dyDescent="0.25">
      <c r="A2842" s="84">
        <v>2845</v>
      </c>
      <c r="B2842" s="1">
        <v>42</v>
      </c>
      <c r="C2842" s="2">
        <v>43787</v>
      </c>
      <c r="D2842" s="85" t="s">
        <v>918</v>
      </c>
      <c r="E2842" s="29" t="s">
        <v>5457</v>
      </c>
    </row>
    <row r="2843" spans="1:5" x14ac:dyDescent="0.25">
      <c r="A2843" s="84">
        <v>2846</v>
      </c>
      <c r="B2843" s="1">
        <v>43</v>
      </c>
      <c r="C2843" s="2">
        <v>43787</v>
      </c>
      <c r="D2843" s="85" t="s">
        <v>918</v>
      </c>
      <c r="E2843" s="29" t="s">
        <v>5458</v>
      </c>
    </row>
    <row r="2844" spans="1:5" x14ac:dyDescent="0.25">
      <c r="A2844" s="84">
        <v>2847</v>
      </c>
      <c r="B2844" s="1">
        <v>44</v>
      </c>
      <c r="C2844" s="2">
        <v>43787</v>
      </c>
      <c r="D2844" s="85" t="s">
        <v>918</v>
      </c>
      <c r="E2844" s="29" t="s">
        <v>5459</v>
      </c>
    </row>
    <row r="2845" spans="1:5" x14ac:dyDescent="0.25">
      <c r="A2845" s="84">
        <v>2848</v>
      </c>
      <c r="B2845" s="1">
        <v>45</v>
      </c>
      <c r="C2845" s="2">
        <v>43783</v>
      </c>
      <c r="D2845" s="85" t="s">
        <v>918</v>
      </c>
      <c r="E2845" s="29" t="s">
        <v>5460</v>
      </c>
    </row>
    <row r="2846" spans="1:5" x14ac:dyDescent="0.25">
      <c r="A2846" s="84">
        <v>2849</v>
      </c>
      <c r="B2846" s="1">
        <v>46</v>
      </c>
      <c r="C2846" s="2">
        <v>43794</v>
      </c>
      <c r="D2846" s="85" t="s">
        <v>918</v>
      </c>
      <c r="E2846" s="29" t="s">
        <v>5461</v>
      </c>
    </row>
    <row r="2847" spans="1:5" ht="25.5" x14ac:dyDescent="0.25">
      <c r="A2847" s="84">
        <v>2850</v>
      </c>
      <c r="B2847" s="1">
        <v>47</v>
      </c>
      <c r="C2847" s="2">
        <v>43774</v>
      </c>
      <c r="D2847" s="85" t="s">
        <v>918</v>
      </c>
      <c r="E2847" s="29" t="s">
        <v>5462</v>
      </c>
    </row>
    <row r="2848" spans="1:5" x14ac:dyDescent="0.25">
      <c r="A2848" s="84">
        <v>2851</v>
      </c>
      <c r="B2848" s="1">
        <v>48</v>
      </c>
      <c r="C2848" s="2">
        <v>43770</v>
      </c>
      <c r="D2848" s="85" t="s">
        <v>918</v>
      </c>
      <c r="E2848" s="29" t="s">
        <v>5463</v>
      </c>
    </row>
    <row r="2849" spans="1:5" ht="25.5" x14ac:dyDescent="0.25">
      <c r="A2849" s="84">
        <v>2852</v>
      </c>
      <c r="B2849" s="1">
        <v>49</v>
      </c>
      <c r="C2849" s="2">
        <v>43770</v>
      </c>
      <c r="D2849" s="85" t="s">
        <v>918</v>
      </c>
      <c r="E2849" s="29" t="s">
        <v>5464</v>
      </c>
    </row>
    <row r="2850" spans="1:5" ht="25.5" x14ac:dyDescent="0.25">
      <c r="A2850" s="84">
        <v>2853</v>
      </c>
      <c r="B2850" s="1">
        <v>50</v>
      </c>
      <c r="C2850" s="2">
        <v>43776</v>
      </c>
      <c r="D2850" s="85" t="s">
        <v>918</v>
      </c>
      <c r="E2850" s="29" t="s">
        <v>5465</v>
      </c>
    </row>
    <row r="2851" spans="1:5" x14ac:dyDescent="0.25">
      <c r="A2851" s="84">
        <v>2854</v>
      </c>
      <c r="B2851" s="1">
        <v>51</v>
      </c>
      <c r="C2851" s="2">
        <v>43774</v>
      </c>
      <c r="D2851" s="85" t="s">
        <v>918</v>
      </c>
      <c r="E2851" s="29" t="s">
        <v>5466</v>
      </c>
    </row>
    <row r="2852" spans="1:5" x14ac:dyDescent="0.25">
      <c r="A2852" s="84">
        <v>2855</v>
      </c>
      <c r="B2852" s="1">
        <v>52</v>
      </c>
      <c r="C2852" s="2">
        <v>43777</v>
      </c>
      <c r="D2852" s="85" t="s">
        <v>918</v>
      </c>
      <c r="E2852" s="29" t="s">
        <v>5467</v>
      </c>
    </row>
    <row r="2853" spans="1:5" x14ac:dyDescent="0.25">
      <c r="A2853" s="84">
        <v>2856</v>
      </c>
      <c r="B2853" s="1">
        <v>53</v>
      </c>
      <c r="C2853" s="2">
        <v>43791</v>
      </c>
      <c r="D2853" s="85" t="s">
        <v>918</v>
      </c>
      <c r="E2853" s="29" t="s">
        <v>5468</v>
      </c>
    </row>
    <row r="2854" spans="1:5" x14ac:dyDescent="0.25">
      <c r="A2854" s="84">
        <v>2857</v>
      </c>
      <c r="B2854" s="1">
        <v>54</v>
      </c>
      <c r="C2854" s="2">
        <v>43797</v>
      </c>
      <c r="D2854" s="85" t="s">
        <v>918</v>
      </c>
      <c r="E2854" s="29" t="s">
        <v>5450</v>
      </c>
    </row>
    <row r="2855" spans="1:5" x14ac:dyDescent="0.25">
      <c r="A2855" s="84">
        <v>2858</v>
      </c>
      <c r="B2855" s="1">
        <v>1</v>
      </c>
      <c r="C2855" s="2">
        <v>43815</v>
      </c>
      <c r="D2855" s="85" t="s">
        <v>918</v>
      </c>
      <c r="E2855" s="29" t="s">
        <v>5469</v>
      </c>
    </row>
    <row r="2856" spans="1:5" x14ac:dyDescent="0.25">
      <c r="A2856" s="84">
        <v>2859</v>
      </c>
      <c r="B2856" s="1">
        <v>2</v>
      </c>
      <c r="C2856" s="2">
        <v>43812</v>
      </c>
      <c r="D2856" s="85" t="s">
        <v>918</v>
      </c>
      <c r="E2856" s="29" t="s">
        <v>5470</v>
      </c>
    </row>
    <row r="2857" spans="1:5" x14ac:dyDescent="0.25">
      <c r="A2857" s="84">
        <v>2860</v>
      </c>
      <c r="B2857" s="1">
        <v>3</v>
      </c>
      <c r="C2857" s="2">
        <v>43812</v>
      </c>
      <c r="D2857" s="85" t="s">
        <v>918</v>
      </c>
      <c r="E2857" s="29" t="s">
        <v>5471</v>
      </c>
    </row>
    <row r="2858" spans="1:5" x14ac:dyDescent="0.25">
      <c r="A2858" s="84">
        <v>2861</v>
      </c>
      <c r="B2858" s="1">
        <v>4</v>
      </c>
      <c r="C2858" s="2">
        <v>43816</v>
      </c>
      <c r="D2858" s="85" t="s">
        <v>918</v>
      </c>
      <c r="E2858" s="29" t="s">
        <v>5472</v>
      </c>
    </row>
    <row r="2859" spans="1:5" x14ac:dyDescent="0.25">
      <c r="A2859" s="84">
        <v>2862</v>
      </c>
      <c r="B2859" s="1">
        <v>5</v>
      </c>
      <c r="C2859" s="2">
        <v>43818</v>
      </c>
      <c r="D2859" s="85" t="s">
        <v>918</v>
      </c>
      <c r="E2859" s="29" t="s">
        <v>5473</v>
      </c>
    </row>
    <row r="2860" spans="1:5" x14ac:dyDescent="0.25">
      <c r="A2860" s="84">
        <v>2863</v>
      </c>
      <c r="B2860" s="1">
        <v>6</v>
      </c>
      <c r="C2860" s="2">
        <v>43812</v>
      </c>
      <c r="D2860" s="85" t="s">
        <v>918</v>
      </c>
      <c r="E2860" s="29" t="s">
        <v>5474</v>
      </c>
    </row>
    <row r="2861" spans="1:5" x14ac:dyDescent="0.25">
      <c r="A2861" s="84">
        <v>2864</v>
      </c>
      <c r="B2861" s="1">
        <v>7</v>
      </c>
      <c r="C2861" s="2">
        <v>43816</v>
      </c>
      <c r="D2861" s="85" t="s">
        <v>918</v>
      </c>
      <c r="E2861" s="29" t="s">
        <v>5475</v>
      </c>
    </row>
    <row r="2862" spans="1:5" x14ac:dyDescent="0.25">
      <c r="A2862" s="84">
        <v>2865</v>
      </c>
      <c r="B2862" s="1">
        <v>8</v>
      </c>
      <c r="C2862" s="2">
        <v>43816</v>
      </c>
      <c r="D2862" s="85" t="s">
        <v>918</v>
      </c>
      <c r="E2862" s="29" t="s">
        <v>5476</v>
      </c>
    </row>
    <row r="2863" spans="1:5" ht="25.5" x14ac:dyDescent="0.25">
      <c r="A2863" s="84">
        <v>2866</v>
      </c>
      <c r="B2863" s="1">
        <v>9</v>
      </c>
      <c r="C2863" s="2">
        <v>43801</v>
      </c>
      <c r="D2863" s="85" t="s">
        <v>918</v>
      </c>
      <c r="E2863" s="29" t="s">
        <v>5477</v>
      </c>
    </row>
    <row r="2864" spans="1:5" x14ac:dyDescent="0.25">
      <c r="A2864" s="84">
        <v>2867</v>
      </c>
      <c r="B2864" s="1">
        <v>10</v>
      </c>
      <c r="C2864" s="2">
        <v>43802</v>
      </c>
      <c r="D2864" s="85" t="s">
        <v>918</v>
      </c>
      <c r="E2864" s="29" t="s">
        <v>5478</v>
      </c>
    </row>
    <row r="2865" spans="1:5" x14ac:dyDescent="0.25">
      <c r="A2865" s="84">
        <v>2868</v>
      </c>
      <c r="B2865" s="1">
        <v>11</v>
      </c>
      <c r="C2865" s="2">
        <v>43802</v>
      </c>
      <c r="D2865" s="85" t="s">
        <v>918</v>
      </c>
      <c r="E2865" s="29" t="s">
        <v>5479</v>
      </c>
    </row>
    <row r="2866" spans="1:5" x14ac:dyDescent="0.25">
      <c r="A2866" s="84">
        <v>2869</v>
      </c>
      <c r="B2866" s="1">
        <v>12</v>
      </c>
      <c r="C2866" s="2">
        <v>43803</v>
      </c>
      <c r="D2866" s="85" t="s">
        <v>918</v>
      </c>
      <c r="E2866" s="29" t="s">
        <v>5480</v>
      </c>
    </row>
    <row r="2867" spans="1:5" x14ac:dyDescent="0.25">
      <c r="A2867" s="84">
        <v>2870</v>
      </c>
      <c r="B2867" s="1">
        <v>13</v>
      </c>
      <c r="C2867" s="2">
        <v>43809</v>
      </c>
      <c r="D2867" s="85" t="s">
        <v>918</v>
      </c>
      <c r="E2867" s="29" t="s">
        <v>5481</v>
      </c>
    </row>
    <row r="2868" spans="1:5" ht="25.5" x14ac:dyDescent="0.25">
      <c r="A2868" s="84">
        <v>2871</v>
      </c>
      <c r="B2868" s="1">
        <v>14</v>
      </c>
      <c r="C2868" s="2">
        <v>43808</v>
      </c>
      <c r="D2868" s="85" t="s">
        <v>918</v>
      </c>
      <c r="E2868" s="29" t="s">
        <v>5482</v>
      </c>
    </row>
    <row r="2869" spans="1:5" ht="25.5" x14ac:dyDescent="0.25">
      <c r="A2869" s="84">
        <v>2872</v>
      </c>
      <c r="B2869" s="1">
        <v>15</v>
      </c>
      <c r="C2869" s="2">
        <v>43810</v>
      </c>
      <c r="D2869" s="85" t="s">
        <v>918</v>
      </c>
      <c r="E2869" s="29" t="s">
        <v>5483</v>
      </c>
    </row>
    <row r="2870" spans="1:5" x14ac:dyDescent="0.25">
      <c r="A2870" s="84">
        <v>2873</v>
      </c>
      <c r="B2870" s="1">
        <v>16</v>
      </c>
      <c r="C2870" s="2">
        <v>43818</v>
      </c>
      <c r="D2870" s="85" t="s">
        <v>918</v>
      </c>
      <c r="E2870" s="29" t="s">
        <v>5484</v>
      </c>
    </row>
    <row r="2871" spans="1:5" ht="25.5" x14ac:dyDescent="0.25">
      <c r="A2871" s="84">
        <v>2874</v>
      </c>
      <c r="B2871" s="1">
        <v>17</v>
      </c>
      <c r="C2871" s="2">
        <v>43819</v>
      </c>
      <c r="D2871" s="85" t="s">
        <v>918</v>
      </c>
      <c r="E2871" s="29" t="s">
        <v>5485</v>
      </c>
    </row>
    <row r="2872" spans="1:5" x14ac:dyDescent="0.25">
      <c r="A2872" s="84">
        <v>2875</v>
      </c>
      <c r="B2872" s="1">
        <v>18</v>
      </c>
      <c r="C2872" s="2">
        <v>43808</v>
      </c>
      <c r="D2872" s="85" t="s">
        <v>918</v>
      </c>
      <c r="E2872" s="29" t="s">
        <v>5486</v>
      </c>
    </row>
    <row r="2873" spans="1:5" ht="25.5" x14ac:dyDescent="0.25">
      <c r="A2873" s="84">
        <v>2876</v>
      </c>
      <c r="B2873" s="1">
        <v>19</v>
      </c>
      <c r="C2873" s="2">
        <v>43812</v>
      </c>
      <c r="D2873" s="85" t="s">
        <v>918</v>
      </c>
      <c r="E2873" s="29" t="s">
        <v>5487</v>
      </c>
    </row>
    <row r="2874" spans="1:5" x14ac:dyDescent="0.25">
      <c r="A2874" s="84">
        <v>2877</v>
      </c>
      <c r="B2874" s="1">
        <v>20</v>
      </c>
      <c r="C2874" s="2">
        <v>43801</v>
      </c>
      <c r="D2874" s="85" t="s">
        <v>918</v>
      </c>
      <c r="E2874" s="29" t="s">
        <v>5488</v>
      </c>
    </row>
    <row r="2875" spans="1:5" x14ac:dyDescent="0.25">
      <c r="A2875" s="84">
        <v>2878</v>
      </c>
      <c r="B2875" s="1">
        <v>21</v>
      </c>
      <c r="C2875" s="2">
        <v>43802</v>
      </c>
      <c r="D2875" s="85" t="s">
        <v>918</v>
      </c>
      <c r="E2875" s="29" t="s">
        <v>5489</v>
      </c>
    </row>
    <row r="2876" spans="1:5" x14ac:dyDescent="0.25">
      <c r="A2876" s="84">
        <v>2879</v>
      </c>
      <c r="B2876" s="1">
        <v>22</v>
      </c>
      <c r="C2876" s="2">
        <v>43803</v>
      </c>
      <c r="D2876" s="85" t="s">
        <v>918</v>
      </c>
      <c r="E2876" s="29" t="s">
        <v>5490</v>
      </c>
    </row>
    <row r="2877" spans="1:5" x14ac:dyDescent="0.25">
      <c r="A2877" s="84">
        <v>2880</v>
      </c>
      <c r="B2877" s="1">
        <v>23</v>
      </c>
      <c r="C2877" s="2">
        <v>43808</v>
      </c>
      <c r="D2877" s="85" t="s">
        <v>918</v>
      </c>
      <c r="E2877" s="29" t="s">
        <v>5491</v>
      </c>
    </row>
    <row r="2878" spans="1:5" x14ac:dyDescent="0.25">
      <c r="A2878" s="84">
        <v>2881</v>
      </c>
      <c r="B2878" s="1">
        <v>24</v>
      </c>
      <c r="C2878" s="2">
        <v>43819</v>
      </c>
      <c r="D2878" s="85" t="s">
        <v>918</v>
      </c>
      <c r="E2878" s="29" t="s">
        <v>5492</v>
      </c>
    </row>
    <row r="2879" spans="1:5" x14ac:dyDescent="0.25">
      <c r="A2879" s="84">
        <v>2882</v>
      </c>
      <c r="B2879" s="1">
        <v>25</v>
      </c>
      <c r="C2879" s="2">
        <v>43811</v>
      </c>
      <c r="D2879" s="85" t="s">
        <v>918</v>
      </c>
      <c r="E2879" s="29" t="s">
        <v>5493</v>
      </c>
    </row>
    <row r="2880" spans="1:5" x14ac:dyDescent="0.25">
      <c r="A2880" s="84">
        <v>2883</v>
      </c>
      <c r="B2880" s="1">
        <v>26</v>
      </c>
      <c r="C2880" s="2">
        <v>43815</v>
      </c>
      <c r="D2880" s="85" t="s">
        <v>918</v>
      </c>
      <c r="E2880" s="29" t="s">
        <v>5494</v>
      </c>
    </row>
    <row r="2881" spans="1:5" x14ac:dyDescent="0.25">
      <c r="A2881" s="84">
        <v>2884</v>
      </c>
      <c r="B2881" s="1">
        <v>27</v>
      </c>
      <c r="C2881" s="2">
        <v>43812</v>
      </c>
      <c r="D2881" s="85" t="s">
        <v>918</v>
      </c>
      <c r="E2881" s="29" t="s">
        <v>5495</v>
      </c>
    </row>
    <row r="2882" spans="1:5" x14ac:dyDescent="0.25">
      <c r="A2882" s="84">
        <v>2885</v>
      </c>
      <c r="B2882" s="1">
        <v>28</v>
      </c>
      <c r="C2882" s="2">
        <v>43810</v>
      </c>
      <c r="D2882" s="85" t="s">
        <v>918</v>
      </c>
      <c r="E2882" s="29" t="s">
        <v>5496</v>
      </c>
    </row>
    <row r="2883" spans="1:5" x14ac:dyDescent="0.25">
      <c r="A2883" s="84">
        <v>2886</v>
      </c>
      <c r="B2883" s="1">
        <v>29</v>
      </c>
      <c r="C2883" s="2">
        <v>43804</v>
      </c>
      <c r="D2883" s="85" t="s">
        <v>918</v>
      </c>
      <c r="E2883" s="29" t="s">
        <v>5497</v>
      </c>
    </row>
    <row r="2884" spans="1:5" ht="25.5" x14ac:dyDescent="0.25">
      <c r="A2884" s="84">
        <v>2887</v>
      </c>
      <c r="B2884" s="1">
        <v>30</v>
      </c>
      <c r="C2884" s="2">
        <v>43812</v>
      </c>
      <c r="D2884" s="85" t="s">
        <v>918</v>
      </c>
      <c r="E2884" s="29" t="s">
        <v>5498</v>
      </c>
    </row>
    <row r="2885" spans="1:5" x14ac:dyDescent="0.25">
      <c r="A2885" s="84">
        <v>2888</v>
      </c>
      <c r="B2885" s="1">
        <v>31</v>
      </c>
      <c r="C2885" s="2">
        <v>43811</v>
      </c>
      <c r="D2885" s="85" t="s">
        <v>918</v>
      </c>
      <c r="E2885" s="29" t="s">
        <v>5499</v>
      </c>
    </row>
    <row r="2886" spans="1:5" x14ac:dyDescent="0.25">
      <c r="A2886" s="84">
        <v>2889</v>
      </c>
      <c r="B2886" s="1">
        <v>32</v>
      </c>
      <c r="C2886" s="2">
        <v>43808</v>
      </c>
      <c r="D2886" s="85" t="s">
        <v>918</v>
      </c>
      <c r="E2886" s="29" t="s">
        <v>5500</v>
      </c>
    </row>
    <row r="2887" spans="1:5" x14ac:dyDescent="0.25">
      <c r="A2887" s="84">
        <v>2890</v>
      </c>
      <c r="B2887" s="1">
        <v>33</v>
      </c>
      <c r="C2887" s="2">
        <v>43809</v>
      </c>
      <c r="D2887" s="85" t="s">
        <v>918</v>
      </c>
      <c r="E2887" s="29" t="s">
        <v>5501</v>
      </c>
    </row>
    <row r="2888" spans="1:5" x14ac:dyDescent="0.25">
      <c r="A2888" s="84">
        <v>2891</v>
      </c>
      <c r="B2888" s="1">
        <v>34</v>
      </c>
      <c r="C2888" s="2">
        <v>43810</v>
      </c>
      <c r="D2888" s="85" t="s">
        <v>918</v>
      </c>
      <c r="E2888" s="29" t="s">
        <v>5502</v>
      </c>
    </row>
    <row r="2889" spans="1:5" x14ac:dyDescent="0.25">
      <c r="A2889" s="84">
        <v>2892</v>
      </c>
      <c r="B2889" s="1">
        <v>35</v>
      </c>
      <c r="C2889" s="2">
        <v>43805</v>
      </c>
      <c r="D2889" s="85" t="s">
        <v>918</v>
      </c>
      <c r="E2889" s="29" t="s">
        <v>5503</v>
      </c>
    </row>
    <row r="2890" spans="1:5" x14ac:dyDescent="0.25">
      <c r="A2890" s="84">
        <v>2893</v>
      </c>
      <c r="B2890" s="1">
        <v>36</v>
      </c>
      <c r="C2890" s="2">
        <v>43811</v>
      </c>
      <c r="D2890" s="85" t="s">
        <v>918</v>
      </c>
      <c r="E2890" s="29" t="s">
        <v>5504</v>
      </c>
    </row>
    <row r="2891" spans="1:5" x14ac:dyDescent="0.25">
      <c r="A2891" s="84">
        <v>2894</v>
      </c>
      <c r="B2891" s="1">
        <v>37</v>
      </c>
      <c r="C2891" s="2">
        <v>43820</v>
      </c>
      <c r="D2891" s="85" t="s">
        <v>918</v>
      </c>
      <c r="E2891" s="29" t="s">
        <v>5505</v>
      </c>
    </row>
    <row r="2892" spans="1:5" x14ac:dyDescent="0.25">
      <c r="A2892" s="84">
        <v>2895</v>
      </c>
      <c r="B2892" s="1">
        <v>38</v>
      </c>
      <c r="C2892" s="2">
        <v>43816</v>
      </c>
      <c r="D2892" s="85" t="s">
        <v>918</v>
      </c>
      <c r="E2892" s="29" t="s">
        <v>5506</v>
      </c>
    </row>
    <row r="2893" spans="1:5" ht="25.5" x14ac:dyDescent="0.25">
      <c r="A2893" s="84">
        <v>2896</v>
      </c>
      <c r="B2893" s="1">
        <v>39</v>
      </c>
      <c r="C2893" s="2">
        <v>43816</v>
      </c>
      <c r="D2893" s="85" t="s">
        <v>918</v>
      </c>
      <c r="E2893" s="29" t="s">
        <v>5507</v>
      </c>
    </row>
    <row r="2894" spans="1:5" x14ac:dyDescent="0.25">
      <c r="A2894" s="84">
        <v>2897</v>
      </c>
      <c r="B2894" s="1">
        <v>40</v>
      </c>
      <c r="C2894" s="2">
        <v>43816</v>
      </c>
      <c r="D2894" s="85" t="s">
        <v>918</v>
      </c>
      <c r="E2894" s="29" t="s">
        <v>5508</v>
      </c>
    </row>
    <row r="2895" spans="1:5" x14ac:dyDescent="0.25">
      <c r="A2895" s="84">
        <v>2898</v>
      </c>
      <c r="B2895" s="1">
        <v>41</v>
      </c>
      <c r="C2895" s="2">
        <v>43815</v>
      </c>
      <c r="D2895" s="85" t="s">
        <v>918</v>
      </c>
      <c r="E2895" s="29" t="s">
        <v>5509</v>
      </c>
    </row>
    <row r="2896" spans="1:5" x14ac:dyDescent="0.25">
      <c r="A2896" s="84">
        <v>2899</v>
      </c>
      <c r="B2896" s="1">
        <v>42</v>
      </c>
      <c r="C2896" s="2">
        <v>43814</v>
      </c>
      <c r="D2896" s="85" t="s">
        <v>918</v>
      </c>
      <c r="E2896" s="29" t="s">
        <v>5510</v>
      </c>
    </row>
    <row r="2897" spans="1:5" x14ac:dyDescent="0.25">
      <c r="A2897" s="84">
        <v>2900</v>
      </c>
      <c r="B2897" s="1">
        <v>43</v>
      </c>
      <c r="C2897" s="2">
        <v>43820</v>
      </c>
      <c r="D2897" s="85" t="s">
        <v>918</v>
      </c>
      <c r="E2897" s="29" t="s">
        <v>5511</v>
      </c>
    </row>
    <row r="2898" spans="1:5" x14ac:dyDescent="0.25">
      <c r="A2898" s="84">
        <v>2901</v>
      </c>
      <c r="B2898" s="1">
        <v>44</v>
      </c>
      <c r="C2898" s="2">
        <v>43820</v>
      </c>
      <c r="D2898" s="85" t="s">
        <v>918</v>
      </c>
      <c r="E2898" s="29" t="s">
        <v>5512</v>
      </c>
    </row>
    <row r="2899" spans="1:5" x14ac:dyDescent="0.25">
      <c r="A2899" s="84">
        <v>2902</v>
      </c>
      <c r="B2899" s="1">
        <v>45</v>
      </c>
      <c r="C2899" s="2">
        <v>43819</v>
      </c>
      <c r="D2899" s="85" t="s">
        <v>918</v>
      </c>
      <c r="E2899" s="29" t="s">
        <v>5513</v>
      </c>
    </row>
    <row r="2900" spans="1:5" x14ac:dyDescent="0.25">
      <c r="A2900" s="84">
        <v>2903</v>
      </c>
      <c r="B2900" s="1">
        <v>46</v>
      </c>
      <c r="C2900" s="2">
        <v>43820</v>
      </c>
      <c r="D2900" s="85" t="s">
        <v>918</v>
      </c>
      <c r="E2900" s="29" t="s">
        <v>5514</v>
      </c>
    </row>
    <row r="2901" spans="1:5" x14ac:dyDescent="0.25">
      <c r="A2901" s="84">
        <v>2904</v>
      </c>
      <c r="B2901" s="1">
        <v>47</v>
      </c>
      <c r="C2901" s="2">
        <v>43820</v>
      </c>
      <c r="D2901" s="85" t="s">
        <v>918</v>
      </c>
      <c r="E2901" s="29" t="s">
        <v>5515</v>
      </c>
    </row>
    <row r="2902" spans="1:5" x14ac:dyDescent="0.25">
      <c r="A2902" s="84">
        <v>2905</v>
      </c>
      <c r="B2902" s="1">
        <v>48</v>
      </c>
      <c r="C2902" s="2">
        <v>43817</v>
      </c>
      <c r="D2902" s="85" t="s">
        <v>918</v>
      </c>
      <c r="E2902" s="29" t="s">
        <v>5516</v>
      </c>
    </row>
    <row r="2903" spans="1:5" x14ac:dyDescent="0.25">
      <c r="A2903" s="84">
        <v>2906</v>
      </c>
      <c r="B2903" s="1">
        <v>49</v>
      </c>
      <c r="C2903" s="2">
        <v>43818</v>
      </c>
      <c r="D2903" s="85" t="s">
        <v>918</v>
      </c>
      <c r="E2903" s="29" t="s">
        <v>5517</v>
      </c>
    </row>
    <row r="2904" spans="1:5" x14ac:dyDescent="0.25">
      <c r="A2904" s="84">
        <v>2907</v>
      </c>
      <c r="B2904" s="1">
        <v>50</v>
      </c>
      <c r="C2904" s="2">
        <v>43808</v>
      </c>
      <c r="D2904" s="85" t="s">
        <v>918</v>
      </c>
      <c r="E2904" s="29" t="s">
        <v>5518</v>
      </c>
    </row>
    <row r="2905" spans="1:5" ht="25.5" x14ac:dyDescent="0.25">
      <c r="A2905" s="84">
        <v>2908</v>
      </c>
      <c r="B2905" s="1">
        <v>51</v>
      </c>
      <c r="C2905" s="2">
        <v>43811</v>
      </c>
      <c r="D2905" s="85" t="s">
        <v>918</v>
      </c>
      <c r="E2905" s="29" t="s">
        <v>5519</v>
      </c>
    </row>
    <row r="2906" spans="1:5" x14ac:dyDescent="0.25">
      <c r="A2906" s="84">
        <v>2909</v>
      </c>
      <c r="B2906" s="1">
        <v>52</v>
      </c>
      <c r="C2906" s="2">
        <v>43826</v>
      </c>
      <c r="D2906" s="85" t="s">
        <v>918</v>
      </c>
      <c r="E2906" s="29" t="s">
        <v>5520</v>
      </c>
    </row>
    <row r="2907" spans="1:5" x14ac:dyDescent="0.25">
      <c r="A2907" s="84">
        <v>2910</v>
      </c>
      <c r="B2907" s="1">
        <v>1</v>
      </c>
      <c r="C2907" s="2">
        <v>43530</v>
      </c>
      <c r="D2907" s="85" t="s">
        <v>919</v>
      </c>
      <c r="E2907" s="29" t="s">
        <v>5521</v>
      </c>
    </row>
    <row r="2908" spans="1:5" x14ac:dyDescent="0.25">
      <c r="A2908" s="84">
        <v>2911</v>
      </c>
      <c r="B2908" s="1">
        <v>2</v>
      </c>
      <c r="C2908" s="2">
        <v>43535</v>
      </c>
      <c r="D2908" s="85" t="s">
        <v>919</v>
      </c>
      <c r="E2908" s="29" t="s">
        <v>5522</v>
      </c>
    </row>
    <row r="2909" spans="1:5" x14ac:dyDescent="0.25">
      <c r="A2909" s="84">
        <v>2912</v>
      </c>
      <c r="B2909" s="1">
        <v>3</v>
      </c>
      <c r="C2909" s="2">
        <v>43537</v>
      </c>
      <c r="D2909" s="85" t="s">
        <v>919</v>
      </c>
      <c r="E2909" s="29" t="s">
        <v>5523</v>
      </c>
    </row>
    <row r="2910" spans="1:5" x14ac:dyDescent="0.25">
      <c r="A2910" s="84">
        <v>2913</v>
      </c>
      <c r="B2910" s="1">
        <v>4</v>
      </c>
      <c r="C2910" s="2">
        <v>43537</v>
      </c>
      <c r="D2910" s="85" t="s">
        <v>919</v>
      </c>
      <c r="E2910" s="29" t="s">
        <v>5524</v>
      </c>
    </row>
    <row r="2911" spans="1:5" x14ac:dyDescent="0.25">
      <c r="A2911" s="84">
        <v>2914</v>
      </c>
      <c r="B2911" s="1">
        <v>5</v>
      </c>
      <c r="C2911" s="2">
        <v>43538</v>
      </c>
      <c r="D2911" s="85" t="s">
        <v>919</v>
      </c>
      <c r="E2911" s="29" t="s">
        <v>5525</v>
      </c>
    </row>
    <row r="2912" spans="1:5" x14ac:dyDescent="0.25">
      <c r="A2912" s="84">
        <v>2915</v>
      </c>
      <c r="B2912" s="1">
        <v>6</v>
      </c>
      <c r="C2912" s="2">
        <v>43539</v>
      </c>
      <c r="D2912" s="85" t="s">
        <v>919</v>
      </c>
      <c r="E2912" s="29" t="s">
        <v>5526</v>
      </c>
    </row>
    <row r="2913" spans="1:5" x14ac:dyDescent="0.25">
      <c r="A2913" s="84">
        <v>2916</v>
      </c>
      <c r="B2913" s="1">
        <v>7</v>
      </c>
      <c r="C2913" s="2">
        <v>43539</v>
      </c>
      <c r="D2913" s="85" t="s">
        <v>919</v>
      </c>
      <c r="E2913" s="29" t="s">
        <v>5527</v>
      </c>
    </row>
    <row r="2914" spans="1:5" x14ac:dyDescent="0.25">
      <c r="A2914" s="84">
        <v>2917</v>
      </c>
      <c r="B2914" s="1">
        <v>8</v>
      </c>
      <c r="C2914" s="2">
        <v>43542</v>
      </c>
      <c r="D2914" s="85" t="s">
        <v>919</v>
      </c>
      <c r="E2914" s="29" t="s">
        <v>5528</v>
      </c>
    </row>
    <row r="2915" spans="1:5" x14ac:dyDescent="0.25">
      <c r="A2915" s="84">
        <v>2918</v>
      </c>
      <c r="B2915" s="1">
        <v>9</v>
      </c>
      <c r="C2915" s="2">
        <v>43542</v>
      </c>
      <c r="D2915" s="85" t="s">
        <v>919</v>
      </c>
      <c r="E2915" s="29" t="s">
        <v>5529</v>
      </c>
    </row>
    <row r="2916" spans="1:5" x14ac:dyDescent="0.25">
      <c r="A2916" s="84">
        <v>2919</v>
      </c>
      <c r="B2916" s="1">
        <v>10</v>
      </c>
      <c r="C2916" s="2">
        <v>43543</v>
      </c>
      <c r="D2916" s="85" t="s">
        <v>919</v>
      </c>
      <c r="E2916" s="29" t="s">
        <v>5530</v>
      </c>
    </row>
    <row r="2917" spans="1:5" x14ac:dyDescent="0.25">
      <c r="A2917" s="84">
        <v>2920</v>
      </c>
      <c r="B2917" s="1">
        <v>11</v>
      </c>
      <c r="C2917" s="2">
        <v>43543</v>
      </c>
      <c r="D2917" s="85" t="s">
        <v>919</v>
      </c>
      <c r="E2917" s="29" t="s">
        <v>5531</v>
      </c>
    </row>
    <row r="2918" spans="1:5" x14ac:dyDescent="0.25">
      <c r="A2918" s="84">
        <v>2921</v>
      </c>
      <c r="B2918" s="1">
        <v>12</v>
      </c>
      <c r="C2918" s="2">
        <v>43549</v>
      </c>
      <c r="D2918" s="85" t="s">
        <v>919</v>
      </c>
      <c r="E2918" s="29" t="s">
        <v>5532</v>
      </c>
    </row>
    <row r="2919" spans="1:5" x14ac:dyDescent="0.25">
      <c r="A2919" s="84">
        <v>2922</v>
      </c>
      <c r="B2919" s="1">
        <v>13</v>
      </c>
      <c r="C2919" s="2">
        <v>43546</v>
      </c>
      <c r="D2919" s="85" t="s">
        <v>919</v>
      </c>
      <c r="E2919" s="29" t="s">
        <v>5533</v>
      </c>
    </row>
    <row r="2920" spans="1:5" x14ac:dyDescent="0.25">
      <c r="A2920" s="84">
        <v>2923</v>
      </c>
      <c r="B2920" s="1">
        <v>14</v>
      </c>
      <c r="C2920" s="2">
        <v>43551</v>
      </c>
      <c r="D2920" s="85" t="s">
        <v>919</v>
      </c>
      <c r="E2920" s="29" t="s">
        <v>5534</v>
      </c>
    </row>
    <row r="2921" spans="1:5" x14ac:dyDescent="0.25">
      <c r="A2921" s="84">
        <v>2924</v>
      </c>
      <c r="B2921" s="1">
        <v>15</v>
      </c>
      <c r="C2921" s="2">
        <v>43552</v>
      </c>
      <c r="D2921" s="85" t="s">
        <v>919</v>
      </c>
      <c r="E2921" s="29" t="s">
        <v>5535</v>
      </c>
    </row>
    <row r="2922" spans="1:5" x14ac:dyDescent="0.25">
      <c r="A2922" s="84">
        <v>2925</v>
      </c>
      <c r="B2922" s="1">
        <v>16</v>
      </c>
      <c r="C2922" s="2">
        <v>43553</v>
      </c>
      <c r="D2922" s="85" t="s">
        <v>919</v>
      </c>
      <c r="E2922" s="29" t="s">
        <v>5536</v>
      </c>
    </row>
    <row r="2923" spans="1:5" x14ac:dyDescent="0.25">
      <c r="A2923" s="84">
        <v>2926</v>
      </c>
      <c r="B2923" s="1">
        <v>1</v>
      </c>
      <c r="C2923" s="2">
        <v>43570</v>
      </c>
      <c r="D2923" s="85" t="s">
        <v>919</v>
      </c>
      <c r="E2923" s="29" t="s">
        <v>5537</v>
      </c>
    </row>
    <row r="2924" spans="1:5" x14ac:dyDescent="0.25">
      <c r="A2924" s="84">
        <v>2927</v>
      </c>
      <c r="B2924" s="1">
        <v>2</v>
      </c>
      <c r="C2924" s="2">
        <v>43571</v>
      </c>
      <c r="D2924" s="85" t="s">
        <v>919</v>
      </c>
      <c r="E2924" s="29" t="s">
        <v>5538</v>
      </c>
    </row>
    <row r="2925" spans="1:5" x14ac:dyDescent="0.25">
      <c r="A2925" s="84">
        <v>2928</v>
      </c>
      <c r="B2925" s="1">
        <v>3</v>
      </c>
      <c r="C2925" s="2">
        <v>43572</v>
      </c>
      <c r="D2925" s="85" t="s">
        <v>919</v>
      </c>
      <c r="E2925" s="29" t="s">
        <v>5539</v>
      </c>
    </row>
    <row r="2926" spans="1:5" x14ac:dyDescent="0.25">
      <c r="A2926" s="84">
        <v>2929</v>
      </c>
      <c r="B2926" s="1">
        <v>4</v>
      </c>
      <c r="C2926" s="2">
        <v>43573</v>
      </c>
      <c r="D2926" s="85" t="s">
        <v>919</v>
      </c>
      <c r="E2926" s="29" t="s">
        <v>5540</v>
      </c>
    </row>
    <row r="2927" spans="1:5" x14ac:dyDescent="0.25">
      <c r="A2927" s="84">
        <v>2930</v>
      </c>
      <c r="B2927" s="1">
        <v>5</v>
      </c>
      <c r="C2927" s="2">
        <v>43578</v>
      </c>
      <c r="D2927" s="85" t="s">
        <v>919</v>
      </c>
      <c r="E2927" s="29" t="s">
        <v>5541</v>
      </c>
    </row>
    <row r="2928" spans="1:5" x14ac:dyDescent="0.25">
      <c r="A2928" s="84">
        <v>2931</v>
      </c>
      <c r="B2928" s="1">
        <v>6</v>
      </c>
      <c r="C2928" s="2">
        <v>43578</v>
      </c>
      <c r="D2928" s="85" t="s">
        <v>919</v>
      </c>
      <c r="E2928" s="29" t="s">
        <v>5542</v>
      </c>
    </row>
    <row r="2929" spans="1:5" x14ac:dyDescent="0.25">
      <c r="A2929" s="84">
        <v>2932</v>
      </c>
      <c r="B2929" s="1">
        <v>7</v>
      </c>
      <c r="C2929" s="2">
        <v>43578</v>
      </c>
      <c r="D2929" s="85" t="s">
        <v>919</v>
      </c>
      <c r="E2929" s="29" t="s">
        <v>5543</v>
      </c>
    </row>
    <row r="2930" spans="1:5" x14ac:dyDescent="0.25">
      <c r="A2930" s="84">
        <v>2933</v>
      </c>
      <c r="B2930" s="1">
        <v>8</v>
      </c>
      <c r="C2930" s="2">
        <v>43578</v>
      </c>
      <c r="D2930" s="85" t="s">
        <v>919</v>
      </c>
      <c r="E2930" s="29" t="s">
        <v>5544</v>
      </c>
    </row>
    <row r="2931" spans="1:5" x14ac:dyDescent="0.25">
      <c r="A2931" s="84">
        <v>2934</v>
      </c>
      <c r="B2931" s="1">
        <v>9</v>
      </c>
      <c r="C2931" s="2">
        <v>43578</v>
      </c>
      <c r="D2931" s="85" t="s">
        <v>919</v>
      </c>
      <c r="E2931" s="29" t="s">
        <v>5545</v>
      </c>
    </row>
    <row r="2932" spans="1:5" x14ac:dyDescent="0.25">
      <c r="A2932" s="84">
        <v>2935</v>
      </c>
      <c r="B2932" s="1">
        <v>10</v>
      </c>
      <c r="C2932" s="2">
        <v>43578</v>
      </c>
      <c r="D2932" s="85" t="s">
        <v>919</v>
      </c>
      <c r="E2932" s="29" t="s">
        <v>5546</v>
      </c>
    </row>
    <row r="2933" spans="1:5" x14ac:dyDescent="0.25">
      <c r="A2933" s="84">
        <v>2936</v>
      </c>
      <c r="B2933" s="1">
        <v>11</v>
      </c>
      <c r="C2933" s="2">
        <v>43579</v>
      </c>
      <c r="D2933" s="85" t="s">
        <v>919</v>
      </c>
      <c r="E2933" s="29" t="s">
        <v>5547</v>
      </c>
    </row>
    <row r="2934" spans="1:5" x14ac:dyDescent="0.25">
      <c r="A2934" s="84">
        <v>2937</v>
      </c>
      <c r="B2934" s="1">
        <v>12</v>
      </c>
      <c r="C2934" s="2">
        <v>43579</v>
      </c>
      <c r="D2934" s="85" t="s">
        <v>919</v>
      </c>
      <c r="E2934" s="29" t="s">
        <v>5548</v>
      </c>
    </row>
    <row r="2935" spans="1:5" x14ac:dyDescent="0.25">
      <c r="A2935" s="84">
        <v>2938</v>
      </c>
      <c r="B2935" s="1">
        <v>13</v>
      </c>
      <c r="C2935" s="2">
        <v>43579</v>
      </c>
      <c r="D2935" s="85" t="s">
        <v>919</v>
      </c>
      <c r="E2935" s="29" t="s">
        <v>5549</v>
      </c>
    </row>
    <row r="2936" spans="1:5" x14ac:dyDescent="0.25">
      <c r="A2936" s="84">
        <v>2939</v>
      </c>
      <c r="B2936" s="1">
        <v>14</v>
      </c>
      <c r="C2936" s="2">
        <v>43580</v>
      </c>
      <c r="D2936" s="85" t="s">
        <v>919</v>
      </c>
      <c r="E2936" s="29" t="s">
        <v>5550</v>
      </c>
    </row>
    <row r="2937" spans="1:5" x14ac:dyDescent="0.25">
      <c r="A2937" s="84">
        <v>2940</v>
      </c>
      <c r="B2937" s="1">
        <v>15</v>
      </c>
      <c r="C2937" s="2">
        <v>43581</v>
      </c>
      <c r="D2937" s="85" t="s">
        <v>919</v>
      </c>
      <c r="E2937" s="29" t="s">
        <v>5551</v>
      </c>
    </row>
    <row r="2938" spans="1:5" x14ac:dyDescent="0.25">
      <c r="A2938" s="84">
        <v>2941</v>
      </c>
      <c r="B2938" s="1">
        <v>16</v>
      </c>
      <c r="C2938" s="2">
        <v>43584</v>
      </c>
      <c r="D2938" s="85" t="s">
        <v>919</v>
      </c>
      <c r="E2938" s="29" t="s">
        <v>5552</v>
      </c>
    </row>
    <row r="2939" spans="1:5" x14ac:dyDescent="0.25">
      <c r="A2939" s="84">
        <v>2942</v>
      </c>
      <c r="B2939" s="1">
        <v>1</v>
      </c>
      <c r="C2939" s="2">
        <v>43600</v>
      </c>
      <c r="D2939" s="85" t="s">
        <v>919</v>
      </c>
      <c r="E2939" s="29" t="s">
        <v>5553</v>
      </c>
    </row>
    <row r="2940" spans="1:5" x14ac:dyDescent="0.25">
      <c r="A2940" s="84">
        <v>2943</v>
      </c>
      <c r="B2940" s="1">
        <v>2</v>
      </c>
      <c r="C2940" s="2">
        <v>43600</v>
      </c>
      <c r="D2940" s="85" t="s">
        <v>919</v>
      </c>
      <c r="E2940" s="29" t="s">
        <v>5554</v>
      </c>
    </row>
    <row r="2941" spans="1:5" x14ac:dyDescent="0.25">
      <c r="A2941" s="84">
        <v>2944</v>
      </c>
      <c r="B2941" s="1">
        <v>3</v>
      </c>
      <c r="C2941" s="2">
        <v>43600</v>
      </c>
      <c r="D2941" s="85" t="s">
        <v>919</v>
      </c>
      <c r="E2941" s="29" t="s">
        <v>5555</v>
      </c>
    </row>
    <row r="2942" spans="1:5" x14ac:dyDescent="0.25">
      <c r="A2942" s="84">
        <v>2945</v>
      </c>
      <c r="B2942" s="1">
        <v>4</v>
      </c>
      <c r="C2942" s="2">
        <v>43601</v>
      </c>
      <c r="D2942" s="85" t="s">
        <v>919</v>
      </c>
      <c r="E2942" s="29" t="s">
        <v>5556</v>
      </c>
    </row>
    <row r="2943" spans="1:5" x14ac:dyDescent="0.25">
      <c r="A2943" s="84">
        <v>2946</v>
      </c>
      <c r="B2943" s="1">
        <v>5</v>
      </c>
      <c r="C2943" s="2">
        <v>43602</v>
      </c>
      <c r="D2943" s="85" t="s">
        <v>919</v>
      </c>
      <c r="E2943" s="29" t="s">
        <v>5557</v>
      </c>
    </row>
    <row r="2944" spans="1:5" x14ac:dyDescent="0.25">
      <c r="A2944" s="84">
        <v>2947</v>
      </c>
      <c r="B2944" s="1">
        <v>6</v>
      </c>
      <c r="C2944" s="2">
        <v>43606</v>
      </c>
      <c r="D2944" s="85" t="s">
        <v>919</v>
      </c>
      <c r="E2944" s="29" t="s">
        <v>5558</v>
      </c>
    </row>
    <row r="2945" spans="1:5" x14ac:dyDescent="0.25">
      <c r="A2945" s="84">
        <v>2948</v>
      </c>
      <c r="B2945" s="1">
        <v>7</v>
      </c>
      <c r="C2945" s="2">
        <v>43612</v>
      </c>
      <c r="D2945" s="85" t="s">
        <v>919</v>
      </c>
      <c r="E2945" s="29" t="s">
        <v>5559</v>
      </c>
    </row>
    <row r="2946" spans="1:5" x14ac:dyDescent="0.25">
      <c r="A2946" s="84">
        <v>2949</v>
      </c>
      <c r="B2946" s="1">
        <v>8</v>
      </c>
      <c r="C2946" s="2">
        <v>43613</v>
      </c>
      <c r="D2946" s="85" t="s">
        <v>919</v>
      </c>
      <c r="E2946" s="29" t="s">
        <v>5560</v>
      </c>
    </row>
    <row r="2947" spans="1:5" x14ac:dyDescent="0.25">
      <c r="A2947" s="84">
        <v>2950</v>
      </c>
      <c r="B2947" s="1">
        <v>9</v>
      </c>
      <c r="C2947" s="2">
        <v>43615</v>
      </c>
      <c r="D2947" s="85" t="s">
        <v>919</v>
      </c>
      <c r="E2947" s="29" t="s">
        <v>5561</v>
      </c>
    </row>
    <row r="2948" spans="1:5" x14ac:dyDescent="0.25">
      <c r="A2948" s="84">
        <v>2951</v>
      </c>
      <c r="B2948" s="1">
        <v>10</v>
      </c>
      <c r="C2948" s="2">
        <v>43615</v>
      </c>
      <c r="D2948" s="85" t="s">
        <v>919</v>
      </c>
      <c r="E2948" s="29" t="s">
        <v>5562</v>
      </c>
    </row>
    <row r="2949" spans="1:5" x14ac:dyDescent="0.25">
      <c r="A2949" s="84">
        <v>2952</v>
      </c>
      <c r="B2949" s="1">
        <v>11</v>
      </c>
      <c r="C2949" s="2">
        <v>43615</v>
      </c>
      <c r="D2949" s="85" t="s">
        <v>919</v>
      </c>
      <c r="E2949" s="29" t="s">
        <v>5563</v>
      </c>
    </row>
    <row r="2950" spans="1:5" x14ac:dyDescent="0.25">
      <c r="A2950" s="84">
        <v>2953</v>
      </c>
      <c r="B2950" s="1">
        <v>12</v>
      </c>
      <c r="C2950" s="2">
        <v>43616</v>
      </c>
      <c r="D2950" s="85" t="s">
        <v>919</v>
      </c>
      <c r="E2950" s="29" t="s">
        <v>5564</v>
      </c>
    </row>
    <row r="2951" spans="1:5" x14ac:dyDescent="0.25">
      <c r="A2951" s="84">
        <v>2954</v>
      </c>
      <c r="B2951" s="1">
        <v>1</v>
      </c>
      <c r="C2951" s="2">
        <v>43622</v>
      </c>
      <c r="D2951" s="85" t="s">
        <v>919</v>
      </c>
      <c r="E2951" s="29" t="s">
        <v>5565</v>
      </c>
    </row>
    <row r="2952" spans="1:5" ht="25.5" x14ac:dyDescent="0.25">
      <c r="A2952" s="84">
        <v>2955</v>
      </c>
      <c r="B2952" s="1">
        <v>2</v>
      </c>
      <c r="C2952" s="2">
        <v>43626</v>
      </c>
      <c r="D2952" s="85" t="s">
        <v>919</v>
      </c>
      <c r="E2952" s="29" t="s">
        <v>5566</v>
      </c>
    </row>
    <row r="2953" spans="1:5" x14ac:dyDescent="0.25">
      <c r="A2953" s="84">
        <v>2956</v>
      </c>
      <c r="B2953" s="1">
        <v>3</v>
      </c>
      <c r="C2953" s="2">
        <v>43627</v>
      </c>
      <c r="D2953" s="85" t="s">
        <v>919</v>
      </c>
      <c r="E2953" s="29" t="s">
        <v>5567</v>
      </c>
    </row>
    <row r="2954" spans="1:5" x14ac:dyDescent="0.25">
      <c r="A2954" s="84">
        <v>2957</v>
      </c>
      <c r="B2954" s="1">
        <v>4</v>
      </c>
      <c r="C2954" s="16">
        <v>43636</v>
      </c>
      <c r="D2954" s="85" t="s">
        <v>919</v>
      </c>
      <c r="E2954" s="29" t="s">
        <v>5568</v>
      </c>
    </row>
    <row r="2955" spans="1:5" x14ac:dyDescent="0.25">
      <c r="A2955" s="84">
        <v>2958</v>
      </c>
      <c r="B2955" s="1">
        <v>5</v>
      </c>
      <c r="C2955" s="16">
        <v>43636</v>
      </c>
      <c r="D2955" s="85" t="s">
        <v>919</v>
      </c>
      <c r="E2955" s="29" t="s">
        <v>5569</v>
      </c>
    </row>
    <row r="2956" spans="1:5" x14ac:dyDescent="0.25">
      <c r="A2956" s="84">
        <v>2959</v>
      </c>
      <c r="B2956" s="1">
        <v>6</v>
      </c>
      <c r="C2956" s="2">
        <v>43640</v>
      </c>
      <c r="D2956" s="85" t="s">
        <v>919</v>
      </c>
      <c r="E2956" s="29" t="s">
        <v>5570</v>
      </c>
    </row>
    <row r="2957" spans="1:5" x14ac:dyDescent="0.25">
      <c r="A2957" s="84">
        <v>2960</v>
      </c>
      <c r="B2957" s="1">
        <v>7</v>
      </c>
      <c r="C2957" s="2">
        <v>43640</v>
      </c>
      <c r="D2957" s="85" t="s">
        <v>919</v>
      </c>
      <c r="E2957" s="29" t="s">
        <v>5571</v>
      </c>
    </row>
    <row r="2958" spans="1:5" x14ac:dyDescent="0.25">
      <c r="A2958" s="84">
        <v>2961</v>
      </c>
      <c r="B2958" s="1">
        <v>8</v>
      </c>
      <c r="C2958" s="2">
        <v>43641</v>
      </c>
      <c r="D2958" s="85" t="s">
        <v>919</v>
      </c>
      <c r="E2958" s="29" t="s">
        <v>5572</v>
      </c>
    </row>
    <row r="2959" spans="1:5" x14ac:dyDescent="0.25">
      <c r="A2959" s="84">
        <v>2962</v>
      </c>
      <c r="B2959" s="1">
        <v>9</v>
      </c>
      <c r="C2959" s="2">
        <v>43642</v>
      </c>
      <c r="D2959" s="85" t="s">
        <v>919</v>
      </c>
      <c r="E2959" s="29" t="s">
        <v>5573</v>
      </c>
    </row>
    <row r="2960" spans="1:5" x14ac:dyDescent="0.25">
      <c r="A2960" s="84">
        <v>2963</v>
      </c>
      <c r="B2960" s="1">
        <v>10</v>
      </c>
      <c r="C2960" s="2">
        <v>43642</v>
      </c>
      <c r="D2960" s="85" t="s">
        <v>919</v>
      </c>
      <c r="E2960" s="29" t="s">
        <v>5574</v>
      </c>
    </row>
    <row r="2961" spans="1:5" x14ac:dyDescent="0.25">
      <c r="A2961" s="84">
        <v>2964</v>
      </c>
      <c r="B2961" s="1">
        <v>11</v>
      </c>
      <c r="C2961" s="2">
        <v>43643</v>
      </c>
      <c r="D2961" s="85" t="s">
        <v>919</v>
      </c>
      <c r="E2961" s="29" t="s">
        <v>5575</v>
      </c>
    </row>
    <row r="2962" spans="1:5" x14ac:dyDescent="0.25">
      <c r="A2962" s="84">
        <v>2965</v>
      </c>
      <c r="B2962" s="1">
        <v>1</v>
      </c>
      <c r="C2962" s="2">
        <v>43657</v>
      </c>
      <c r="D2962" s="85" t="s">
        <v>919</v>
      </c>
      <c r="E2962" s="29" t="s">
        <v>5576</v>
      </c>
    </row>
    <row r="2963" spans="1:5" x14ac:dyDescent="0.25">
      <c r="A2963" s="84">
        <v>2966</v>
      </c>
      <c r="B2963" s="1">
        <v>2</v>
      </c>
      <c r="C2963" s="2">
        <v>43661</v>
      </c>
      <c r="D2963" s="85" t="s">
        <v>919</v>
      </c>
      <c r="E2963" s="29" t="s">
        <v>5577</v>
      </c>
    </row>
    <row r="2964" spans="1:5" x14ac:dyDescent="0.25">
      <c r="A2964" s="84">
        <v>2967</v>
      </c>
      <c r="B2964" s="1">
        <v>3</v>
      </c>
      <c r="C2964" s="2">
        <v>43658</v>
      </c>
      <c r="D2964" s="85" t="s">
        <v>919</v>
      </c>
      <c r="E2964" s="29" t="s">
        <v>5578</v>
      </c>
    </row>
    <row r="2965" spans="1:5" ht="25.5" x14ac:dyDescent="0.25">
      <c r="A2965" s="84">
        <v>2968</v>
      </c>
      <c r="B2965" s="1">
        <v>4</v>
      </c>
      <c r="C2965" s="2">
        <v>43665</v>
      </c>
      <c r="D2965" s="85" t="s">
        <v>919</v>
      </c>
      <c r="E2965" s="29" t="s">
        <v>5579</v>
      </c>
    </row>
    <row r="2966" spans="1:5" x14ac:dyDescent="0.25">
      <c r="A2966" s="84">
        <v>2969</v>
      </c>
      <c r="B2966" s="1">
        <v>5</v>
      </c>
      <c r="C2966" s="2">
        <v>43665</v>
      </c>
      <c r="D2966" s="85" t="s">
        <v>919</v>
      </c>
      <c r="E2966" s="29" t="s">
        <v>5580</v>
      </c>
    </row>
    <row r="2967" spans="1:5" x14ac:dyDescent="0.25">
      <c r="A2967" s="84">
        <v>2970</v>
      </c>
      <c r="B2967" s="1">
        <v>6</v>
      </c>
      <c r="C2967" s="2">
        <v>43665</v>
      </c>
      <c r="D2967" s="85" t="s">
        <v>919</v>
      </c>
      <c r="E2967" s="29" t="s">
        <v>5581</v>
      </c>
    </row>
    <row r="2968" spans="1:5" x14ac:dyDescent="0.25">
      <c r="A2968" s="84">
        <v>2971</v>
      </c>
      <c r="B2968" s="1">
        <v>7</v>
      </c>
      <c r="C2968" s="2">
        <v>43665</v>
      </c>
      <c r="D2968" s="85" t="s">
        <v>919</v>
      </c>
      <c r="E2968" s="29" t="s">
        <v>5582</v>
      </c>
    </row>
    <row r="2969" spans="1:5" x14ac:dyDescent="0.25">
      <c r="A2969" s="84">
        <v>2972</v>
      </c>
      <c r="B2969" s="1">
        <v>8</v>
      </c>
      <c r="C2969" s="2">
        <v>43665</v>
      </c>
      <c r="D2969" s="85" t="s">
        <v>919</v>
      </c>
      <c r="E2969" s="29" t="s">
        <v>5583</v>
      </c>
    </row>
    <row r="2970" spans="1:5" x14ac:dyDescent="0.25">
      <c r="A2970" s="84">
        <v>2973</v>
      </c>
      <c r="B2970" s="1">
        <v>9</v>
      </c>
      <c r="C2970" s="2">
        <v>43668</v>
      </c>
      <c r="D2970" s="85" t="s">
        <v>919</v>
      </c>
      <c r="E2970" s="29" t="s">
        <v>5584</v>
      </c>
    </row>
    <row r="2971" spans="1:5" x14ac:dyDescent="0.25">
      <c r="A2971" s="84">
        <v>2974</v>
      </c>
      <c r="B2971" s="1">
        <v>10</v>
      </c>
      <c r="C2971" s="2">
        <v>43668</v>
      </c>
      <c r="D2971" s="85" t="s">
        <v>919</v>
      </c>
      <c r="E2971" s="29" t="s">
        <v>5585</v>
      </c>
    </row>
    <row r="2972" spans="1:5" x14ac:dyDescent="0.25">
      <c r="A2972" s="84">
        <v>2975</v>
      </c>
      <c r="B2972" s="1">
        <v>11</v>
      </c>
      <c r="C2972" s="2">
        <v>43665</v>
      </c>
      <c r="D2972" s="85" t="s">
        <v>919</v>
      </c>
      <c r="E2972" s="29" t="s">
        <v>5586</v>
      </c>
    </row>
    <row r="2973" spans="1:5" x14ac:dyDescent="0.25">
      <c r="A2973" s="84">
        <v>2976</v>
      </c>
      <c r="B2973" s="1">
        <v>12</v>
      </c>
      <c r="C2973" s="2">
        <v>43668</v>
      </c>
      <c r="D2973" s="85" t="s">
        <v>919</v>
      </c>
      <c r="E2973" s="29" t="s">
        <v>5587</v>
      </c>
    </row>
    <row r="2974" spans="1:5" x14ac:dyDescent="0.25">
      <c r="A2974" s="84">
        <v>2977</v>
      </c>
      <c r="B2974" s="1">
        <v>13</v>
      </c>
      <c r="C2974" s="2">
        <v>43668</v>
      </c>
      <c r="D2974" s="85" t="s">
        <v>919</v>
      </c>
      <c r="E2974" s="29" t="s">
        <v>5588</v>
      </c>
    </row>
    <row r="2975" spans="1:5" x14ac:dyDescent="0.25">
      <c r="A2975" s="84">
        <v>2978</v>
      </c>
      <c r="B2975" s="1">
        <v>14</v>
      </c>
      <c r="C2975" s="2">
        <v>43669</v>
      </c>
      <c r="D2975" s="85" t="s">
        <v>919</v>
      </c>
      <c r="E2975" s="29" t="s">
        <v>5589</v>
      </c>
    </row>
    <row r="2976" spans="1:5" x14ac:dyDescent="0.25">
      <c r="A2976" s="84">
        <v>2979</v>
      </c>
      <c r="B2976" s="1">
        <v>15</v>
      </c>
      <c r="C2976" s="2">
        <v>43669</v>
      </c>
      <c r="D2976" s="85" t="s">
        <v>919</v>
      </c>
      <c r="E2976" s="29" t="s">
        <v>5587</v>
      </c>
    </row>
    <row r="2977" spans="1:5" x14ac:dyDescent="0.25">
      <c r="A2977" s="84">
        <v>2980</v>
      </c>
      <c r="B2977" s="1">
        <v>16</v>
      </c>
      <c r="C2977" s="2">
        <v>43669</v>
      </c>
      <c r="D2977" s="85" t="s">
        <v>919</v>
      </c>
      <c r="E2977" s="29" t="s">
        <v>5590</v>
      </c>
    </row>
    <row r="2978" spans="1:5" x14ac:dyDescent="0.25">
      <c r="A2978" s="84">
        <v>2981</v>
      </c>
      <c r="B2978" s="1">
        <v>17</v>
      </c>
      <c r="C2978" s="2">
        <v>43669</v>
      </c>
      <c r="D2978" s="85" t="s">
        <v>919</v>
      </c>
      <c r="E2978" s="29" t="s">
        <v>5591</v>
      </c>
    </row>
    <row r="2979" spans="1:5" x14ac:dyDescent="0.25">
      <c r="A2979" s="84">
        <v>2982</v>
      </c>
      <c r="B2979" s="1">
        <v>18</v>
      </c>
      <c r="C2979" s="2">
        <v>43671</v>
      </c>
      <c r="D2979" s="85" t="s">
        <v>919</v>
      </c>
      <c r="E2979" s="29" t="s">
        <v>83</v>
      </c>
    </row>
    <row r="2980" spans="1:5" x14ac:dyDescent="0.25">
      <c r="A2980" s="84">
        <v>2983</v>
      </c>
      <c r="B2980" s="1">
        <v>1</v>
      </c>
      <c r="C2980" s="2">
        <v>43689</v>
      </c>
      <c r="D2980" s="85" t="s">
        <v>919</v>
      </c>
      <c r="E2980" s="29" t="s">
        <v>5592</v>
      </c>
    </row>
    <row r="2981" spans="1:5" x14ac:dyDescent="0.25">
      <c r="A2981" s="84">
        <v>2984</v>
      </c>
      <c r="B2981" s="1">
        <v>2</v>
      </c>
      <c r="C2981" s="2">
        <v>43690</v>
      </c>
      <c r="D2981" s="85" t="s">
        <v>919</v>
      </c>
      <c r="E2981" s="29" t="s">
        <v>5593</v>
      </c>
    </row>
    <row r="2982" spans="1:5" x14ac:dyDescent="0.25">
      <c r="A2982" s="84">
        <v>2985</v>
      </c>
      <c r="B2982" s="1">
        <v>3</v>
      </c>
      <c r="C2982" s="2">
        <v>43690</v>
      </c>
      <c r="D2982" s="85" t="s">
        <v>919</v>
      </c>
      <c r="E2982" s="29" t="s">
        <v>5594</v>
      </c>
    </row>
    <row r="2983" spans="1:5" x14ac:dyDescent="0.25">
      <c r="A2983" s="84">
        <v>2986</v>
      </c>
      <c r="B2983" s="1">
        <v>4</v>
      </c>
      <c r="C2983" s="2">
        <v>43691</v>
      </c>
      <c r="D2983" s="85" t="s">
        <v>919</v>
      </c>
      <c r="E2983" s="29" t="s">
        <v>5595</v>
      </c>
    </row>
    <row r="2984" spans="1:5" x14ac:dyDescent="0.25">
      <c r="A2984" s="84">
        <v>2987</v>
      </c>
      <c r="B2984" s="1">
        <v>5</v>
      </c>
      <c r="C2984" s="16">
        <v>43692</v>
      </c>
      <c r="D2984" s="85" t="s">
        <v>919</v>
      </c>
      <c r="E2984" s="29" t="s">
        <v>5596</v>
      </c>
    </row>
    <row r="2985" spans="1:5" x14ac:dyDescent="0.25">
      <c r="A2985" s="84">
        <v>2988</v>
      </c>
      <c r="B2985" s="1">
        <v>6</v>
      </c>
      <c r="C2985" s="16">
        <v>43697</v>
      </c>
      <c r="D2985" s="85" t="s">
        <v>919</v>
      </c>
      <c r="E2985" s="29" t="s">
        <v>5548</v>
      </c>
    </row>
    <row r="2986" spans="1:5" x14ac:dyDescent="0.25">
      <c r="A2986" s="84">
        <v>2989</v>
      </c>
      <c r="B2986" s="1">
        <v>7</v>
      </c>
      <c r="C2986" s="16">
        <v>43697</v>
      </c>
      <c r="D2986" s="85" t="s">
        <v>919</v>
      </c>
      <c r="E2986" s="29" t="s">
        <v>5597</v>
      </c>
    </row>
    <row r="2987" spans="1:5" x14ac:dyDescent="0.25">
      <c r="A2987" s="84">
        <v>2990</v>
      </c>
      <c r="B2987" s="1">
        <v>8</v>
      </c>
      <c r="C2987" s="2">
        <v>43698</v>
      </c>
      <c r="D2987" s="85" t="s">
        <v>919</v>
      </c>
      <c r="E2987" s="29" t="s">
        <v>5598</v>
      </c>
    </row>
    <row r="2988" spans="1:5" x14ac:dyDescent="0.25">
      <c r="A2988" s="84">
        <v>2991</v>
      </c>
      <c r="B2988" s="1">
        <v>9</v>
      </c>
      <c r="C2988" s="2">
        <v>43698</v>
      </c>
      <c r="D2988" s="85" t="s">
        <v>919</v>
      </c>
      <c r="E2988" s="29" t="s">
        <v>5599</v>
      </c>
    </row>
    <row r="2989" spans="1:5" x14ac:dyDescent="0.25">
      <c r="A2989" s="84">
        <v>2992</v>
      </c>
      <c r="B2989" s="1">
        <v>10</v>
      </c>
      <c r="C2989" s="2">
        <v>43698</v>
      </c>
      <c r="D2989" s="85" t="s">
        <v>919</v>
      </c>
      <c r="E2989" s="29" t="s">
        <v>5600</v>
      </c>
    </row>
    <row r="2990" spans="1:5" x14ac:dyDescent="0.25">
      <c r="A2990" s="84">
        <v>2993</v>
      </c>
      <c r="B2990" s="1">
        <v>11</v>
      </c>
      <c r="C2990" s="2">
        <v>43698</v>
      </c>
      <c r="D2990" s="85" t="s">
        <v>919</v>
      </c>
      <c r="E2990" s="29" t="s">
        <v>5601</v>
      </c>
    </row>
    <row r="2991" spans="1:5" x14ac:dyDescent="0.25">
      <c r="A2991" s="84">
        <v>2994</v>
      </c>
      <c r="B2991" s="1">
        <v>12</v>
      </c>
      <c r="C2991" s="2">
        <v>43699</v>
      </c>
      <c r="D2991" s="85" t="s">
        <v>919</v>
      </c>
      <c r="E2991" s="29" t="s">
        <v>5602</v>
      </c>
    </row>
    <row r="2992" spans="1:5" x14ac:dyDescent="0.25">
      <c r="A2992" s="84">
        <v>2995</v>
      </c>
      <c r="B2992" s="1">
        <v>13</v>
      </c>
      <c r="C2992" s="2">
        <v>43703</v>
      </c>
      <c r="D2992" s="85" t="s">
        <v>919</v>
      </c>
      <c r="E2992" s="29" t="s">
        <v>5603</v>
      </c>
    </row>
    <row r="2993" spans="1:5" x14ac:dyDescent="0.25">
      <c r="A2993" s="84">
        <v>2996</v>
      </c>
      <c r="B2993" s="1">
        <v>14</v>
      </c>
      <c r="C2993" s="2">
        <v>43704</v>
      </c>
      <c r="D2993" s="85" t="s">
        <v>919</v>
      </c>
      <c r="E2993" s="29" t="s">
        <v>5604</v>
      </c>
    </row>
    <row r="2994" spans="1:5" x14ac:dyDescent="0.25">
      <c r="A2994" s="84">
        <v>2997</v>
      </c>
      <c r="B2994" s="1">
        <v>15</v>
      </c>
      <c r="C2994" s="2">
        <v>43704</v>
      </c>
      <c r="D2994" s="85" t="s">
        <v>919</v>
      </c>
      <c r="E2994" s="29" t="s">
        <v>5605</v>
      </c>
    </row>
    <row r="2995" spans="1:5" x14ac:dyDescent="0.25">
      <c r="A2995" s="84">
        <v>2998</v>
      </c>
      <c r="B2995" s="1">
        <v>16</v>
      </c>
      <c r="C2995" s="2">
        <v>43706</v>
      </c>
      <c r="D2995" s="85" t="s">
        <v>919</v>
      </c>
      <c r="E2995" s="29" t="s">
        <v>5606</v>
      </c>
    </row>
    <row r="2996" spans="1:5" x14ac:dyDescent="0.25">
      <c r="A2996" s="84">
        <v>2999</v>
      </c>
      <c r="B2996" s="1">
        <v>1</v>
      </c>
      <c r="C2996" s="2">
        <v>43711</v>
      </c>
      <c r="D2996" s="85" t="s">
        <v>919</v>
      </c>
      <c r="E2996" s="29" t="s">
        <v>5607</v>
      </c>
    </row>
    <row r="2997" spans="1:5" x14ac:dyDescent="0.25">
      <c r="A2997" s="84">
        <v>3000</v>
      </c>
      <c r="B2997" s="1">
        <v>2</v>
      </c>
      <c r="C2997" s="2">
        <v>43712</v>
      </c>
      <c r="D2997" s="85" t="s">
        <v>919</v>
      </c>
      <c r="E2997" s="29" t="s">
        <v>5608</v>
      </c>
    </row>
    <row r="2998" spans="1:5" x14ac:dyDescent="0.25">
      <c r="A2998" s="84">
        <v>3001</v>
      </c>
      <c r="B2998" s="1">
        <v>3</v>
      </c>
      <c r="C2998" s="2">
        <v>43714</v>
      </c>
      <c r="D2998" s="85" t="s">
        <v>919</v>
      </c>
      <c r="E2998" s="29" t="s">
        <v>5609</v>
      </c>
    </row>
    <row r="2999" spans="1:5" x14ac:dyDescent="0.25">
      <c r="A2999" s="84">
        <v>3002</v>
      </c>
      <c r="B2999" s="1">
        <v>4</v>
      </c>
      <c r="C2999" s="2">
        <v>43720</v>
      </c>
      <c r="D2999" s="85" t="s">
        <v>919</v>
      </c>
      <c r="E2999" s="29" t="s">
        <v>5610</v>
      </c>
    </row>
    <row r="3000" spans="1:5" x14ac:dyDescent="0.25">
      <c r="A3000" s="84">
        <v>3003</v>
      </c>
      <c r="B3000" s="1">
        <v>5</v>
      </c>
      <c r="C3000" s="2">
        <v>43720</v>
      </c>
      <c r="D3000" s="85" t="s">
        <v>919</v>
      </c>
      <c r="E3000" s="29" t="s">
        <v>5556</v>
      </c>
    </row>
    <row r="3001" spans="1:5" x14ac:dyDescent="0.25">
      <c r="A3001" s="84">
        <v>3004</v>
      </c>
      <c r="B3001" s="1">
        <v>6</v>
      </c>
      <c r="C3001" s="2">
        <v>43720</v>
      </c>
      <c r="D3001" s="85" t="s">
        <v>919</v>
      </c>
      <c r="E3001" s="29" t="s">
        <v>5611</v>
      </c>
    </row>
    <row r="3002" spans="1:5" x14ac:dyDescent="0.25">
      <c r="A3002" s="84">
        <v>3005</v>
      </c>
      <c r="B3002" s="1">
        <v>7</v>
      </c>
      <c r="C3002" s="2">
        <v>43721</v>
      </c>
      <c r="D3002" s="85" t="s">
        <v>919</v>
      </c>
      <c r="E3002" s="29" t="s">
        <v>5612</v>
      </c>
    </row>
    <row r="3003" spans="1:5" x14ac:dyDescent="0.25">
      <c r="A3003" s="84">
        <v>3006</v>
      </c>
      <c r="B3003" s="1">
        <v>8</v>
      </c>
      <c r="C3003" s="2">
        <v>43724</v>
      </c>
      <c r="D3003" s="85" t="s">
        <v>919</v>
      </c>
      <c r="E3003" s="29" t="s">
        <v>5613</v>
      </c>
    </row>
    <row r="3004" spans="1:5" x14ac:dyDescent="0.25">
      <c r="A3004" s="84">
        <v>3007</v>
      </c>
      <c r="B3004" s="1">
        <v>9</v>
      </c>
      <c r="C3004" s="2">
        <v>43725</v>
      </c>
      <c r="D3004" s="85" t="s">
        <v>919</v>
      </c>
      <c r="E3004" s="29" t="s">
        <v>5614</v>
      </c>
    </row>
    <row r="3005" spans="1:5" x14ac:dyDescent="0.25">
      <c r="A3005" s="84">
        <v>3008</v>
      </c>
      <c r="B3005" s="1">
        <v>10</v>
      </c>
      <c r="C3005" s="2">
        <v>43726</v>
      </c>
      <c r="D3005" s="85" t="s">
        <v>919</v>
      </c>
      <c r="E3005" s="29" t="s">
        <v>5615</v>
      </c>
    </row>
    <row r="3006" spans="1:5" x14ac:dyDescent="0.25">
      <c r="A3006" s="84">
        <v>3009</v>
      </c>
      <c r="B3006" s="1">
        <v>11</v>
      </c>
      <c r="C3006" s="2">
        <v>43727</v>
      </c>
      <c r="D3006" s="85" t="s">
        <v>919</v>
      </c>
      <c r="E3006" s="29" t="s">
        <v>5616</v>
      </c>
    </row>
    <row r="3007" spans="1:5" x14ac:dyDescent="0.25">
      <c r="A3007" s="84">
        <v>3010</v>
      </c>
      <c r="B3007" s="1">
        <v>12</v>
      </c>
      <c r="C3007" s="2">
        <v>43727</v>
      </c>
      <c r="D3007" s="85" t="s">
        <v>919</v>
      </c>
      <c r="E3007" s="29" t="s">
        <v>5617</v>
      </c>
    </row>
    <row r="3008" spans="1:5" x14ac:dyDescent="0.25">
      <c r="A3008" s="84">
        <v>3011</v>
      </c>
      <c r="B3008" s="1">
        <v>13</v>
      </c>
      <c r="C3008" s="2">
        <v>43727</v>
      </c>
      <c r="D3008" s="85" t="s">
        <v>919</v>
      </c>
      <c r="E3008" s="29" t="s">
        <v>5617</v>
      </c>
    </row>
    <row r="3009" spans="1:5" x14ac:dyDescent="0.25">
      <c r="A3009" s="84">
        <v>3012</v>
      </c>
      <c r="B3009" s="1">
        <v>14</v>
      </c>
      <c r="C3009" s="2">
        <v>43727</v>
      </c>
      <c r="D3009" s="85" t="s">
        <v>919</v>
      </c>
      <c r="E3009" s="29" t="s">
        <v>5618</v>
      </c>
    </row>
    <row r="3010" spans="1:5" x14ac:dyDescent="0.25">
      <c r="A3010" s="84">
        <v>3013</v>
      </c>
      <c r="B3010" s="1">
        <v>15</v>
      </c>
      <c r="C3010" s="2">
        <v>43738</v>
      </c>
      <c r="D3010" s="85" t="s">
        <v>919</v>
      </c>
      <c r="E3010" s="29" t="s">
        <v>83</v>
      </c>
    </row>
    <row r="3011" spans="1:5" x14ac:dyDescent="0.25">
      <c r="A3011" s="84">
        <v>3014</v>
      </c>
      <c r="B3011" s="1">
        <v>1</v>
      </c>
      <c r="C3011" s="2">
        <v>43748</v>
      </c>
      <c r="D3011" s="85" t="s">
        <v>919</v>
      </c>
      <c r="E3011" s="29" t="s">
        <v>5619</v>
      </c>
    </row>
    <row r="3012" spans="1:5" x14ac:dyDescent="0.25">
      <c r="A3012" s="84">
        <v>3015</v>
      </c>
      <c r="B3012" s="1">
        <v>2</v>
      </c>
      <c r="C3012" s="2">
        <v>43749</v>
      </c>
      <c r="D3012" s="85" t="s">
        <v>919</v>
      </c>
      <c r="E3012" s="29" t="s">
        <v>5620</v>
      </c>
    </row>
    <row r="3013" spans="1:5" x14ac:dyDescent="0.25">
      <c r="A3013" s="84">
        <v>3016</v>
      </c>
      <c r="B3013" s="1">
        <v>3</v>
      </c>
      <c r="C3013" s="2">
        <v>43749</v>
      </c>
      <c r="D3013" s="85" t="s">
        <v>919</v>
      </c>
      <c r="E3013" s="29" t="s">
        <v>5621</v>
      </c>
    </row>
    <row r="3014" spans="1:5" x14ac:dyDescent="0.25">
      <c r="A3014" s="84">
        <v>3017</v>
      </c>
      <c r="B3014" s="1">
        <v>4</v>
      </c>
      <c r="C3014" s="2">
        <v>43749</v>
      </c>
      <c r="D3014" s="85" t="s">
        <v>919</v>
      </c>
      <c r="E3014" s="29" t="s">
        <v>5622</v>
      </c>
    </row>
    <row r="3015" spans="1:5" x14ac:dyDescent="0.25">
      <c r="A3015" s="84">
        <v>3018</v>
      </c>
      <c r="B3015" s="1">
        <v>5</v>
      </c>
      <c r="C3015" s="2">
        <v>43752</v>
      </c>
      <c r="D3015" s="85" t="s">
        <v>919</v>
      </c>
      <c r="E3015" s="29" t="s">
        <v>5623</v>
      </c>
    </row>
    <row r="3016" spans="1:5" x14ac:dyDescent="0.25">
      <c r="A3016" s="84">
        <v>3019</v>
      </c>
      <c r="B3016" s="1">
        <v>6</v>
      </c>
      <c r="C3016" s="2">
        <v>43752</v>
      </c>
      <c r="D3016" s="85" t="s">
        <v>919</v>
      </c>
      <c r="E3016" s="29" t="s">
        <v>5624</v>
      </c>
    </row>
    <row r="3017" spans="1:5" x14ac:dyDescent="0.25">
      <c r="A3017" s="84">
        <v>3020</v>
      </c>
      <c r="B3017" s="1">
        <v>7</v>
      </c>
      <c r="C3017" s="2">
        <v>43752</v>
      </c>
      <c r="D3017" s="85" t="s">
        <v>919</v>
      </c>
      <c r="E3017" s="29" t="s">
        <v>5625</v>
      </c>
    </row>
    <row r="3018" spans="1:5" x14ac:dyDescent="0.25">
      <c r="A3018" s="84">
        <v>3021</v>
      </c>
      <c r="B3018" s="1">
        <v>8</v>
      </c>
      <c r="C3018" s="2">
        <v>43753</v>
      </c>
      <c r="D3018" s="85" t="s">
        <v>919</v>
      </c>
      <c r="E3018" s="29" t="s">
        <v>5626</v>
      </c>
    </row>
    <row r="3019" spans="1:5" x14ac:dyDescent="0.25">
      <c r="A3019" s="84">
        <v>3022</v>
      </c>
      <c r="B3019" s="1">
        <v>9</v>
      </c>
      <c r="C3019" s="2">
        <v>43754</v>
      </c>
      <c r="D3019" s="85" t="s">
        <v>919</v>
      </c>
      <c r="E3019" s="29" t="s">
        <v>5627</v>
      </c>
    </row>
    <row r="3020" spans="1:5" x14ac:dyDescent="0.25">
      <c r="A3020" s="84">
        <v>3023</v>
      </c>
      <c r="B3020" s="1">
        <v>10</v>
      </c>
      <c r="C3020" s="2">
        <v>43754</v>
      </c>
      <c r="D3020" s="85" t="s">
        <v>919</v>
      </c>
      <c r="E3020" s="29" t="s">
        <v>5628</v>
      </c>
    </row>
    <row r="3021" spans="1:5" x14ac:dyDescent="0.25">
      <c r="A3021" s="84">
        <v>3024</v>
      </c>
      <c r="B3021" s="1">
        <v>11</v>
      </c>
      <c r="C3021" s="2">
        <v>43755</v>
      </c>
      <c r="D3021" s="85" t="s">
        <v>919</v>
      </c>
      <c r="E3021" s="29" t="s">
        <v>5629</v>
      </c>
    </row>
    <row r="3022" spans="1:5" x14ac:dyDescent="0.25">
      <c r="A3022" s="84">
        <v>3025</v>
      </c>
      <c r="B3022" s="1">
        <v>12</v>
      </c>
      <c r="C3022" s="2">
        <v>43756</v>
      </c>
      <c r="D3022" s="85" t="s">
        <v>919</v>
      </c>
      <c r="E3022" s="29" t="s">
        <v>5630</v>
      </c>
    </row>
    <row r="3023" spans="1:5" x14ac:dyDescent="0.25">
      <c r="A3023" s="84">
        <v>3026</v>
      </c>
      <c r="B3023" s="1">
        <v>13</v>
      </c>
      <c r="C3023" s="2">
        <v>43756</v>
      </c>
      <c r="D3023" s="85" t="s">
        <v>919</v>
      </c>
      <c r="E3023" s="29" t="s">
        <v>5631</v>
      </c>
    </row>
    <row r="3024" spans="1:5" x14ac:dyDescent="0.25">
      <c r="A3024" s="84">
        <v>3027</v>
      </c>
      <c r="B3024" s="1">
        <v>14</v>
      </c>
      <c r="C3024" s="2">
        <v>43761</v>
      </c>
      <c r="D3024" s="85" t="s">
        <v>919</v>
      </c>
      <c r="E3024" s="29" t="s">
        <v>5632</v>
      </c>
    </row>
    <row r="3025" spans="1:5" x14ac:dyDescent="0.25">
      <c r="A3025" s="84">
        <v>3028</v>
      </c>
      <c r="B3025" s="1">
        <v>15</v>
      </c>
      <c r="C3025" s="2">
        <v>43768</v>
      </c>
      <c r="D3025" s="85" t="s">
        <v>919</v>
      </c>
      <c r="E3025" s="29" t="s">
        <v>5633</v>
      </c>
    </row>
    <row r="3026" spans="1:5" x14ac:dyDescent="0.25">
      <c r="A3026" s="84">
        <v>3029</v>
      </c>
      <c r="B3026" s="1">
        <v>1</v>
      </c>
      <c r="C3026" s="2">
        <v>43770</v>
      </c>
      <c r="D3026" s="85" t="s">
        <v>919</v>
      </c>
      <c r="E3026" s="29" t="s">
        <v>5634</v>
      </c>
    </row>
    <row r="3027" spans="1:5" x14ac:dyDescent="0.25">
      <c r="A3027" s="84">
        <v>3030</v>
      </c>
      <c r="B3027" s="1">
        <v>2</v>
      </c>
      <c r="C3027" s="2">
        <v>43770</v>
      </c>
      <c r="D3027" s="85" t="s">
        <v>919</v>
      </c>
      <c r="E3027" s="29" t="s">
        <v>5635</v>
      </c>
    </row>
    <row r="3028" spans="1:5" x14ac:dyDescent="0.25">
      <c r="A3028" s="84">
        <v>3031</v>
      </c>
      <c r="B3028" s="1">
        <v>3</v>
      </c>
      <c r="C3028" s="2">
        <v>43774</v>
      </c>
      <c r="D3028" s="85" t="s">
        <v>919</v>
      </c>
      <c r="E3028" s="29" t="s">
        <v>5556</v>
      </c>
    </row>
    <row r="3029" spans="1:5" x14ac:dyDescent="0.25">
      <c r="A3029" s="84">
        <v>3032</v>
      </c>
      <c r="B3029" s="1">
        <v>4</v>
      </c>
      <c r="C3029" s="2">
        <v>43783</v>
      </c>
      <c r="D3029" s="85" t="s">
        <v>919</v>
      </c>
      <c r="E3029" s="29" t="s">
        <v>5636</v>
      </c>
    </row>
    <row r="3030" spans="1:5" x14ac:dyDescent="0.25">
      <c r="A3030" s="84">
        <v>3033</v>
      </c>
      <c r="B3030" s="1">
        <v>5</v>
      </c>
      <c r="C3030" s="2">
        <v>43784</v>
      </c>
      <c r="D3030" s="85" t="s">
        <v>919</v>
      </c>
      <c r="E3030" s="29" t="s">
        <v>5637</v>
      </c>
    </row>
    <row r="3031" spans="1:5" x14ac:dyDescent="0.25">
      <c r="A3031" s="84">
        <v>3034</v>
      </c>
      <c r="B3031" s="1">
        <v>6</v>
      </c>
      <c r="C3031" s="2">
        <v>43789</v>
      </c>
      <c r="D3031" s="85" t="s">
        <v>919</v>
      </c>
      <c r="E3031" s="29" t="s">
        <v>5598</v>
      </c>
    </row>
    <row r="3032" spans="1:5" x14ac:dyDescent="0.25">
      <c r="A3032" s="84">
        <v>3035</v>
      </c>
      <c r="B3032" s="1">
        <v>7</v>
      </c>
      <c r="C3032" s="2">
        <v>43789</v>
      </c>
      <c r="D3032" s="85" t="s">
        <v>919</v>
      </c>
      <c r="E3032" s="29" t="s">
        <v>5548</v>
      </c>
    </row>
    <row r="3033" spans="1:5" x14ac:dyDescent="0.25">
      <c r="A3033" s="84">
        <v>3036</v>
      </c>
      <c r="B3033" s="1">
        <v>8</v>
      </c>
      <c r="C3033" s="2">
        <v>43790</v>
      </c>
      <c r="D3033" s="85" t="s">
        <v>919</v>
      </c>
      <c r="E3033" s="29" t="s">
        <v>5638</v>
      </c>
    </row>
    <row r="3034" spans="1:5" x14ac:dyDescent="0.25">
      <c r="A3034" s="84">
        <v>3037</v>
      </c>
      <c r="B3034" s="1">
        <v>9</v>
      </c>
      <c r="C3034" s="2">
        <v>43790</v>
      </c>
      <c r="D3034" s="85" t="s">
        <v>919</v>
      </c>
      <c r="E3034" s="29" t="s">
        <v>5639</v>
      </c>
    </row>
    <row r="3035" spans="1:5" x14ac:dyDescent="0.25">
      <c r="A3035" s="84">
        <v>3038</v>
      </c>
      <c r="B3035" s="1">
        <v>10</v>
      </c>
      <c r="C3035" s="2">
        <v>43790</v>
      </c>
      <c r="D3035" s="85" t="s">
        <v>919</v>
      </c>
      <c r="E3035" s="29" t="s">
        <v>5640</v>
      </c>
    </row>
    <row r="3036" spans="1:5" x14ac:dyDescent="0.25">
      <c r="A3036" s="84">
        <v>3039</v>
      </c>
      <c r="B3036" s="1">
        <v>11</v>
      </c>
      <c r="C3036" s="2">
        <v>43794</v>
      </c>
      <c r="D3036" s="85" t="s">
        <v>919</v>
      </c>
      <c r="E3036" s="29" t="s">
        <v>5641</v>
      </c>
    </row>
    <row r="3037" spans="1:5" x14ac:dyDescent="0.25">
      <c r="A3037" s="84">
        <v>3040</v>
      </c>
      <c r="B3037" s="1">
        <v>12</v>
      </c>
      <c r="C3037" s="2">
        <v>43797</v>
      </c>
      <c r="D3037" s="85" t="s">
        <v>919</v>
      </c>
      <c r="E3037" s="29" t="s">
        <v>5642</v>
      </c>
    </row>
    <row r="3038" spans="1:5" x14ac:dyDescent="0.25">
      <c r="A3038" s="84">
        <v>3041</v>
      </c>
      <c r="B3038" s="1">
        <v>13</v>
      </c>
      <c r="C3038" s="2">
        <v>43797</v>
      </c>
      <c r="D3038" s="85" t="s">
        <v>919</v>
      </c>
      <c r="E3038" s="29" t="s">
        <v>5643</v>
      </c>
    </row>
    <row r="3039" spans="1:5" x14ac:dyDescent="0.25">
      <c r="A3039" s="84">
        <v>3042</v>
      </c>
      <c r="B3039" s="1">
        <v>14</v>
      </c>
      <c r="C3039" s="2">
        <v>43798</v>
      </c>
      <c r="D3039" s="85" t="s">
        <v>919</v>
      </c>
      <c r="E3039" s="29" t="s">
        <v>5644</v>
      </c>
    </row>
    <row r="3040" spans="1:5" x14ac:dyDescent="0.25">
      <c r="A3040" s="84">
        <v>3043</v>
      </c>
      <c r="B3040" s="1">
        <v>1</v>
      </c>
      <c r="C3040" s="2">
        <v>43801</v>
      </c>
      <c r="D3040" s="85" t="s">
        <v>919</v>
      </c>
      <c r="E3040" s="29" t="s">
        <v>5645</v>
      </c>
    </row>
    <row r="3041" spans="1:5" x14ac:dyDescent="0.25">
      <c r="A3041" s="84">
        <v>3044</v>
      </c>
      <c r="B3041" s="1">
        <v>2</v>
      </c>
      <c r="C3041" s="2">
        <v>43802</v>
      </c>
      <c r="D3041" s="85" t="s">
        <v>919</v>
      </c>
      <c r="E3041" s="29" t="s">
        <v>5646</v>
      </c>
    </row>
    <row r="3042" spans="1:5" x14ac:dyDescent="0.25">
      <c r="A3042" s="84">
        <v>3045</v>
      </c>
      <c r="B3042" s="1">
        <v>3</v>
      </c>
      <c r="C3042" s="2">
        <v>43802</v>
      </c>
      <c r="D3042" s="85" t="s">
        <v>919</v>
      </c>
      <c r="E3042" s="29" t="s">
        <v>5556</v>
      </c>
    </row>
    <row r="3043" spans="1:5" x14ac:dyDescent="0.25">
      <c r="A3043" s="84">
        <v>3046</v>
      </c>
      <c r="B3043" s="1">
        <v>4</v>
      </c>
      <c r="C3043" s="2">
        <v>43802</v>
      </c>
      <c r="D3043" s="85" t="s">
        <v>919</v>
      </c>
      <c r="E3043" s="29" t="s">
        <v>5647</v>
      </c>
    </row>
    <row r="3044" spans="1:5" x14ac:dyDescent="0.25">
      <c r="A3044" s="84">
        <v>3047</v>
      </c>
      <c r="B3044" s="1">
        <v>5</v>
      </c>
      <c r="C3044" s="2">
        <v>43803</v>
      </c>
      <c r="D3044" s="85" t="s">
        <v>919</v>
      </c>
      <c r="E3044" s="29" t="s">
        <v>5648</v>
      </c>
    </row>
    <row r="3045" spans="1:5" x14ac:dyDescent="0.25">
      <c r="A3045" s="84">
        <v>3048</v>
      </c>
      <c r="B3045" s="1">
        <v>6</v>
      </c>
      <c r="C3045" s="2">
        <v>43803</v>
      </c>
      <c r="D3045" s="85" t="s">
        <v>919</v>
      </c>
      <c r="E3045" s="29" t="s">
        <v>5649</v>
      </c>
    </row>
    <row r="3046" spans="1:5" x14ac:dyDescent="0.25">
      <c r="A3046" s="84">
        <v>3049</v>
      </c>
      <c r="B3046" s="1">
        <v>7</v>
      </c>
      <c r="C3046" s="2">
        <v>43812</v>
      </c>
      <c r="D3046" s="85" t="s">
        <v>919</v>
      </c>
      <c r="E3046" s="29" t="s">
        <v>5650</v>
      </c>
    </row>
    <row r="3047" spans="1:5" x14ac:dyDescent="0.25">
      <c r="A3047" s="84">
        <v>3050</v>
      </c>
      <c r="B3047" s="1">
        <v>8</v>
      </c>
      <c r="C3047" s="2">
        <v>43812</v>
      </c>
      <c r="D3047" s="85" t="s">
        <v>919</v>
      </c>
      <c r="E3047" s="29" t="s">
        <v>5651</v>
      </c>
    </row>
    <row r="3048" spans="1:5" x14ac:dyDescent="0.25">
      <c r="A3048" s="84">
        <v>3051</v>
      </c>
      <c r="B3048" s="1">
        <v>9</v>
      </c>
      <c r="C3048" s="16">
        <v>43815</v>
      </c>
      <c r="D3048" s="85" t="s">
        <v>919</v>
      </c>
      <c r="E3048" s="29" t="s">
        <v>5652</v>
      </c>
    </row>
    <row r="3049" spans="1:5" x14ac:dyDescent="0.25">
      <c r="A3049" s="84">
        <v>3052</v>
      </c>
      <c r="B3049" s="1">
        <v>10</v>
      </c>
      <c r="C3049" s="2">
        <v>43817</v>
      </c>
      <c r="D3049" s="85" t="s">
        <v>919</v>
      </c>
      <c r="E3049" s="29" t="s">
        <v>5653</v>
      </c>
    </row>
    <row r="3050" spans="1:5" x14ac:dyDescent="0.25">
      <c r="A3050" s="84">
        <v>3053</v>
      </c>
      <c r="B3050" s="1">
        <v>11</v>
      </c>
      <c r="C3050" s="2">
        <v>43818</v>
      </c>
      <c r="D3050" s="85" t="s">
        <v>919</v>
      </c>
      <c r="E3050" s="29" t="s">
        <v>5654</v>
      </c>
    </row>
    <row r="3051" spans="1:5" x14ac:dyDescent="0.25">
      <c r="A3051" s="84">
        <v>3054</v>
      </c>
      <c r="B3051" s="1">
        <v>12</v>
      </c>
      <c r="C3051" s="2">
        <v>43823</v>
      </c>
      <c r="D3051" s="85" t="s">
        <v>919</v>
      </c>
      <c r="E3051" s="29" t="s">
        <v>5655</v>
      </c>
    </row>
    <row r="3052" spans="1:5" x14ac:dyDescent="0.25">
      <c r="A3052" s="84">
        <v>3055</v>
      </c>
      <c r="B3052" s="1">
        <v>1</v>
      </c>
      <c r="C3052" s="2">
        <v>43479</v>
      </c>
      <c r="D3052" s="85" t="s">
        <v>920</v>
      </c>
      <c r="E3052" s="29" t="s">
        <v>1110</v>
      </c>
    </row>
    <row r="3053" spans="1:5" x14ac:dyDescent="0.25">
      <c r="A3053" s="84">
        <v>3056</v>
      </c>
      <c r="B3053" s="1">
        <v>2</v>
      </c>
      <c r="C3053" s="2">
        <v>43479</v>
      </c>
      <c r="D3053" s="85" t="s">
        <v>920</v>
      </c>
      <c r="E3053" s="29" t="s">
        <v>5656</v>
      </c>
    </row>
    <row r="3054" spans="1:5" x14ac:dyDescent="0.25">
      <c r="A3054" s="84">
        <v>3057</v>
      </c>
      <c r="B3054" s="1">
        <v>3</v>
      </c>
      <c r="C3054" s="2">
        <v>43479</v>
      </c>
      <c r="D3054" s="85" t="s">
        <v>920</v>
      </c>
      <c r="E3054" s="29" t="s">
        <v>5657</v>
      </c>
    </row>
    <row r="3055" spans="1:5" x14ac:dyDescent="0.25">
      <c r="A3055" s="84">
        <v>3058</v>
      </c>
      <c r="B3055" s="1">
        <v>4</v>
      </c>
      <c r="C3055" s="2">
        <v>43479</v>
      </c>
      <c r="D3055" s="85" t="s">
        <v>920</v>
      </c>
      <c r="E3055" s="29" t="s">
        <v>5658</v>
      </c>
    </row>
    <row r="3056" spans="1:5" x14ac:dyDescent="0.25">
      <c r="A3056" s="84">
        <v>3059</v>
      </c>
      <c r="B3056" s="1">
        <v>5</v>
      </c>
      <c r="C3056" s="2">
        <v>43475</v>
      </c>
      <c r="D3056" s="85" t="s">
        <v>920</v>
      </c>
      <c r="E3056" s="29" t="s">
        <v>5659</v>
      </c>
    </row>
    <row r="3057" spans="1:5" x14ac:dyDescent="0.25">
      <c r="A3057" s="84">
        <v>3060</v>
      </c>
      <c r="B3057" s="1">
        <v>6</v>
      </c>
      <c r="C3057" s="2">
        <v>43479</v>
      </c>
      <c r="D3057" s="85" t="s">
        <v>920</v>
      </c>
      <c r="E3057" s="29" t="s">
        <v>5660</v>
      </c>
    </row>
    <row r="3058" spans="1:5" x14ac:dyDescent="0.25">
      <c r="A3058" s="84">
        <v>3061</v>
      </c>
      <c r="B3058" s="1">
        <v>7</v>
      </c>
      <c r="C3058" s="2">
        <v>43480</v>
      </c>
      <c r="D3058" s="85" t="s">
        <v>920</v>
      </c>
      <c r="E3058" s="29" t="s">
        <v>5661</v>
      </c>
    </row>
    <row r="3059" spans="1:5" x14ac:dyDescent="0.25">
      <c r="A3059" s="84">
        <v>3062</v>
      </c>
      <c r="B3059" s="1">
        <v>8</v>
      </c>
      <c r="C3059" s="2">
        <v>43481</v>
      </c>
      <c r="D3059" s="85" t="s">
        <v>920</v>
      </c>
      <c r="E3059" s="29" t="s">
        <v>5662</v>
      </c>
    </row>
    <row r="3060" spans="1:5" x14ac:dyDescent="0.25">
      <c r="A3060" s="84">
        <v>3063</v>
      </c>
      <c r="B3060" s="1">
        <v>9</v>
      </c>
      <c r="C3060" s="2">
        <v>43482</v>
      </c>
      <c r="D3060" s="85" t="s">
        <v>920</v>
      </c>
      <c r="E3060" s="29" t="s">
        <v>5663</v>
      </c>
    </row>
    <row r="3061" spans="1:5" x14ac:dyDescent="0.25">
      <c r="A3061" s="84">
        <v>3064</v>
      </c>
      <c r="B3061" s="1">
        <v>10</v>
      </c>
      <c r="C3061" s="2">
        <v>43483</v>
      </c>
      <c r="D3061" s="85" t="s">
        <v>920</v>
      </c>
      <c r="E3061" s="29" t="s">
        <v>5664</v>
      </c>
    </row>
    <row r="3062" spans="1:5" x14ac:dyDescent="0.25">
      <c r="A3062" s="84">
        <v>3065</v>
      </c>
      <c r="B3062" s="1">
        <v>11</v>
      </c>
      <c r="C3062" s="2">
        <v>43483</v>
      </c>
      <c r="D3062" s="85" t="s">
        <v>920</v>
      </c>
      <c r="E3062" s="29" t="s">
        <v>5665</v>
      </c>
    </row>
    <row r="3063" spans="1:5" x14ac:dyDescent="0.25">
      <c r="A3063" s="84">
        <v>3066</v>
      </c>
      <c r="B3063" s="1">
        <v>12</v>
      </c>
      <c r="C3063" s="2">
        <v>43488</v>
      </c>
      <c r="D3063" s="85" t="s">
        <v>920</v>
      </c>
      <c r="E3063" s="29" t="s">
        <v>5666</v>
      </c>
    </row>
    <row r="3064" spans="1:5" x14ac:dyDescent="0.25">
      <c r="A3064" s="84">
        <v>3067</v>
      </c>
      <c r="B3064" s="1">
        <v>13</v>
      </c>
      <c r="C3064" s="2">
        <v>43488</v>
      </c>
      <c r="D3064" s="85" t="s">
        <v>920</v>
      </c>
      <c r="E3064" s="29" t="s">
        <v>5667</v>
      </c>
    </row>
    <row r="3065" spans="1:5" x14ac:dyDescent="0.25">
      <c r="A3065" s="84">
        <v>3068</v>
      </c>
      <c r="B3065" s="1">
        <v>14</v>
      </c>
      <c r="C3065" s="2">
        <v>43489</v>
      </c>
      <c r="D3065" s="85" t="s">
        <v>920</v>
      </c>
      <c r="E3065" s="29" t="s">
        <v>5668</v>
      </c>
    </row>
    <row r="3066" spans="1:5" x14ac:dyDescent="0.25">
      <c r="A3066" s="84">
        <v>3069</v>
      </c>
      <c r="B3066" s="1">
        <v>15</v>
      </c>
      <c r="C3066" s="2">
        <v>43490</v>
      </c>
      <c r="D3066" s="85" t="s">
        <v>920</v>
      </c>
      <c r="E3066" s="29" t="s">
        <v>5669</v>
      </c>
    </row>
    <row r="3067" spans="1:5" x14ac:dyDescent="0.25">
      <c r="A3067" s="84">
        <v>3070</v>
      </c>
      <c r="B3067" s="1">
        <v>16</v>
      </c>
      <c r="C3067" s="2">
        <v>43490</v>
      </c>
      <c r="D3067" s="85" t="s">
        <v>920</v>
      </c>
      <c r="E3067" s="29" t="s">
        <v>5670</v>
      </c>
    </row>
    <row r="3068" spans="1:5" x14ac:dyDescent="0.25">
      <c r="A3068" s="84">
        <v>3071</v>
      </c>
      <c r="B3068" s="1">
        <v>17</v>
      </c>
      <c r="C3068" s="2">
        <v>43490</v>
      </c>
      <c r="D3068" s="85" t="s">
        <v>920</v>
      </c>
      <c r="E3068" s="29" t="s">
        <v>5671</v>
      </c>
    </row>
    <row r="3069" spans="1:5" x14ac:dyDescent="0.25">
      <c r="A3069" s="84">
        <v>3072</v>
      </c>
      <c r="B3069" s="1">
        <v>18</v>
      </c>
      <c r="C3069" s="2">
        <v>43490</v>
      </c>
      <c r="D3069" s="85" t="s">
        <v>920</v>
      </c>
      <c r="E3069" s="29" t="s">
        <v>5672</v>
      </c>
    </row>
    <row r="3070" spans="1:5" x14ac:dyDescent="0.25">
      <c r="A3070" s="84">
        <v>3073</v>
      </c>
      <c r="B3070" s="1">
        <v>19</v>
      </c>
      <c r="C3070" s="2">
        <v>43490</v>
      </c>
      <c r="D3070" s="85" t="s">
        <v>920</v>
      </c>
      <c r="E3070" s="29" t="s">
        <v>5673</v>
      </c>
    </row>
    <row r="3071" spans="1:5" x14ac:dyDescent="0.25">
      <c r="A3071" s="84">
        <v>3074</v>
      </c>
      <c r="B3071" s="1">
        <v>20</v>
      </c>
      <c r="C3071" s="2">
        <v>43490</v>
      </c>
      <c r="D3071" s="85" t="s">
        <v>920</v>
      </c>
      <c r="E3071" s="29" t="s">
        <v>5674</v>
      </c>
    </row>
    <row r="3072" spans="1:5" x14ac:dyDescent="0.25">
      <c r="A3072" s="84">
        <v>3075</v>
      </c>
      <c r="B3072" s="1">
        <v>1</v>
      </c>
      <c r="C3072" s="2">
        <v>43500</v>
      </c>
      <c r="D3072" s="85" t="s">
        <v>920</v>
      </c>
      <c r="E3072" s="29" t="s">
        <v>5675</v>
      </c>
    </row>
    <row r="3073" spans="1:5" x14ac:dyDescent="0.25">
      <c r="A3073" s="84">
        <v>3076</v>
      </c>
      <c r="B3073" s="1">
        <v>2</v>
      </c>
      <c r="C3073" s="2">
        <v>43501</v>
      </c>
      <c r="D3073" s="85" t="s">
        <v>920</v>
      </c>
      <c r="E3073" s="29" t="s">
        <v>5676</v>
      </c>
    </row>
    <row r="3074" spans="1:5" x14ac:dyDescent="0.25">
      <c r="A3074" s="84">
        <v>3077</v>
      </c>
      <c r="B3074" s="1">
        <v>3</v>
      </c>
      <c r="C3074" s="2">
        <v>43501</v>
      </c>
      <c r="D3074" s="85" t="s">
        <v>920</v>
      </c>
      <c r="E3074" s="29" t="s">
        <v>5677</v>
      </c>
    </row>
    <row r="3075" spans="1:5" x14ac:dyDescent="0.25">
      <c r="A3075" s="84">
        <v>3078</v>
      </c>
      <c r="B3075" s="1">
        <v>4</v>
      </c>
      <c r="C3075" s="2">
        <v>43502</v>
      </c>
      <c r="D3075" s="85" t="s">
        <v>920</v>
      </c>
      <c r="E3075" s="29" t="s">
        <v>5678</v>
      </c>
    </row>
    <row r="3076" spans="1:5" x14ac:dyDescent="0.25">
      <c r="A3076" s="84">
        <v>3079</v>
      </c>
      <c r="B3076" s="1">
        <v>5</v>
      </c>
      <c r="C3076" s="2">
        <v>43502</v>
      </c>
      <c r="D3076" s="85" t="s">
        <v>920</v>
      </c>
      <c r="E3076" s="29" t="s">
        <v>5679</v>
      </c>
    </row>
    <row r="3077" spans="1:5" x14ac:dyDescent="0.25">
      <c r="A3077" s="84">
        <v>3080</v>
      </c>
      <c r="B3077" s="1">
        <v>6</v>
      </c>
      <c r="C3077" s="2">
        <v>43503</v>
      </c>
      <c r="D3077" s="85" t="s">
        <v>920</v>
      </c>
      <c r="E3077" s="29" t="s">
        <v>5680</v>
      </c>
    </row>
    <row r="3078" spans="1:5" x14ac:dyDescent="0.25">
      <c r="A3078" s="84">
        <v>3081</v>
      </c>
      <c r="B3078" s="1">
        <v>7</v>
      </c>
      <c r="C3078" s="2">
        <v>43503</v>
      </c>
      <c r="D3078" s="85" t="s">
        <v>920</v>
      </c>
      <c r="E3078" s="29" t="s">
        <v>5657</v>
      </c>
    </row>
    <row r="3079" spans="1:5" x14ac:dyDescent="0.25">
      <c r="A3079" s="84">
        <v>3082</v>
      </c>
      <c r="B3079" s="1">
        <v>8</v>
      </c>
      <c r="C3079" s="2">
        <v>43503</v>
      </c>
      <c r="D3079" s="85" t="s">
        <v>920</v>
      </c>
      <c r="E3079" s="29" t="s">
        <v>5681</v>
      </c>
    </row>
    <row r="3080" spans="1:5" x14ac:dyDescent="0.25">
      <c r="A3080" s="84">
        <v>3083</v>
      </c>
      <c r="B3080" s="1">
        <v>9</v>
      </c>
      <c r="C3080" s="2">
        <v>43503</v>
      </c>
      <c r="D3080" s="85" t="s">
        <v>920</v>
      </c>
      <c r="E3080" s="29" t="s">
        <v>5682</v>
      </c>
    </row>
    <row r="3081" spans="1:5" x14ac:dyDescent="0.25">
      <c r="A3081" s="84">
        <v>3084</v>
      </c>
      <c r="B3081" s="1">
        <v>10</v>
      </c>
      <c r="C3081" s="2">
        <v>43503</v>
      </c>
      <c r="D3081" s="85" t="s">
        <v>920</v>
      </c>
      <c r="E3081" s="29" t="s">
        <v>5683</v>
      </c>
    </row>
    <row r="3082" spans="1:5" x14ac:dyDescent="0.25">
      <c r="A3082" s="84">
        <v>3085</v>
      </c>
      <c r="B3082" s="1">
        <v>11</v>
      </c>
      <c r="C3082" s="2">
        <v>43503</v>
      </c>
      <c r="D3082" s="85" t="s">
        <v>920</v>
      </c>
      <c r="E3082" s="29" t="s">
        <v>5684</v>
      </c>
    </row>
    <row r="3083" spans="1:5" x14ac:dyDescent="0.25">
      <c r="A3083" s="84">
        <v>3086</v>
      </c>
      <c r="B3083" s="1">
        <v>12</v>
      </c>
      <c r="C3083" s="2">
        <v>43503</v>
      </c>
      <c r="D3083" s="85" t="s">
        <v>920</v>
      </c>
      <c r="E3083" s="29" t="s">
        <v>5685</v>
      </c>
    </row>
    <row r="3084" spans="1:5" x14ac:dyDescent="0.25">
      <c r="A3084" s="84">
        <v>3087</v>
      </c>
      <c r="B3084" s="1">
        <v>13</v>
      </c>
      <c r="C3084" s="2">
        <v>43507</v>
      </c>
      <c r="D3084" s="85" t="s">
        <v>920</v>
      </c>
      <c r="E3084" s="29" t="s">
        <v>5686</v>
      </c>
    </row>
    <row r="3085" spans="1:5" x14ac:dyDescent="0.25">
      <c r="A3085" s="84">
        <v>3088</v>
      </c>
      <c r="B3085" s="1">
        <v>14</v>
      </c>
      <c r="C3085" s="2">
        <v>43508</v>
      </c>
      <c r="D3085" s="85" t="s">
        <v>920</v>
      </c>
      <c r="E3085" s="29" t="s">
        <v>5687</v>
      </c>
    </row>
    <row r="3086" spans="1:5" x14ac:dyDescent="0.25">
      <c r="A3086" s="84">
        <v>3089</v>
      </c>
      <c r="B3086" s="1">
        <v>15</v>
      </c>
      <c r="C3086" s="2">
        <v>43508</v>
      </c>
      <c r="D3086" s="85" t="s">
        <v>920</v>
      </c>
      <c r="E3086" s="29" t="s">
        <v>5688</v>
      </c>
    </row>
    <row r="3087" spans="1:5" x14ac:dyDescent="0.25">
      <c r="A3087" s="84">
        <v>3090</v>
      </c>
      <c r="B3087" s="1">
        <v>16</v>
      </c>
      <c r="C3087" s="2">
        <v>43508</v>
      </c>
      <c r="D3087" s="85" t="s">
        <v>920</v>
      </c>
      <c r="E3087" s="29" t="s">
        <v>5683</v>
      </c>
    </row>
    <row r="3088" spans="1:5" x14ac:dyDescent="0.25">
      <c r="A3088" s="84">
        <v>3091</v>
      </c>
      <c r="B3088" s="1">
        <v>17</v>
      </c>
      <c r="C3088" s="2">
        <v>43508</v>
      </c>
      <c r="D3088" s="85" t="s">
        <v>920</v>
      </c>
      <c r="E3088" s="29" t="s">
        <v>5688</v>
      </c>
    </row>
    <row r="3089" spans="1:5" x14ac:dyDescent="0.25">
      <c r="A3089" s="84">
        <v>3092</v>
      </c>
      <c r="B3089" s="1">
        <v>18</v>
      </c>
      <c r="C3089" s="2">
        <v>43500</v>
      </c>
      <c r="D3089" s="85" t="s">
        <v>920</v>
      </c>
      <c r="E3089" s="29" t="s">
        <v>5689</v>
      </c>
    </row>
    <row r="3090" spans="1:5" x14ac:dyDescent="0.25">
      <c r="A3090" s="84">
        <v>3093</v>
      </c>
      <c r="B3090" s="1">
        <v>19</v>
      </c>
      <c r="C3090" s="2">
        <v>43501</v>
      </c>
      <c r="D3090" s="85" t="s">
        <v>920</v>
      </c>
      <c r="E3090" s="29" t="s">
        <v>5690</v>
      </c>
    </row>
    <row r="3091" spans="1:5" x14ac:dyDescent="0.25">
      <c r="A3091" s="84">
        <v>3094</v>
      </c>
      <c r="B3091" s="1">
        <v>20</v>
      </c>
      <c r="C3091" s="2">
        <v>43508</v>
      </c>
      <c r="D3091" s="85" t="s">
        <v>920</v>
      </c>
      <c r="E3091" s="29" t="s">
        <v>5691</v>
      </c>
    </row>
    <row r="3092" spans="1:5" x14ac:dyDescent="0.25">
      <c r="A3092" s="84">
        <v>3095</v>
      </c>
      <c r="B3092" s="1">
        <v>21</v>
      </c>
      <c r="C3092" s="2">
        <v>43509</v>
      </c>
      <c r="D3092" s="85" t="s">
        <v>920</v>
      </c>
      <c r="E3092" s="29" t="s">
        <v>5692</v>
      </c>
    </row>
    <row r="3093" spans="1:5" x14ac:dyDescent="0.25">
      <c r="A3093" s="84">
        <v>3096</v>
      </c>
      <c r="B3093" s="1">
        <v>22</v>
      </c>
      <c r="C3093" s="2">
        <v>43510</v>
      </c>
      <c r="D3093" s="85" t="s">
        <v>920</v>
      </c>
      <c r="E3093" s="29" t="s">
        <v>5688</v>
      </c>
    </row>
    <row r="3094" spans="1:5" x14ac:dyDescent="0.25">
      <c r="A3094" s="84">
        <v>3097</v>
      </c>
      <c r="B3094" s="1">
        <v>1</v>
      </c>
      <c r="C3094" s="2">
        <v>43528</v>
      </c>
      <c r="D3094" s="85" t="s">
        <v>920</v>
      </c>
      <c r="E3094" s="29" t="s">
        <v>5684</v>
      </c>
    </row>
    <row r="3095" spans="1:5" x14ac:dyDescent="0.25">
      <c r="A3095" s="84">
        <v>3098</v>
      </c>
      <c r="B3095" s="1">
        <v>2</v>
      </c>
      <c r="C3095" s="2">
        <v>43529</v>
      </c>
      <c r="D3095" s="85" t="s">
        <v>920</v>
      </c>
      <c r="E3095" s="29" t="s">
        <v>5670</v>
      </c>
    </row>
    <row r="3096" spans="1:5" x14ac:dyDescent="0.25">
      <c r="A3096" s="84">
        <v>3099</v>
      </c>
      <c r="B3096" s="1">
        <v>3</v>
      </c>
      <c r="C3096" s="2">
        <v>43530</v>
      </c>
      <c r="D3096" s="85" t="s">
        <v>920</v>
      </c>
      <c r="E3096" s="29" t="s">
        <v>5693</v>
      </c>
    </row>
    <row r="3097" spans="1:5" x14ac:dyDescent="0.25">
      <c r="A3097" s="84">
        <v>3100</v>
      </c>
      <c r="B3097" s="1">
        <v>4</v>
      </c>
      <c r="C3097" s="2">
        <v>43530</v>
      </c>
      <c r="D3097" s="85" t="s">
        <v>920</v>
      </c>
      <c r="E3097" s="29" t="s">
        <v>5694</v>
      </c>
    </row>
    <row r="3098" spans="1:5" x14ac:dyDescent="0.25">
      <c r="A3098" s="84">
        <v>3101</v>
      </c>
      <c r="B3098" s="1">
        <v>5</v>
      </c>
      <c r="C3098" s="2">
        <v>43535</v>
      </c>
      <c r="D3098" s="85" t="s">
        <v>920</v>
      </c>
      <c r="E3098" s="29" t="s">
        <v>5694</v>
      </c>
    </row>
    <row r="3099" spans="1:5" x14ac:dyDescent="0.25">
      <c r="A3099" s="84">
        <v>3102</v>
      </c>
      <c r="B3099" s="1">
        <v>6</v>
      </c>
      <c r="C3099" s="2">
        <v>43535</v>
      </c>
      <c r="D3099" s="85" t="s">
        <v>920</v>
      </c>
      <c r="E3099" s="29" t="s">
        <v>5695</v>
      </c>
    </row>
    <row r="3100" spans="1:5" x14ac:dyDescent="0.25">
      <c r="A3100" s="84">
        <v>3103</v>
      </c>
      <c r="B3100" s="1">
        <v>7</v>
      </c>
      <c r="C3100" s="2">
        <v>43536</v>
      </c>
      <c r="D3100" s="85" t="s">
        <v>920</v>
      </c>
      <c r="E3100" s="29" t="s">
        <v>5696</v>
      </c>
    </row>
    <row r="3101" spans="1:5" x14ac:dyDescent="0.25">
      <c r="A3101" s="84">
        <v>3104</v>
      </c>
      <c r="B3101" s="1">
        <v>8</v>
      </c>
      <c r="C3101" s="2">
        <v>43536</v>
      </c>
      <c r="D3101" s="85" t="s">
        <v>920</v>
      </c>
      <c r="E3101" s="29" t="s">
        <v>5694</v>
      </c>
    </row>
    <row r="3102" spans="1:5" x14ac:dyDescent="0.25">
      <c r="A3102" s="84">
        <v>3105</v>
      </c>
      <c r="B3102" s="1">
        <v>9</v>
      </c>
      <c r="C3102" s="2">
        <v>43535</v>
      </c>
      <c r="D3102" s="85" t="s">
        <v>920</v>
      </c>
      <c r="E3102" s="29" t="s">
        <v>5697</v>
      </c>
    </row>
    <row r="3103" spans="1:5" x14ac:dyDescent="0.25">
      <c r="A3103" s="84">
        <v>3106</v>
      </c>
      <c r="B3103" s="1">
        <v>10</v>
      </c>
      <c r="C3103" s="2">
        <v>43535</v>
      </c>
      <c r="D3103" s="85" t="s">
        <v>920</v>
      </c>
      <c r="E3103" s="29" t="s">
        <v>5698</v>
      </c>
    </row>
    <row r="3104" spans="1:5" x14ac:dyDescent="0.25">
      <c r="A3104" s="84">
        <v>3107</v>
      </c>
      <c r="B3104" s="1">
        <v>11</v>
      </c>
      <c r="C3104" s="2">
        <v>43536</v>
      </c>
      <c r="D3104" s="85" t="s">
        <v>920</v>
      </c>
      <c r="E3104" s="29" t="s">
        <v>5699</v>
      </c>
    </row>
    <row r="3105" spans="1:5" x14ac:dyDescent="0.25">
      <c r="A3105" s="84">
        <v>3108</v>
      </c>
      <c r="B3105" s="1">
        <v>12</v>
      </c>
      <c r="C3105" s="75">
        <v>43536</v>
      </c>
      <c r="D3105" s="85" t="s">
        <v>920</v>
      </c>
      <c r="E3105" s="29" t="s">
        <v>5700</v>
      </c>
    </row>
    <row r="3106" spans="1:5" x14ac:dyDescent="0.25">
      <c r="A3106" s="84">
        <v>3109</v>
      </c>
      <c r="B3106" s="1">
        <v>13</v>
      </c>
      <c r="C3106" s="2">
        <v>43537</v>
      </c>
      <c r="D3106" s="85" t="s">
        <v>920</v>
      </c>
      <c r="E3106" s="76" t="s">
        <v>5701</v>
      </c>
    </row>
    <row r="3107" spans="1:5" x14ac:dyDescent="0.25">
      <c r="A3107" s="84">
        <v>3110</v>
      </c>
      <c r="B3107" s="1">
        <v>14</v>
      </c>
      <c r="C3107" s="2">
        <v>43537</v>
      </c>
      <c r="D3107" s="85" t="s">
        <v>920</v>
      </c>
      <c r="E3107" s="29" t="s">
        <v>5702</v>
      </c>
    </row>
    <row r="3108" spans="1:5" x14ac:dyDescent="0.25">
      <c r="A3108" s="84">
        <v>3111</v>
      </c>
      <c r="B3108" s="1">
        <v>15</v>
      </c>
      <c r="C3108" s="2">
        <v>43538</v>
      </c>
      <c r="D3108" s="85" t="s">
        <v>920</v>
      </c>
      <c r="E3108" s="76" t="s">
        <v>5703</v>
      </c>
    </row>
    <row r="3109" spans="1:5" x14ac:dyDescent="0.25">
      <c r="A3109" s="84">
        <v>3112</v>
      </c>
      <c r="B3109" s="1">
        <v>16</v>
      </c>
      <c r="C3109" s="2">
        <v>43538</v>
      </c>
      <c r="D3109" s="85" t="s">
        <v>920</v>
      </c>
      <c r="E3109" s="77" t="s">
        <v>5665</v>
      </c>
    </row>
    <row r="3110" spans="1:5" x14ac:dyDescent="0.25">
      <c r="A3110" s="84">
        <v>3113</v>
      </c>
      <c r="B3110" s="1">
        <v>17</v>
      </c>
      <c r="C3110" s="2">
        <v>43538</v>
      </c>
      <c r="D3110" s="85" t="s">
        <v>920</v>
      </c>
      <c r="E3110" s="29" t="s">
        <v>5704</v>
      </c>
    </row>
    <row r="3111" spans="1:5" x14ac:dyDescent="0.25">
      <c r="A3111" s="84">
        <v>3114</v>
      </c>
      <c r="B3111" s="1">
        <v>18</v>
      </c>
      <c r="C3111" s="2">
        <v>43539</v>
      </c>
      <c r="D3111" s="85" t="s">
        <v>920</v>
      </c>
      <c r="E3111" s="29" t="s">
        <v>5705</v>
      </c>
    </row>
    <row r="3112" spans="1:5" x14ac:dyDescent="0.25">
      <c r="A3112" s="84">
        <v>3115</v>
      </c>
      <c r="B3112" s="1">
        <v>19</v>
      </c>
      <c r="C3112" s="2">
        <v>43539</v>
      </c>
      <c r="D3112" s="85" t="s">
        <v>920</v>
      </c>
      <c r="E3112" s="29" t="s">
        <v>5706</v>
      </c>
    </row>
    <row r="3113" spans="1:5" x14ac:dyDescent="0.25">
      <c r="A3113" s="84">
        <v>3116</v>
      </c>
      <c r="B3113" s="1">
        <v>20</v>
      </c>
      <c r="C3113" s="2">
        <v>43539</v>
      </c>
      <c r="D3113" s="85" t="s">
        <v>920</v>
      </c>
      <c r="E3113" s="29" t="s">
        <v>5707</v>
      </c>
    </row>
    <row r="3114" spans="1:5" x14ac:dyDescent="0.25">
      <c r="A3114" s="84">
        <v>3117</v>
      </c>
      <c r="B3114" s="1">
        <v>1</v>
      </c>
      <c r="C3114" s="2">
        <v>43559</v>
      </c>
      <c r="D3114" s="85" t="s">
        <v>920</v>
      </c>
      <c r="E3114" s="29" t="s">
        <v>5708</v>
      </c>
    </row>
    <row r="3115" spans="1:5" x14ac:dyDescent="0.25">
      <c r="A3115" s="84">
        <v>3118</v>
      </c>
      <c r="B3115" s="1">
        <v>2</v>
      </c>
      <c r="C3115" s="2">
        <v>43560</v>
      </c>
      <c r="D3115" s="85" t="s">
        <v>920</v>
      </c>
      <c r="E3115" s="29" t="s">
        <v>5699</v>
      </c>
    </row>
    <row r="3116" spans="1:5" x14ac:dyDescent="0.25">
      <c r="A3116" s="84">
        <v>3119</v>
      </c>
      <c r="B3116" s="1">
        <v>3</v>
      </c>
      <c r="C3116" s="2">
        <v>43563</v>
      </c>
      <c r="D3116" s="85" t="s">
        <v>920</v>
      </c>
      <c r="E3116" s="29" t="s">
        <v>5700</v>
      </c>
    </row>
    <row r="3117" spans="1:5" x14ac:dyDescent="0.25">
      <c r="A3117" s="84">
        <v>3120</v>
      </c>
      <c r="B3117" s="1">
        <v>4</v>
      </c>
      <c r="C3117" s="2">
        <v>43563</v>
      </c>
      <c r="D3117" s="85" t="s">
        <v>920</v>
      </c>
      <c r="E3117" s="76" t="s">
        <v>5709</v>
      </c>
    </row>
    <row r="3118" spans="1:5" x14ac:dyDescent="0.25">
      <c r="A3118" s="84">
        <v>3121</v>
      </c>
      <c r="B3118" s="1">
        <v>5</v>
      </c>
      <c r="C3118" s="2">
        <v>43564</v>
      </c>
      <c r="D3118" s="85" t="s">
        <v>920</v>
      </c>
      <c r="E3118" s="76" t="s">
        <v>5710</v>
      </c>
    </row>
    <row r="3119" spans="1:5" x14ac:dyDescent="0.25">
      <c r="A3119" s="84">
        <v>3122</v>
      </c>
      <c r="B3119" s="1">
        <v>6</v>
      </c>
      <c r="C3119" s="2">
        <v>43564</v>
      </c>
      <c r="D3119" s="85" t="s">
        <v>920</v>
      </c>
      <c r="E3119" s="29" t="s">
        <v>5711</v>
      </c>
    </row>
    <row r="3120" spans="1:5" x14ac:dyDescent="0.25">
      <c r="A3120" s="84">
        <v>3123</v>
      </c>
      <c r="B3120" s="1">
        <v>7</v>
      </c>
      <c r="C3120" s="2">
        <v>43564</v>
      </c>
      <c r="D3120" s="85" t="s">
        <v>920</v>
      </c>
      <c r="E3120" s="29" t="s">
        <v>5712</v>
      </c>
    </row>
    <row r="3121" spans="1:5" x14ac:dyDescent="0.25">
      <c r="A3121" s="84">
        <v>3124</v>
      </c>
      <c r="B3121" s="1">
        <v>8</v>
      </c>
      <c r="C3121" s="2">
        <v>43564</v>
      </c>
      <c r="D3121" s="85" t="s">
        <v>920</v>
      </c>
      <c r="E3121" s="29" t="s">
        <v>5713</v>
      </c>
    </row>
    <row r="3122" spans="1:5" x14ac:dyDescent="0.25">
      <c r="A3122" s="84">
        <v>3125</v>
      </c>
      <c r="B3122" s="1">
        <v>9</v>
      </c>
      <c r="C3122" s="2">
        <v>43565</v>
      </c>
      <c r="D3122" s="85" t="s">
        <v>920</v>
      </c>
      <c r="E3122" s="29" t="s">
        <v>5714</v>
      </c>
    </row>
    <row r="3123" spans="1:5" x14ac:dyDescent="0.25">
      <c r="A3123" s="84">
        <v>3126</v>
      </c>
      <c r="B3123" s="1">
        <v>10</v>
      </c>
      <c r="C3123" s="2">
        <v>43565</v>
      </c>
      <c r="D3123" s="85" t="s">
        <v>920</v>
      </c>
      <c r="E3123" s="76" t="s">
        <v>5709</v>
      </c>
    </row>
    <row r="3124" spans="1:5" x14ac:dyDescent="0.25">
      <c r="A3124" s="84">
        <v>3127</v>
      </c>
      <c r="B3124" s="1">
        <v>11</v>
      </c>
      <c r="C3124" s="2">
        <v>43567</v>
      </c>
      <c r="D3124" s="85" t="s">
        <v>920</v>
      </c>
      <c r="E3124" s="29" t="s">
        <v>5711</v>
      </c>
    </row>
    <row r="3125" spans="1:5" x14ac:dyDescent="0.25">
      <c r="A3125" s="84">
        <v>3128</v>
      </c>
      <c r="B3125" s="1">
        <v>12</v>
      </c>
      <c r="C3125" s="2">
        <v>43570</v>
      </c>
      <c r="D3125" s="85" t="s">
        <v>920</v>
      </c>
      <c r="E3125" s="29" t="s">
        <v>5711</v>
      </c>
    </row>
    <row r="3126" spans="1:5" x14ac:dyDescent="0.25">
      <c r="A3126" s="84">
        <v>3129</v>
      </c>
      <c r="B3126" s="1">
        <v>13</v>
      </c>
      <c r="C3126" s="2">
        <v>43570</v>
      </c>
      <c r="D3126" s="85" t="s">
        <v>920</v>
      </c>
      <c r="E3126" s="29" t="s">
        <v>5708</v>
      </c>
    </row>
    <row r="3127" spans="1:5" x14ac:dyDescent="0.25">
      <c r="A3127" s="84">
        <v>3130</v>
      </c>
      <c r="B3127" s="1">
        <v>14</v>
      </c>
      <c r="C3127" s="2">
        <v>43571</v>
      </c>
      <c r="D3127" s="85" t="s">
        <v>920</v>
      </c>
      <c r="E3127" s="76" t="s">
        <v>5709</v>
      </c>
    </row>
    <row r="3128" spans="1:5" x14ac:dyDescent="0.25">
      <c r="A3128" s="84">
        <v>3131</v>
      </c>
      <c r="B3128" s="1">
        <v>15</v>
      </c>
      <c r="C3128" s="2">
        <v>43573</v>
      </c>
      <c r="D3128" s="85" t="s">
        <v>920</v>
      </c>
      <c r="E3128" s="29" t="s">
        <v>5711</v>
      </c>
    </row>
    <row r="3129" spans="1:5" x14ac:dyDescent="0.25">
      <c r="A3129" s="84">
        <v>3132</v>
      </c>
      <c r="B3129" s="1">
        <v>16</v>
      </c>
      <c r="C3129" s="2">
        <v>43577</v>
      </c>
      <c r="D3129" s="85" t="s">
        <v>920</v>
      </c>
      <c r="E3129" s="76" t="s">
        <v>5703</v>
      </c>
    </row>
    <row r="3130" spans="1:5" x14ac:dyDescent="0.25">
      <c r="A3130" s="84">
        <v>3133</v>
      </c>
      <c r="B3130" s="1">
        <v>17</v>
      </c>
      <c r="C3130" s="2">
        <v>43577</v>
      </c>
      <c r="D3130" s="85" t="s">
        <v>920</v>
      </c>
      <c r="E3130" s="29" t="s">
        <v>5700</v>
      </c>
    </row>
    <row r="3131" spans="1:5" x14ac:dyDescent="0.25">
      <c r="A3131" s="84">
        <v>3134</v>
      </c>
      <c r="B3131" s="1">
        <v>18</v>
      </c>
      <c r="C3131" s="2">
        <v>43577</v>
      </c>
      <c r="D3131" s="85" t="s">
        <v>920</v>
      </c>
      <c r="E3131" s="29" t="s">
        <v>5715</v>
      </c>
    </row>
    <row r="3132" spans="1:5" x14ac:dyDescent="0.25">
      <c r="A3132" s="84">
        <v>3135</v>
      </c>
      <c r="B3132" s="1">
        <v>19</v>
      </c>
      <c r="C3132" s="2">
        <v>43578</v>
      </c>
      <c r="D3132" s="85" t="s">
        <v>920</v>
      </c>
      <c r="E3132" s="29" t="s">
        <v>5716</v>
      </c>
    </row>
    <row r="3133" spans="1:5" x14ac:dyDescent="0.25">
      <c r="A3133" s="84">
        <v>3136</v>
      </c>
      <c r="B3133" s="1">
        <v>20</v>
      </c>
      <c r="C3133" s="2">
        <v>43578</v>
      </c>
      <c r="D3133" s="85" t="s">
        <v>920</v>
      </c>
      <c r="E3133" s="29" t="s">
        <v>5717</v>
      </c>
    </row>
    <row r="3134" spans="1:5" x14ac:dyDescent="0.25">
      <c r="A3134" s="84">
        <v>3137</v>
      </c>
      <c r="B3134" s="1">
        <v>21</v>
      </c>
      <c r="C3134" s="2">
        <v>43578</v>
      </c>
      <c r="D3134" s="85" t="s">
        <v>920</v>
      </c>
      <c r="E3134" s="29" t="s">
        <v>5718</v>
      </c>
    </row>
    <row r="3135" spans="1:5" x14ac:dyDescent="0.25">
      <c r="A3135" s="84">
        <v>3138</v>
      </c>
      <c r="B3135" s="1">
        <v>22</v>
      </c>
      <c r="C3135" s="2">
        <v>43579</v>
      </c>
      <c r="D3135" s="85" t="s">
        <v>920</v>
      </c>
      <c r="E3135" s="29" t="s">
        <v>5719</v>
      </c>
    </row>
    <row r="3136" spans="1:5" x14ac:dyDescent="0.25">
      <c r="A3136" s="84">
        <v>3139</v>
      </c>
      <c r="B3136" s="1">
        <v>23</v>
      </c>
      <c r="C3136" s="2">
        <v>43580</v>
      </c>
      <c r="D3136" s="85" t="s">
        <v>920</v>
      </c>
      <c r="E3136" s="29" t="s">
        <v>1168</v>
      </c>
    </row>
    <row r="3137" spans="1:5" x14ac:dyDescent="0.25">
      <c r="A3137" s="84">
        <v>3140</v>
      </c>
      <c r="B3137" s="1">
        <v>1</v>
      </c>
      <c r="C3137" s="2">
        <v>43599</v>
      </c>
      <c r="D3137" s="85" t="s">
        <v>920</v>
      </c>
      <c r="E3137" s="29" t="s">
        <v>5720</v>
      </c>
    </row>
    <row r="3138" spans="1:5" x14ac:dyDescent="0.25">
      <c r="A3138" s="84">
        <v>3141</v>
      </c>
      <c r="B3138" s="1">
        <v>2</v>
      </c>
      <c r="C3138" s="2">
        <v>43599</v>
      </c>
      <c r="D3138" s="85" t="s">
        <v>920</v>
      </c>
      <c r="E3138" s="29" t="s">
        <v>5721</v>
      </c>
    </row>
    <row r="3139" spans="1:5" x14ac:dyDescent="0.25">
      <c r="A3139" s="84">
        <v>3142</v>
      </c>
      <c r="B3139" s="1">
        <v>3</v>
      </c>
      <c r="C3139" s="2">
        <v>43599</v>
      </c>
      <c r="D3139" s="85" t="s">
        <v>920</v>
      </c>
      <c r="E3139" s="29" t="s">
        <v>1168</v>
      </c>
    </row>
    <row r="3140" spans="1:5" x14ac:dyDescent="0.25">
      <c r="A3140" s="84">
        <v>3143</v>
      </c>
      <c r="B3140" s="1">
        <v>4</v>
      </c>
      <c r="C3140" s="2">
        <v>43599</v>
      </c>
      <c r="D3140" s="85" t="s">
        <v>920</v>
      </c>
      <c r="E3140" s="29" t="s">
        <v>5722</v>
      </c>
    </row>
    <row r="3141" spans="1:5" x14ac:dyDescent="0.25">
      <c r="A3141" s="84">
        <v>3144</v>
      </c>
      <c r="B3141" s="1">
        <v>5</v>
      </c>
      <c r="C3141" s="2">
        <v>43599</v>
      </c>
      <c r="D3141" s="85" t="s">
        <v>920</v>
      </c>
      <c r="E3141" s="29" t="s">
        <v>5723</v>
      </c>
    </row>
    <row r="3142" spans="1:5" x14ac:dyDescent="0.25">
      <c r="A3142" s="84">
        <v>3145</v>
      </c>
      <c r="B3142" s="1">
        <v>6</v>
      </c>
      <c r="C3142" s="2">
        <v>43600</v>
      </c>
      <c r="D3142" s="85" t="s">
        <v>920</v>
      </c>
      <c r="E3142" s="76" t="s">
        <v>5703</v>
      </c>
    </row>
    <row r="3143" spans="1:5" ht="25.5" x14ac:dyDescent="0.25">
      <c r="A3143" s="84">
        <v>3146</v>
      </c>
      <c r="B3143" s="1">
        <v>7</v>
      </c>
      <c r="C3143" s="2">
        <v>43600</v>
      </c>
      <c r="D3143" s="85" t="s">
        <v>920</v>
      </c>
      <c r="E3143" s="29" t="s">
        <v>5724</v>
      </c>
    </row>
    <row r="3144" spans="1:5" x14ac:dyDescent="0.25">
      <c r="A3144" s="84">
        <v>3147</v>
      </c>
      <c r="B3144" s="1">
        <v>8</v>
      </c>
      <c r="C3144" s="2">
        <v>43600</v>
      </c>
      <c r="D3144" s="85" t="s">
        <v>920</v>
      </c>
      <c r="E3144" s="29" t="s">
        <v>5725</v>
      </c>
    </row>
    <row r="3145" spans="1:5" x14ac:dyDescent="0.25">
      <c r="A3145" s="84">
        <v>3148</v>
      </c>
      <c r="B3145" s="1">
        <v>9</v>
      </c>
      <c r="C3145" s="2">
        <v>43601</v>
      </c>
      <c r="D3145" s="85" t="s">
        <v>920</v>
      </c>
      <c r="E3145" s="29" t="s">
        <v>5726</v>
      </c>
    </row>
    <row r="3146" spans="1:5" x14ac:dyDescent="0.25">
      <c r="A3146" s="84">
        <v>3149</v>
      </c>
      <c r="B3146" s="1">
        <v>10</v>
      </c>
      <c r="C3146" s="2">
        <v>43601</v>
      </c>
      <c r="D3146" s="85" t="s">
        <v>920</v>
      </c>
      <c r="E3146" s="29" t="s">
        <v>5720</v>
      </c>
    </row>
    <row r="3147" spans="1:5" x14ac:dyDescent="0.25">
      <c r="A3147" s="84">
        <v>3150</v>
      </c>
      <c r="B3147" s="1">
        <v>11</v>
      </c>
      <c r="C3147" s="2">
        <v>43602</v>
      </c>
      <c r="D3147" s="85" t="s">
        <v>920</v>
      </c>
      <c r="E3147" s="29" t="s">
        <v>5727</v>
      </c>
    </row>
    <row r="3148" spans="1:5" x14ac:dyDescent="0.25">
      <c r="A3148" s="84">
        <v>3151</v>
      </c>
      <c r="B3148" s="1">
        <v>12</v>
      </c>
      <c r="C3148" s="2">
        <v>43600</v>
      </c>
      <c r="D3148" s="85" t="s">
        <v>920</v>
      </c>
      <c r="E3148" s="29" t="s">
        <v>5728</v>
      </c>
    </row>
    <row r="3149" spans="1:5" x14ac:dyDescent="0.25">
      <c r="A3149" s="84">
        <v>3152</v>
      </c>
      <c r="B3149" s="1">
        <v>13</v>
      </c>
      <c r="C3149" s="2">
        <v>43605</v>
      </c>
      <c r="D3149" s="85" t="s">
        <v>920</v>
      </c>
      <c r="E3149" s="29" t="s">
        <v>5729</v>
      </c>
    </row>
    <row r="3150" spans="1:5" x14ac:dyDescent="0.25">
      <c r="A3150" s="84">
        <v>3153</v>
      </c>
      <c r="B3150" s="1">
        <v>14</v>
      </c>
      <c r="C3150" s="2">
        <v>43605</v>
      </c>
      <c r="D3150" s="85" t="s">
        <v>920</v>
      </c>
      <c r="E3150" s="29" t="s">
        <v>5730</v>
      </c>
    </row>
    <row r="3151" spans="1:5" x14ac:dyDescent="0.25">
      <c r="A3151" s="84">
        <v>3154</v>
      </c>
      <c r="B3151" s="1">
        <v>15</v>
      </c>
      <c r="C3151" s="2">
        <v>43606</v>
      </c>
      <c r="D3151" s="85" t="s">
        <v>920</v>
      </c>
      <c r="E3151" s="29" t="s">
        <v>5731</v>
      </c>
    </row>
    <row r="3152" spans="1:5" ht="25.5" x14ac:dyDescent="0.25">
      <c r="A3152" s="84">
        <v>3155</v>
      </c>
      <c r="B3152" s="1">
        <v>16</v>
      </c>
      <c r="C3152" s="2">
        <v>43606</v>
      </c>
      <c r="D3152" s="85" t="s">
        <v>920</v>
      </c>
      <c r="E3152" s="29" t="s">
        <v>5724</v>
      </c>
    </row>
    <row r="3153" spans="1:5" x14ac:dyDescent="0.25">
      <c r="A3153" s="84">
        <v>3156</v>
      </c>
      <c r="B3153" s="1">
        <v>17</v>
      </c>
      <c r="C3153" s="2">
        <v>43607</v>
      </c>
      <c r="D3153" s="85" t="s">
        <v>920</v>
      </c>
      <c r="E3153" s="29" t="s">
        <v>5711</v>
      </c>
    </row>
    <row r="3154" spans="1:5" ht="25.5" x14ac:dyDescent="0.25">
      <c r="A3154" s="84">
        <v>3157</v>
      </c>
      <c r="B3154" s="1">
        <v>18</v>
      </c>
      <c r="C3154" s="2">
        <v>43607</v>
      </c>
      <c r="D3154" s="85" t="s">
        <v>920</v>
      </c>
      <c r="E3154" s="29" t="s">
        <v>5724</v>
      </c>
    </row>
    <row r="3155" spans="1:5" x14ac:dyDescent="0.25">
      <c r="A3155" s="84">
        <v>3158</v>
      </c>
      <c r="B3155" s="1">
        <v>19</v>
      </c>
      <c r="C3155" s="2">
        <v>43608</v>
      </c>
      <c r="D3155" s="85" t="s">
        <v>920</v>
      </c>
      <c r="E3155" s="76" t="s">
        <v>5703</v>
      </c>
    </row>
    <row r="3156" spans="1:5" x14ac:dyDescent="0.25">
      <c r="A3156" s="84">
        <v>3159</v>
      </c>
      <c r="B3156" s="1">
        <v>20</v>
      </c>
      <c r="C3156" s="2">
        <v>43608</v>
      </c>
      <c r="D3156" s="85" t="s">
        <v>920</v>
      </c>
      <c r="E3156" s="29" t="s">
        <v>5720</v>
      </c>
    </row>
    <row r="3157" spans="1:5" x14ac:dyDescent="0.25">
      <c r="A3157" s="84">
        <v>3160</v>
      </c>
      <c r="B3157" s="1">
        <v>1</v>
      </c>
      <c r="C3157" s="2">
        <v>43620</v>
      </c>
      <c r="D3157" s="85" t="s">
        <v>920</v>
      </c>
      <c r="E3157" s="29" t="s">
        <v>5732</v>
      </c>
    </row>
    <row r="3158" spans="1:5" x14ac:dyDescent="0.25">
      <c r="A3158" s="84">
        <v>3161</v>
      </c>
      <c r="B3158" s="1">
        <v>2</v>
      </c>
      <c r="C3158" s="2">
        <v>43623</v>
      </c>
      <c r="D3158" s="85" t="s">
        <v>920</v>
      </c>
      <c r="E3158" s="29" t="s">
        <v>1832</v>
      </c>
    </row>
    <row r="3159" spans="1:5" x14ac:dyDescent="0.25">
      <c r="A3159" s="84">
        <v>3162</v>
      </c>
      <c r="B3159" s="1">
        <v>3</v>
      </c>
      <c r="C3159" s="2">
        <v>43623</v>
      </c>
      <c r="D3159" s="85" t="s">
        <v>920</v>
      </c>
      <c r="E3159" s="29" t="s">
        <v>5733</v>
      </c>
    </row>
    <row r="3160" spans="1:5" x14ac:dyDescent="0.25">
      <c r="A3160" s="84">
        <v>3163</v>
      </c>
      <c r="B3160" s="1">
        <v>4</v>
      </c>
      <c r="C3160" s="2">
        <v>43626</v>
      </c>
      <c r="D3160" s="85" t="s">
        <v>920</v>
      </c>
      <c r="E3160" s="29" t="s">
        <v>5734</v>
      </c>
    </row>
    <row r="3161" spans="1:5" x14ac:dyDescent="0.25">
      <c r="A3161" s="84">
        <v>3164</v>
      </c>
      <c r="B3161" s="1">
        <v>5</v>
      </c>
      <c r="C3161" s="2">
        <v>43626</v>
      </c>
      <c r="D3161" s="85" t="s">
        <v>920</v>
      </c>
      <c r="E3161" s="29" t="s">
        <v>1832</v>
      </c>
    </row>
    <row r="3162" spans="1:5" x14ac:dyDescent="0.25">
      <c r="A3162" s="84">
        <v>3165</v>
      </c>
      <c r="B3162" s="1">
        <v>6</v>
      </c>
      <c r="C3162" s="2">
        <v>43627</v>
      </c>
      <c r="D3162" s="85" t="s">
        <v>920</v>
      </c>
      <c r="E3162" s="29" t="s">
        <v>5735</v>
      </c>
    </row>
    <row r="3163" spans="1:5" x14ac:dyDescent="0.25">
      <c r="A3163" s="84">
        <v>3166</v>
      </c>
      <c r="B3163" s="1">
        <v>7</v>
      </c>
      <c r="C3163" s="2">
        <v>43627</v>
      </c>
      <c r="D3163" s="85" t="s">
        <v>920</v>
      </c>
      <c r="E3163" s="29" t="s">
        <v>5711</v>
      </c>
    </row>
    <row r="3164" spans="1:5" x14ac:dyDescent="0.25">
      <c r="A3164" s="84">
        <v>3167</v>
      </c>
      <c r="B3164" s="1">
        <v>8</v>
      </c>
      <c r="C3164" s="2">
        <v>43629</v>
      </c>
      <c r="D3164" s="85" t="s">
        <v>920</v>
      </c>
      <c r="E3164" s="29" t="s">
        <v>5736</v>
      </c>
    </row>
    <row r="3165" spans="1:5" x14ac:dyDescent="0.25">
      <c r="A3165" s="84">
        <v>3168</v>
      </c>
      <c r="B3165" s="1">
        <v>9</v>
      </c>
      <c r="C3165" s="2">
        <v>43641</v>
      </c>
      <c r="D3165" s="85" t="s">
        <v>920</v>
      </c>
      <c r="E3165" s="29" t="s">
        <v>1832</v>
      </c>
    </row>
    <row r="3166" spans="1:5" x14ac:dyDescent="0.25">
      <c r="A3166" s="84">
        <v>3169</v>
      </c>
      <c r="B3166" s="1">
        <v>10</v>
      </c>
      <c r="C3166" s="2">
        <v>43641</v>
      </c>
      <c r="D3166" s="85" t="s">
        <v>920</v>
      </c>
      <c r="E3166" s="29" t="s">
        <v>5737</v>
      </c>
    </row>
    <row r="3167" spans="1:5" x14ac:dyDescent="0.25">
      <c r="A3167" s="84">
        <v>3170</v>
      </c>
      <c r="B3167" s="1">
        <v>11</v>
      </c>
      <c r="C3167" s="2">
        <v>43641</v>
      </c>
      <c r="D3167" s="85" t="s">
        <v>920</v>
      </c>
      <c r="E3167" s="29" t="s">
        <v>5738</v>
      </c>
    </row>
    <row r="3168" spans="1:5" x14ac:dyDescent="0.25">
      <c r="A3168" s="84">
        <v>3171</v>
      </c>
      <c r="B3168" s="1">
        <v>12</v>
      </c>
      <c r="C3168" s="2">
        <v>43641</v>
      </c>
      <c r="D3168" s="85" t="s">
        <v>920</v>
      </c>
      <c r="E3168" s="29" t="s">
        <v>5739</v>
      </c>
    </row>
    <row r="3169" spans="1:5" x14ac:dyDescent="0.25">
      <c r="A3169" s="84">
        <v>3172</v>
      </c>
      <c r="B3169" s="1">
        <v>13</v>
      </c>
      <c r="C3169" s="2">
        <v>43641</v>
      </c>
      <c r="D3169" s="85" t="s">
        <v>920</v>
      </c>
      <c r="E3169" s="29" t="s">
        <v>5740</v>
      </c>
    </row>
    <row r="3170" spans="1:5" x14ac:dyDescent="0.25">
      <c r="A3170" s="84">
        <v>3173</v>
      </c>
      <c r="B3170" s="1">
        <v>14</v>
      </c>
      <c r="C3170" s="2">
        <v>43641</v>
      </c>
      <c r="D3170" s="85" t="s">
        <v>920</v>
      </c>
      <c r="E3170" s="29" t="s">
        <v>5741</v>
      </c>
    </row>
    <row r="3171" spans="1:5" x14ac:dyDescent="0.25">
      <c r="A3171" s="84">
        <v>3174</v>
      </c>
      <c r="B3171" s="1">
        <v>15</v>
      </c>
      <c r="C3171" s="2">
        <v>43641</v>
      </c>
      <c r="D3171" s="85" t="s">
        <v>920</v>
      </c>
      <c r="E3171" s="29" t="s">
        <v>5742</v>
      </c>
    </row>
    <row r="3172" spans="1:5" x14ac:dyDescent="0.25">
      <c r="A3172" s="84">
        <v>3175</v>
      </c>
      <c r="B3172" s="1">
        <v>16</v>
      </c>
      <c r="C3172" s="2">
        <v>43641</v>
      </c>
      <c r="D3172" s="85" t="s">
        <v>920</v>
      </c>
      <c r="E3172" s="29" t="s">
        <v>5743</v>
      </c>
    </row>
    <row r="3173" spans="1:5" x14ac:dyDescent="0.25">
      <c r="A3173" s="84">
        <v>3176</v>
      </c>
      <c r="B3173" s="1">
        <v>17</v>
      </c>
      <c r="C3173" s="2">
        <v>43642</v>
      </c>
      <c r="D3173" s="85" t="s">
        <v>920</v>
      </c>
      <c r="E3173" s="29" t="s">
        <v>5744</v>
      </c>
    </row>
    <row r="3174" spans="1:5" x14ac:dyDescent="0.25">
      <c r="A3174" s="84">
        <v>3177</v>
      </c>
      <c r="B3174" s="1">
        <v>18</v>
      </c>
      <c r="C3174" s="2">
        <v>43642</v>
      </c>
      <c r="D3174" s="85" t="s">
        <v>920</v>
      </c>
      <c r="E3174" s="76" t="s">
        <v>5723</v>
      </c>
    </row>
    <row r="3175" spans="1:5" x14ac:dyDescent="0.25">
      <c r="A3175" s="84">
        <v>3178</v>
      </c>
      <c r="B3175" s="1">
        <v>19</v>
      </c>
      <c r="C3175" s="2">
        <v>43643</v>
      </c>
      <c r="D3175" s="85" t="s">
        <v>920</v>
      </c>
      <c r="E3175" s="29" t="s">
        <v>1832</v>
      </c>
    </row>
    <row r="3176" spans="1:5" x14ac:dyDescent="0.25">
      <c r="A3176" s="84">
        <v>3179</v>
      </c>
      <c r="B3176" s="1">
        <v>20</v>
      </c>
      <c r="C3176" s="2">
        <v>43643</v>
      </c>
      <c r="D3176" s="85" t="s">
        <v>920</v>
      </c>
      <c r="E3176" s="29" t="s">
        <v>5725</v>
      </c>
    </row>
    <row r="3177" spans="1:5" x14ac:dyDescent="0.25">
      <c r="A3177" s="84">
        <v>3180</v>
      </c>
      <c r="B3177" s="1">
        <v>1</v>
      </c>
      <c r="C3177" s="2">
        <v>43654</v>
      </c>
      <c r="D3177" s="85" t="s">
        <v>920</v>
      </c>
      <c r="E3177" s="29" t="s">
        <v>5745</v>
      </c>
    </row>
    <row r="3178" spans="1:5" ht="25.5" x14ac:dyDescent="0.25">
      <c r="A3178" s="84">
        <v>3181</v>
      </c>
      <c r="B3178" s="1">
        <v>2</v>
      </c>
      <c r="C3178" s="2">
        <v>43654</v>
      </c>
      <c r="D3178" s="85" t="s">
        <v>920</v>
      </c>
      <c r="E3178" s="29" t="s">
        <v>5746</v>
      </c>
    </row>
    <row r="3179" spans="1:5" x14ac:dyDescent="0.25">
      <c r="A3179" s="84">
        <v>3182</v>
      </c>
      <c r="B3179" s="1">
        <v>3</v>
      </c>
      <c r="C3179" s="2">
        <v>43654</v>
      </c>
      <c r="D3179" s="85" t="s">
        <v>920</v>
      </c>
      <c r="E3179" s="29" t="s">
        <v>5747</v>
      </c>
    </row>
    <row r="3180" spans="1:5" x14ac:dyDescent="0.25">
      <c r="A3180" s="84">
        <v>3183</v>
      </c>
      <c r="B3180" s="1">
        <v>4</v>
      </c>
      <c r="C3180" s="2">
        <v>43654</v>
      </c>
      <c r="D3180" s="85" t="s">
        <v>920</v>
      </c>
      <c r="E3180" s="29" t="s">
        <v>5748</v>
      </c>
    </row>
    <row r="3181" spans="1:5" x14ac:dyDescent="0.25">
      <c r="A3181" s="84">
        <v>3184</v>
      </c>
      <c r="B3181" s="1">
        <v>5</v>
      </c>
      <c r="C3181" s="2">
        <v>43654</v>
      </c>
      <c r="D3181" s="85" t="s">
        <v>920</v>
      </c>
      <c r="E3181" s="29" t="s">
        <v>5749</v>
      </c>
    </row>
    <row r="3182" spans="1:5" x14ac:dyDescent="0.25">
      <c r="A3182" s="84">
        <v>3185</v>
      </c>
      <c r="B3182" s="1">
        <v>6</v>
      </c>
      <c r="C3182" s="2">
        <v>43654</v>
      </c>
      <c r="D3182" s="85" t="s">
        <v>920</v>
      </c>
      <c r="E3182" s="29" t="s">
        <v>1168</v>
      </c>
    </row>
    <row r="3183" spans="1:5" x14ac:dyDescent="0.25">
      <c r="A3183" s="84">
        <v>3186</v>
      </c>
      <c r="B3183" s="1">
        <v>7</v>
      </c>
      <c r="C3183" s="2">
        <v>43655</v>
      </c>
      <c r="D3183" s="85" t="s">
        <v>920</v>
      </c>
      <c r="E3183" s="29" t="s">
        <v>5750</v>
      </c>
    </row>
    <row r="3184" spans="1:5" x14ac:dyDescent="0.25">
      <c r="A3184" s="84">
        <v>3187</v>
      </c>
      <c r="B3184" s="1">
        <v>8</v>
      </c>
      <c r="C3184" s="2">
        <v>43658</v>
      </c>
      <c r="D3184" s="85" t="s">
        <v>920</v>
      </c>
      <c r="E3184" s="29" t="s">
        <v>5751</v>
      </c>
    </row>
    <row r="3185" spans="1:5" x14ac:dyDescent="0.25">
      <c r="A3185" s="84">
        <v>3188</v>
      </c>
      <c r="B3185" s="1">
        <v>9</v>
      </c>
      <c r="C3185" s="2">
        <v>43658</v>
      </c>
      <c r="D3185" s="85" t="s">
        <v>920</v>
      </c>
      <c r="E3185" s="29" t="s">
        <v>5752</v>
      </c>
    </row>
    <row r="3186" spans="1:5" x14ac:dyDescent="0.25">
      <c r="A3186" s="84">
        <v>3189</v>
      </c>
      <c r="B3186" s="1">
        <v>10</v>
      </c>
      <c r="C3186" s="2">
        <v>43658</v>
      </c>
      <c r="D3186" s="85" t="s">
        <v>920</v>
      </c>
      <c r="E3186" s="29" t="s">
        <v>5754</v>
      </c>
    </row>
    <row r="3187" spans="1:5" x14ac:dyDescent="0.25">
      <c r="A3187" s="84">
        <v>3190</v>
      </c>
      <c r="B3187" s="1">
        <v>11</v>
      </c>
      <c r="C3187" s="2">
        <v>43658</v>
      </c>
      <c r="D3187" s="85" t="s">
        <v>920</v>
      </c>
      <c r="E3187" s="29" t="s">
        <v>5755</v>
      </c>
    </row>
    <row r="3188" spans="1:5" x14ac:dyDescent="0.25">
      <c r="A3188" s="84">
        <v>3191</v>
      </c>
      <c r="B3188" s="1">
        <v>12</v>
      </c>
      <c r="C3188" s="2">
        <v>43658</v>
      </c>
      <c r="D3188" s="85" t="s">
        <v>920</v>
      </c>
      <c r="E3188" s="29" t="s">
        <v>5756</v>
      </c>
    </row>
    <row r="3189" spans="1:5" x14ac:dyDescent="0.25">
      <c r="A3189" s="84">
        <v>3192</v>
      </c>
      <c r="B3189" s="1">
        <v>13</v>
      </c>
      <c r="C3189" s="2">
        <v>43658</v>
      </c>
      <c r="D3189" s="85" t="s">
        <v>920</v>
      </c>
      <c r="E3189" s="29" t="s">
        <v>1134</v>
      </c>
    </row>
    <row r="3190" spans="1:5" x14ac:dyDescent="0.25">
      <c r="A3190" s="84">
        <v>3193</v>
      </c>
      <c r="B3190" s="1">
        <v>14</v>
      </c>
      <c r="C3190" s="2">
        <v>43659</v>
      </c>
      <c r="D3190" s="85" t="s">
        <v>920</v>
      </c>
      <c r="E3190" s="29" t="s">
        <v>5757</v>
      </c>
    </row>
    <row r="3191" spans="1:5" x14ac:dyDescent="0.25">
      <c r="A3191" s="84">
        <v>3194</v>
      </c>
      <c r="B3191" s="1">
        <v>15</v>
      </c>
      <c r="C3191" s="2">
        <v>43659</v>
      </c>
      <c r="D3191" s="85" t="s">
        <v>920</v>
      </c>
      <c r="E3191" s="29" t="s">
        <v>5758</v>
      </c>
    </row>
    <row r="3192" spans="1:5" x14ac:dyDescent="0.25">
      <c r="A3192" s="84">
        <v>3195</v>
      </c>
      <c r="B3192" s="1">
        <v>16</v>
      </c>
      <c r="C3192" s="2">
        <v>43659</v>
      </c>
      <c r="D3192" s="85" t="s">
        <v>920</v>
      </c>
      <c r="E3192" s="29" t="s">
        <v>5759</v>
      </c>
    </row>
    <row r="3193" spans="1:5" x14ac:dyDescent="0.25">
      <c r="A3193" s="84">
        <v>3196</v>
      </c>
      <c r="B3193" s="1">
        <v>17</v>
      </c>
      <c r="C3193" s="2">
        <v>43662</v>
      </c>
      <c r="D3193" s="85" t="s">
        <v>920</v>
      </c>
      <c r="E3193" s="29" t="s">
        <v>5760</v>
      </c>
    </row>
    <row r="3194" spans="1:5" x14ac:dyDescent="0.25">
      <c r="A3194" s="84">
        <v>3197</v>
      </c>
      <c r="B3194" s="1">
        <v>18</v>
      </c>
      <c r="C3194" s="2">
        <v>43662</v>
      </c>
      <c r="D3194" s="85" t="s">
        <v>920</v>
      </c>
      <c r="E3194" s="29" t="s">
        <v>5761</v>
      </c>
    </row>
    <row r="3195" spans="1:5" x14ac:dyDescent="0.25">
      <c r="A3195" s="84">
        <v>3198</v>
      </c>
      <c r="B3195" s="1">
        <v>19</v>
      </c>
      <c r="C3195" s="2">
        <v>43662</v>
      </c>
      <c r="D3195" s="85" t="s">
        <v>920</v>
      </c>
      <c r="E3195" s="29" t="s">
        <v>5753</v>
      </c>
    </row>
    <row r="3196" spans="1:5" x14ac:dyDescent="0.25">
      <c r="A3196" s="84">
        <v>3199</v>
      </c>
      <c r="B3196" s="1">
        <v>1</v>
      </c>
      <c r="C3196" s="2">
        <v>43689</v>
      </c>
      <c r="D3196" s="85" t="s">
        <v>920</v>
      </c>
      <c r="E3196" s="29" t="s">
        <v>5762</v>
      </c>
    </row>
    <row r="3197" spans="1:5" x14ac:dyDescent="0.25">
      <c r="A3197" s="84">
        <v>3200</v>
      </c>
      <c r="B3197" s="1">
        <v>2</v>
      </c>
      <c r="C3197" s="2">
        <v>43689</v>
      </c>
      <c r="D3197" s="85" t="s">
        <v>920</v>
      </c>
      <c r="E3197" s="29" t="s">
        <v>5763</v>
      </c>
    </row>
    <row r="3198" spans="1:5" x14ac:dyDescent="0.25">
      <c r="A3198" s="84">
        <v>3201</v>
      </c>
      <c r="B3198" s="1">
        <v>3</v>
      </c>
      <c r="C3198" s="2">
        <v>43689</v>
      </c>
      <c r="D3198" s="85" t="s">
        <v>920</v>
      </c>
      <c r="E3198" s="29" t="s">
        <v>5764</v>
      </c>
    </row>
    <row r="3199" spans="1:5" x14ac:dyDescent="0.25">
      <c r="A3199" s="84">
        <v>3202</v>
      </c>
      <c r="B3199" s="1">
        <v>4</v>
      </c>
      <c r="C3199" s="2">
        <v>43689</v>
      </c>
      <c r="D3199" s="85" t="s">
        <v>920</v>
      </c>
      <c r="E3199" s="29" t="s">
        <v>5765</v>
      </c>
    </row>
    <row r="3200" spans="1:5" x14ac:dyDescent="0.25">
      <c r="A3200" s="84">
        <v>3203</v>
      </c>
      <c r="B3200" s="1">
        <v>5</v>
      </c>
      <c r="C3200" s="2">
        <v>43689</v>
      </c>
      <c r="D3200" s="85" t="s">
        <v>920</v>
      </c>
      <c r="E3200" s="29" t="s">
        <v>5766</v>
      </c>
    </row>
    <row r="3201" spans="1:5" x14ac:dyDescent="0.25">
      <c r="A3201" s="84">
        <v>3204</v>
      </c>
      <c r="B3201" s="1">
        <v>6</v>
      </c>
      <c r="C3201" s="2">
        <v>43689</v>
      </c>
      <c r="D3201" s="85" t="s">
        <v>920</v>
      </c>
      <c r="E3201" s="29" t="s">
        <v>5767</v>
      </c>
    </row>
    <row r="3202" spans="1:5" x14ac:dyDescent="0.25">
      <c r="A3202" s="84">
        <v>3205</v>
      </c>
      <c r="B3202" s="1">
        <v>7</v>
      </c>
      <c r="C3202" s="2">
        <v>43689</v>
      </c>
      <c r="D3202" s="85" t="s">
        <v>920</v>
      </c>
      <c r="E3202" s="29" t="s">
        <v>5768</v>
      </c>
    </row>
    <row r="3203" spans="1:5" x14ac:dyDescent="0.25">
      <c r="A3203" s="84">
        <v>3206</v>
      </c>
      <c r="B3203" s="1">
        <v>8</v>
      </c>
      <c r="C3203" s="2">
        <v>43689</v>
      </c>
      <c r="D3203" s="85" t="s">
        <v>920</v>
      </c>
      <c r="E3203" s="29" t="s">
        <v>5769</v>
      </c>
    </row>
    <row r="3204" spans="1:5" x14ac:dyDescent="0.25">
      <c r="A3204" s="84">
        <v>3207</v>
      </c>
      <c r="B3204" s="1">
        <v>9</v>
      </c>
      <c r="C3204" s="2">
        <v>43689</v>
      </c>
      <c r="D3204" s="85" t="s">
        <v>920</v>
      </c>
      <c r="E3204" s="29" t="s">
        <v>5770</v>
      </c>
    </row>
    <row r="3205" spans="1:5" x14ac:dyDescent="0.25">
      <c r="A3205" s="84">
        <v>3208</v>
      </c>
      <c r="B3205" s="1">
        <v>10</v>
      </c>
      <c r="C3205" s="2">
        <v>43689</v>
      </c>
      <c r="D3205" s="85" t="s">
        <v>920</v>
      </c>
      <c r="E3205" s="29" t="s">
        <v>5771</v>
      </c>
    </row>
    <row r="3206" spans="1:5" x14ac:dyDescent="0.25">
      <c r="A3206" s="84">
        <v>3209</v>
      </c>
      <c r="B3206" s="1">
        <v>11</v>
      </c>
      <c r="C3206" s="2">
        <v>43689</v>
      </c>
      <c r="D3206" s="85" t="s">
        <v>920</v>
      </c>
      <c r="E3206" s="29" t="s">
        <v>5772</v>
      </c>
    </row>
    <row r="3207" spans="1:5" x14ac:dyDescent="0.25">
      <c r="A3207" s="84">
        <v>3210</v>
      </c>
      <c r="B3207" s="1">
        <v>12</v>
      </c>
      <c r="C3207" s="2">
        <v>43689</v>
      </c>
      <c r="D3207" s="85" t="s">
        <v>920</v>
      </c>
      <c r="E3207" s="29" t="s">
        <v>5773</v>
      </c>
    </row>
    <row r="3208" spans="1:5" x14ac:dyDescent="0.25">
      <c r="A3208" s="84">
        <v>3211</v>
      </c>
      <c r="B3208" s="1">
        <v>13</v>
      </c>
      <c r="C3208" s="2">
        <v>43689</v>
      </c>
      <c r="D3208" s="85" t="s">
        <v>920</v>
      </c>
      <c r="E3208" s="29" t="s">
        <v>5774</v>
      </c>
    </row>
    <row r="3209" spans="1:5" x14ac:dyDescent="0.25">
      <c r="A3209" s="84">
        <v>3212</v>
      </c>
      <c r="B3209" s="1">
        <v>14</v>
      </c>
      <c r="C3209" s="2">
        <v>43692</v>
      </c>
      <c r="D3209" s="85" t="s">
        <v>920</v>
      </c>
      <c r="E3209" s="29" t="s">
        <v>5775</v>
      </c>
    </row>
    <row r="3210" spans="1:5" x14ac:dyDescent="0.25">
      <c r="A3210" s="84">
        <v>3213</v>
      </c>
      <c r="B3210" s="1">
        <v>15</v>
      </c>
      <c r="C3210" s="2">
        <v>43693</v>
      </c>
      <c r="D3210" s="85" t="s">
        <v>920</v>
      </c>
      <c r="E3210" s="76" t="s">
        <v>5723</v>
      </c>
    </row>
    <row r="3211" spans="1:5" x14ac:dyDescent="0.25">
      <c r="A3211" s="84">
        <v>3214</v>
      </c>
      <c r="B3211" s="1">
        <v>16</v>
      </c>
      <c r="C3211" s="2">
        <v>43693</v>
      </c>
      <c r="D3211" s="85" t="s">
        <v>920</v>
      </c>
      <c r="E3211" s="29" t="s">
        <v>5776</v>
      </c>
    </row>
    <row r="3212" spans="1:5" x14ac:dyDescent="0.25">
      <c r="A3212" s="84">
        <v>3215</v>
      </c>
      <c r="B3212" s="1">
        <v>17</v>
      </c>
      <c r="C3212" s="2">
        <v>43696</v>
      </c>
      <c r="D3212" s="85" t="s">
        <v>920</v>
      </c>
      <c r="E3212" s="29" t="s">
        <v>5771</v>
      </c>
    </row>
    <row r="3213" spans="1:5" x14ac:dyDescent="0.25">
      <c r="A3213" s="84">
        <v>3216</v>
      </c>
      <c r="B3213" s="1">
        <v>18</v>
      </c>
      <c r="C3213" s="2">
        <v>43696</v>
      </c>
      <c r="D3213" s="85" t="s">
        <v>920</v>
      </c>
      <c r="E3213" s="29" t="s">
        <v>5777</v>
      </c>
    </row>
    <row r="3214" spans="1:5" x14ac:dyDescent="0.25">
      <c r="A3214" s="84">
        <v>3217</v>
      </c>
      <c r="B3214" s="1">
        <v>1</v>
      </c>
      <c r="C3214" s="2">
        <v>43717</v>
      </c>
      <c r="D3214" s="85" t="s">
        <v>920</v>
      </c>
      <c r="E3214" s="76" t="s">
        <v>5723</v>
      </c>
    </row>
    <row r="3215" spans="1:5" x14ac:dyDescent="0.25">
      <c r="A3215" s="84">
        <v>3218</v>
      </c>
      <c r="B3215" s="1">
        <v>2</v>
      </c>
      <c r="C3215" s="2">
        <v>43717</v>
      </c>
      <c r="D3215" s="85" t="s">
        <v>920</v>
      </c>
      <c r="E3215" s="29" t="s">
        <v>5778</v>
      </c>
    </row>
    <row r="3216" spans="1:5" x14ac:dyDescent="0.25">
      <c r="A3216" s="84">
        <v>3219</v>
      </c>
      <c r="B3216" s="1">
        <v>3</v>
      </c>
      <c r="C3216" s="2">
        <v>43717</v>
      </c>
      <c r="D3216" s="85" t="s">
        <v>920</v>
      </c>
      <c r="E3216" s="29" t="s">
        <v>5779</v>
      </c>
    </row>
    <row r="3217" spans="1:5" x14ac:dyDescent="0.25">
      <c r="A3217" s="84">
        <v>3220</v>
      </c>
      <c r="B3217" s="1">
        <v>4</v>
      </c>
      <c r="C3217" s="2">
        <v>43717</v>
      </c>
      <c r="D3217" s="85" t="s">
        <v>920</v>
      </c>
      <c r="E3217" s="29" t="s">
        <v>5711</v>
      </c>
    </row>
    <row r="3218" spans="1:5" x14ac:dyDescent="0.25">
      <c r="A3218" s="84">
        <v>3221</v>
      </c>
      <c r="B3218" s="1">
        <v>5</v>
      </c>
      <c r="C3218" s="2">
        <v>43718</v>
      </c>
      <c r="D3218" s="85" t="s">
        <v>920</v>
      </c>
      <c r="E3218" s="29" t="s">
        <v>5780</v>
      </c>
    </row>
    <row r="3219" spans="1:5" x14ac:dyDescent="0.25">
      <c r="A3219" s="84">
        <v>3222</v>
      </c>
      <c r="B3219" s="1">
        <v>6</v>
      </c>
      <c r="C3219" s="2">
        <v>43718</v>
      </c>
      <c r="D3219" s="85" t="s">
        <v>920</v>
      </c>
      <c r="E3219" s="29" t="s">
        <v>5781</v>
      </c>
    </row>
    <row r="3220" spans="1:5" x14ac:dyDescent="0.25">
      <c r="A3220" s="84">
        <v>3223</v>
      </c>
      <c r="B3220" s="1">
        <v>7</v>
      </c>
      <c r="C3220" s="2">
        <v>43721</v>
      </c>
      <c r="D3220" s="85" t="s">
        <v>920</v>
      </c>
      <c r="E3220" s="29" t="s">
        <v>5782</v>
      </c>
    </row>
    <row r="3221" spans="1:5" x14ac:dyDescent="0.25">
      <c r="A3221" s="84">
        <v>3224</v>
      </c>
      <c r="B3221" s="1">
        <v>8</v>
      </c>
      <c r="C3221" s="2">
        <v>43721</v>
      </c>
      <c r="D3221" s="85" t="s">
        <v>920</v>
      </c>
      <c r="E3221" s="29" t="s">
        <v>5783</v>
      </c>
    </row>
    <row r="3222" spans="1:5" x14ac:dyDescent="0.25">
      <c r="A3222" s="84">
        <v>3225</v>
      </c>
      <c r="B3222" s="1">
        <v>9</v>
      </c>
      <c r="C3222" s="2">
        <v>43721</v>
      </c>
      <c r="D3222" s="85" t="s">
        <v>920</v>
      </c>
      <c r="E3222" s="29" t="s">
        <v>5757</v>
      </c>
    </row>
    <row r="3223" spans="1:5" x14ac:dyDescent="0.25">
      <c r="A3223" s="84">
        <v>3226</v>
      </c>
      <c r="B3223" s="1">
        <v>10</v>
      </c>
      <c r="C3223" s="2">
        <v>43722</v>
      </c>
      <c r="D3223" s="85" t="s">
        <v>920</v>
      </c>
      <c r="E3223" s="29" t="s">
        <v>5784</v>
      </c>
    </row>
    <row r="3224" spans="1:5" x14ac:dyDescent="0.25">
      <c r="A3224" s="84">
        <v>3227</v>
      </c>
      <c r="B3224" s="1">
        <v>11</v>
      </c>
      <c r="C3224" s="2">
        <v>43722</v>
      </c>
      <c r="D3224" s="85" t="s">
        <v>920</v>
      </c>
      <c r="E3224" s="29" t="s">
        <v>5785</v>
      </c>
    </row>
    <row r="3225" spans="1:5" x14ac:dyDescent="0.25">
      <c r="A3225" s="84">
        <v>3228</v>
      </c>
      <c r="B3225" s="1">
        <v>12</v>
      </c>
      <c r="C3225" s="2">
        <v>43724</v>
      </c>
      <c r="D3225" s="85" t="s">
        <v>920</v>
      </c>
      <c r="E3225" s="29" t="s">
        <v>5786</v>
      </c>
    </row>
    <row r="3226" spans="1:5" x14ac:dyDescent="0.25">
      <c r="A3226" s="84">
        <v>3229</v>
      </c>
      <c r="B3226" s="1">
        <v>13</v>
      </c>
      <c r="C3226" s="2">
        <v>43724</v>
      </c>
      <c r="D3226" s="85" t="s">
        <v>920</v>
      </c>
      <c r="E3226" s="29" t="s">
        <v>5711</v>
      </c>
    </row>
    <row r="3227" spans="1:5" x14ac:dyDescent="0.25">
      <c r="A3227" s="84">
        <v>3230</v>
      </c>
      <c r="B3227" s="1">
        <v>14</v>
      </c>
      <c r="C3227" s="2">
        <v>43724</v>
      </c>
      <c r="D3227" s="85" t="s">
        <v>920</v>
      </c>
      <c r="E3227" s="29" t="s">
        <v>1128</v>
      </c>
    </row>
    <row r="3228" spans="1:5" x14ac:dyDescent="0.25">
      <c r="A3228" s="84">
        <v>3231</v>
      </c>
      <c r="B3228" s="1">
        <v>15</v>
      </c>
      <c r="C3228" s="2">
        <v>43724</v>
      </c>
      <c r="D3228" s="85" t="s">
        <v>920</v>
      </c>
      <c r="E3228" s="29" t="s">
        <v>5736</v>
      </c>
    </row>
    <row r="3229" spans="1:5" x14ac:dyDescent="0.25">
      <c r="A3229" s="84">
        <v>3232</v>
      </c>
      <c r="B3229" s="1">
        <v>16</v>
      </c>
      <c r="C3229" s="2">
        <v>43724</v>
      </c>
      <c r="D3229" s="85" t="s">
        <v>920</v>
      </c>
      <c r="E3229" s="29" t="s">
        <v>5776</v>
      </c>
    </row>
    <row r="3230" spans="1:5" x14ac:dyDescent="0.25">
      <c r="A3230" s="84">
        <v>3233</v>
      </c>
      <c r="B3230" s="1">
        <v>1</v>
      </c>
      <c r="C3230" s="2">
        <v>43740</v>
      </c>
      <c r="D3230" s="85" t="s">
        <v>920</v>
      </c>
      <c r="E3230" s="29" t="s">
        <v>5762</v>
      </c>
    </row>
    <row r="3231" spans="1:5" x14ac:dyDescent="0.25">
      <c r="A3231" s="84">
        <v>3234</v>
      </c>
      <c r="B3231" s="1">
        <v>2</v>
      </c>
      <c r="C3231" s="2">
        <v>43740</v>
      </c>
      <c r="D3231" s="85" t="s">
        <v>920</v>
      </c>
      <c r="E3231" s="29" t="s">
        <v>1110</v>
      </c>
    </row>
    <row r="3232" spans="1:5" x14ac:dyDescent="0.25">
      <c r="A3232" s="84">
        <v>3235</v>
      </c>
      <c r="B3232" s="1">
        <v>3</v>
      </c>
      <c r="C3232" s="2">
        <v>43740</v>
      </c>
      <c r="D3232" s="85" t="s">
        <v>920</v>
      </c>
      <c r="E3232" s="29" t="s">
        <v>5787</v>
      </c>
    </row>
    <row r="3233" spans="1:5" x14ac:dyDescent="0.25">
      <c r="A3233" s="84">
        <v>3236</v>
      </c>
      <c r="B3233" s="1">
        <v>4</v>
      </c>
      <c r="C3233" s="2">
        <v>43740</v>
      </c>
      <c r="D3233" s="85" t="s">
        <v>920</v>
      </c>
      <c r="E3233" s="29" t="s">
        <v>5788</v>
      </c>
    </row>
    <row r="3234" spans="1:5" x14ac:dyDescent="0.25">
      <c r="A3234" s="84">
        <v>3237</v>
      </c>
      <c r="B3234" s="1">
        <v>5</v>
      </c>
      <c r="C3234" s="2">
        <v>43747</v>
      </c>
      <c r="D3234" s="85" t="s">
        <v>920</v>
      </c>
      <c r="E3234" s="29" t="s">
        <v>5789</v>
      </c>
    </row>
    <row r="3235" spans="1:5" x14ac:dyDescent="0.25">
      <c r="A3235" s="84">
        <v>3238</v>
      </c>
      <c r="B3235" s="1">
        <v>6</v>
      </c>
      <c r="C3235" s="2">
        <v>43747</v>
      </c>
      <c r="D3235" s="85" t="s">
        <v>920</v>
      </c>
      <c r="E3235" s="29" t="s">
        <v>5790</v>
      </c>
    </row>
    <row r="3236" spans="1:5" x14ac:dyDescent="0.25">
      <c r="A3236" s="84">
        <v>3239</v>
      </c>
      <c r="B3236" s="1">
        <v>7</v>
      </c>
      <c r="C3236" s="2">
        <v>43747</v>
      </c>
      <c r="D3236" s="85" t="s">
        <v>920</v>
      </c>
      <c r="E3236" s="29" t="s">
        <v>5791</v>
      </c>
    </row>
    <row r="3237" spans="1:5" x14ac:dyDescent="0.25">
      <c r="A3237" s="84">
        <v>3240</v>
      </c>
      <c r="B3237" s="1">
        <v>8</v>
      </c>
      <c r="C3237" s="2">
        <v>43747</v>
      </c>
      <c r="D3237" s="85" t="s">
        <v>920</v>
      </c>
      <c r="E3237" s="29" t="s">
        <v>5792</v>
      </c>
    </row>
    <row r="3238" spans="1:5" x14ac:dyDescent="0.25">
      <c r="A3238" s="84">
        <v>3241</v>
      </c>
      <c r="B3238" s="1">
        <v>9</v>
      </c>
      <c r="C3238" s="2">
        <v>43745</v>
      </c>
      <c r="D3238" s="85" t="s">
        <v>920</v>
      </c>
      <c r="E3238" s="29" t="s">
        <v>5793</v>
      </c>
    </row>
    <row r="3239" spans="1:5" x14ac:dyDescent="0.25">
      <c r="A3239" s="84">
        <v>3242</v>
      </c>
      <c r="B3239" s="1">
        <v>10</v>
      </c>
      <c r="C3239" s="2">
        <v>43745</v>
      </c>
      <c r="D3239" s="85" t="s">
        <v>920</v>
      </c>
      <c r="E3239" s="29" t="s">
        <v>5794</v>
      </c>
    </row>
    <row r="3240" spans="1:5" x14ac:dyDescent="0.25">
      <c r="A3240" s="84">
        <v>3243</v>
      </c>
      <c r="B3240" s="1">
        <v>11</v>
      </c>
      <c r="C3240" s="2">
        <v>43746</v>
      </c>
      <c r="D3240" s="85" t="s">
        <v>920</v>
      </c>
      <c r="E3240" s="29" t="s">
        <v>5795</v>
      </c>
    </row>
    <row r="3241" spans="1:5" ht="25.5" x14ac:dyDescent="0.25">
      <c r="A3241" s="84">
        <v>3244</v>
      </c>
      <c r="B3241" s="1">
        <v>12</v>
      </c>
      <c r="C3241" s="2">
        <v>43746</v>
      </c>
      <c r="D3241" s="85" t="s">
        <v>920</v>
      </c>
      <c r="E3241" s="29" t="s">
        <v>5796</v>
      </c>
    </row>
    <row r="3242" spans="1:5" x14ac:dyDescent="0.25">
      <c r="A3242" s="84">
        <v>3245</v>
      </c>
      <c r="B3242" s="1">
        <v>13</v>
      </c>
      <c r="C3242" s="2">
        <v>43747</v>
      </c>
      <c r="D3242" s="85" t="s">
        <v>920</v>
      </c>
      <c r="E3242" s="29" t="s">
        <v>5797</v>
      </c>
    </row>
    <row r="3243" spans="1:5" x14ac:dyDescent="0.25">
      <c r="A3243" s="84">
        <v>3246</v>
      </c>
      <c r="B3243" s="1">
        <v>14</v>
      </c>
      <c r="C3243" s="2">
        <v>43747</v>
      </c>
      <c r="D3243" s="85" t="s">
        <v>920</v>
      </c>
      <c r="E3243" s="29" t="s">
        <v>5784</v>
      </c>
    </row>
    <row r="3244" spans="1:5" x14ac:dyDescent="0.25">
      <c r="A3244" s="84">
        <v>3247</v>
      </c>
      <c r="B3244" s="1">
        <v>1</v>
      </c>
      <c r="C3244" s="2">
        <v>43780</v>
      </c>
      <c r="D3244" s="85" t="s">
        <v>920</v>
      </c>
      <c r="E3244" s="29" t="s">
        <v>5798</v>
      </c>
    </row>
    <row r="3245" spans="1:5" x14ac:dyDescent="0.25">
      <c r="A3245" s="84">
        <v>3248</v>
      </c>
      <c r="B3245" s="1">
        <v>2</v>
      </c>
      <c r="C3245" s="2">
        <v>43780</v>
      </c>
      <c r="D3245" s="85" t="s">
        <v>920</v>
      </c>
      <c r="E3245" s="29" t="s">
        <v>5799</v>
      </c>
    </row>
    <row r="3246" spans="1:5" x14ac:dyDescent="0.25">
      <c r="A3246" s="84">
        <v>3249</v>
      </c>
      <c r="B3246" s="1">
        <v>3</v>
      </c>
      <c r="C3246" s="2">
        <v>43780</v>
      </c>
      <c r="D3246" s="85" t="s">
        <v>920</v>
      </c>
      <c r="E3246" s="29" t="s">
        <v>5800</v>
      </c>
    </row>
    <row r="3247" spans="1:5" x14ac:dyDescent="0.25">
      <c r="A3247" s="84">
        <v>3250</v>
      </c>
      <c r="B3247" s="1">
        <v>4</v>
      </c>
      <c r="C3247" s="2">
        <v>43780</v>
      </c>
      <c r="D3247" s="85" t="s">
        <v>920</v>
      </c>
      <c r="E3247" s="29" t="s">
        <v>5801</v>
      </c>
    </row>
    <row r="3248" spans="1:5" x14ac:dyDescent="0.25">
      <c r="A3248" s="84">
        <v>3251</v>
      </c>
      <c r="B3248" s="1">
        <v>5</v>
      </c>
      <c r="C3248" s="2">
        <v>43780</v>
      </c>
      <c r="D3248" s="85" t="s">
        <v>920</v>
      </c>
      <c r="E3248" s="29" t="s">
        <v>5802</v>
      </c>
    </row>
    <row r="3249" spans="1:5" x14ac:dyDescent="0.25">
      <c r="A3249" s="84">
        <v>3252</v>
      </c>
      <c r="B3249" s="1">
        <v>6</v>
      </c>
      <c r="C3249" s="2">
        <v>43780</v>
      </c>
      <c r="D3249" s="85" t="s">
        <v>920</v>
      </c>
      <c r="E3249" s="29" t="s">
        <v>5784</v>
      </c>
    </row>
    <row r="3250" spans="1:5" x14ac:dyDescent="0.25">
      <c r="A3250" s="84">
        <v>3253</v>
      </c>
      <c r="B3250" s="1">
        <v>7</v>
      </c>
      <c r="C3250" s="2">
        <v>43780</v>
      </c>
      <c r="D3250" s="85" t="s">
        <v>920</v>
      </c>
      <c r="E3250" s="29" t="s">
        <v>5776</v>
      </c>
    </row>
    <row r="3251" spans="1:5" x14ac:dyDescent="0.25">
      <c r="A3251" s="84">
        <v>3254</v>
      </c>
      <c r="B3251" s="1">
        <v>8</v>
      </c>
      <c r="C3251" s="2">
        <v>43780</v>
      </c>
      <c r="D3251" s="85" t="s">
        <v>920</v>
      </c>
      <c r="E3251" s="29" t="s">
        <v>5803</v>
      </c>
    </row>
    <row r="3252" spans="1:5" x14ac:dyDescent="0.25">
      <c r="A3252" s="84">
        <v>3255</v>
      </c>
      <c r="B3252" s="1">
        <v>9</v>
      </c>
      <c r="C3252" s="2">
        <v>43780</v>
      </c>
      <c r="D3252" s="85" t="s">
        <v>920</v>
      </c>
      <c r="E3252" s="29" t="s">
        <v>5804</v>
      </c>
    </row>
    <row r="3253" spans="1:5" x14ac:dyDescent="0.25">
      <c r="A3253" s="84">
        <v>3256</v>
      </c>
      <c r="B3253" s="1">
        <v>10</v>
      </c>
      <c r="C3253" s="2">
        <v>43780</v>
      </c>
      <c r="D3253" s="85" t="s">
        <v>920</v>
      </c>
      <c r="E3253" s="29" t="s">
        <v>5756</v>
      </c>
    </row>
    <row r="3254" spans="1:5" ht="25.5" x14ac:dyDescent="0.25">
      <c r="A3254" s="84">
        <v>3257</v>
      </c>
      <c r="B3254" s="1">
        <v>1</v>
      </c>
      <c r="C3254" s="2">
        <v>43474</v>
      </c>
      <c r="D3254" s="85" t="s">
        <v>921</v>
      </c>
      <c r="E3254" s="29" t="s">
        <v>5805</v>
      </c>
    </row>
    <row r="3255" spans="1:5" x14ac:dyDescent="0.25">
      <c r="A3255" s="84">
        <v>3258</v>
      </c>
      <c r="B3255" s="1">
        <v>2</v>
      </c>
      <c r="C3255" s="2">
        <v>43474</v>
      </c>
      <c r="D3255" s="85" t="s">
        <v>921</v>
      </c>
      <c r="E3255" s="29" t="s">
        <v>5806</v>
      </c>
    </row>
    <row r="3256" spans="1:5" x14ac:dyDescent="0.25">
      <c r="A3256" s="84">
        <v>3259</v>
      </c>
      <c r="B3256" s="1">
        <v>3</v>
      </c>
      <c r="C3256" s="2">
        <v>43474</v>
      </c>
      <c r="D3256" s="85" t="s">
        <v>921</v>
      </c>
      <c r="E3256" s="29" t="s">
        <v>5807</v>
      </c>
    </row>
    <row r="3257" spans="1:5" x14ac:dyDescent="0.25">
      <c r="A3257" s="84">
        <v>3260</v>
      </c>
      <c r="B3257" s="1">
        <v>4</v>
      </c>
      <c r="C3257" s="2">
        <v>43475</v>
      </c>
      <c r="D3257" s="85" t="s">
        <v>921</v>
      </c>
      <c r="E3257" s="29" t="s">
        <v>5808</v>
      </c>
    </row>
    <row r="3258" spans="1:5" ht="25.5" x14ac:dyDescent="0.25">
      <c r="A3258" s="84">
        <v>3261</v>
      </c>
      <c r="B3258" s="1">
        <v>5</v>
      </c>
      <c r="C3258" s="2">
        <v>43475</v>
      </c>
      <c r="D3258" s="85" t="s">
        <v>921</v>
      </c>
      <c r="E3258" s="29" t="s">
        <v>5809</v>
      </c>
    </row>
    <row r="3259" spans="1:5" ht="25.5" x14ac:dyDescent="0.25">
      <c r="A3259" s="84">
        <v>3262</v>
      </c>
      <c r="B3259" s="1">
        <v>6</v>
      </c>
      <c r="C3259" s="2">
        <v>43475</v>
      </c>
      <c r="D3259" s="85" t="s">
        <v>921</v>
      </c>
      <c r="E3259" s="29" t="s">
        <v>5810</v>
      </c>
    </row>
    <row r="3260" spans="1:5" x14ac:dyDescent="0.25">
      <c r="A3260" s="84">
        <v>3263</v>
      </c>
      <c r="B3260" s="1">
        <v>7</v>
      </c>
      <c r="C3260" s="2">
        <v>43476</v>
      </c>
      <c r="D3260" s="85" t="s">
        <v>921</v>
      </c>
      <c r="E3260" s="29" t="s">
        <v>5811</v>
      </c>
    </row>
    <row r="3261" spans="1:5" ht="25.5" x14ac:dyDescent="0.25">
      <c r="A3261" s="84">
        <v>3264</v>
      </c>
      <c r="B3261" s="1">
        <v>8</v>
      </c>
      <c r="C3261" s="2">
        <v>43476</v>
      </c>
      <c r="D3261" s="85" t="s">
        <v>921</v>
      </c>
      <c r="E3261" s="29" t="s">
        <v>5812</v>
      </c>
    </row>
    <row r="3262" spans="1:5" x14ac:dyDescent="0.25">
      <c r="A3262" s="84">
        <v>3265</v>
      </c>
      <c r="B3262" s="1">
        <v>9</v>
      </c>
      <c r="C3262" s="2">
        <v>43719</v>
      </c>
      <c r="D3262" s="85" t="s">
        <v>921</v>
      </c>
      <c r="E3262" s="29" t="s">
        <v>5813</v>
      </c>
    </row>
    <row r="3263" spans="1:5" x14ac:dyDescent="0.25">
      <c r="A3263" s="84">
        <v>3266</v>
      </c>
      <c r="B3263" s="1">
        <v>10</v>
      </c>
      <c r="C3263" s="2">
        <v>43479</v>
      </c>
      <c r="D3263" s="85" t="s">
        <v>921</v>
      </c>
      <c r="E3263" s="29" t="s">
        <v>5814</v>
      </c>
    </row>
    <row r="3264" spans="1:5" x14ac:dyDescent="0.25">
      <c r="A3264" s="84">
        <v>3267</v>
      </c>
      <c r="B3264" s="1">
        <v>11</v>
      </c>
      <c r="C3264" s="2">
        <v>43479</v>
      </c>
      <c r="D3264" s="85" t="s">
        <v>921</v>
      </c>
      <c r="E3264" s="29" t="s">
        <v>5815</v>
      </c>
    </row>
    <row r="3265" spans="1:5" x14ac:dyDescent="0.25">
      <c r="A3265" s="84">
        <v>3268</v>
      </c>
      <c r="B3265" s="1">
        <v>12</v>
      </c>
      <c r="C3265" s="2">
        <v>43480</v>
      </c>
      <c r="D3265" s="85" t="s">
        <v>921</v>
      </c>
      <c r="E3265" s="29" t="s">
        <v>5816</v>
      </c>
    </row>
    <row r="3266" spans="1:5" ht="25.5" x14ac:dyDescent="0.25">
      <c r="A3266" s="84">
        <v>3269</v>
      </c>
      <c r="B3266" s="1">
        <v>13</v>
      </c>
      <c r="C3266" s="2">
        <v>43480</v>
      </c>
      <c r="D3266" s="85" t="s">
        <v>921</v>
      </c>
      <c r="E3266" s="29" t="s">
        <v>5817</v>
      </c>
    </row>
    <row r="3267" spans="1:5" x14ac:dyDescent="0.25">
      <c r="A3267" s="84">
        <v>3270</v>
      </c>
      <c r="B3267" s="1">
        <v>14</v>
      </c>
      <c r="C3267" s="2">
        <v>43481</v>
      </c>
      <c r="D3267" s="85" t="s">
        <v>921</v>
      </c>
      <c r="E3267" s="29" t="s">
        <v>5818</v>
      </c>
    </row>
    <row r="3268" spans="1:5" ht="25.5" x14ac:dyDescent="0.25">
      <c r="A3268" s="84">
        <v>3271</v>
      </c>
      <c r="B3268" s="1">
        <v>15</v>
      </c>
      <c r="C3268" s="2">
        <v>43482</v>
      </c>
      <c r="D3268" s="85" t="s">
        <v>921</v>
      </c>
      <c r="E3268" s="29" t="s">
        <v>5819</v>
      </c>
    </row>
    <row r="3269" spans="1:5" x14ac:dyDescent="0.25">
      <c r="A3269" s="84">
        <v>3272</v>
      </c>
      <c r="B3269" s="1">
        <v>16</v>
      </c>
      <c r="C3269" s="2">
        <v>43486</v>
      </c>
      <c r="D3269" s="85" t="s">
        <v>921</v>
      </c>
      <c r="E3269" s="29" t="s">
        <v>5820</v>
      </c>
    </row>
    <row r="3270" spans="1:5" ht="25.5" x14ac:dyDescent="0.25">
      <c r="A3270" s="84">
        <v>3273</v>
      </c>
      <c r="B3270" s="1">
        <v>17</v>
      </c>
      <c r="C3270" s="2">
        <v>43486</v>
      </c>
      <c r="D3270" s="85" t="s">
        <v>921</v>
      </c>
      <c r="E3270" s="29" t="s">
        <v>5821</v>
      </c>
    </row>
    <row r="3271" spans="1:5" ht="25.5" x14ac:dyDescent="0.25">
      <c r="A3271" s="84">
        <v>3274</v>
      </c>
      <c r="B3271" s="1">
        <v>18</v>
      </c>
      <c r="C3271" s="2">
        <v>43487</v>
      </c>
      <c r="D3271" s="85" t="s">
        <v>921</v>
      </c>
      <c r="E3271" s="29" t="s">
        <v>5822</v>
      </c>
    </row>
    <row r="3272" spans="1:5" x14ac:dyDescent="0.25">
      <c r="A3272" s="84">
        <v>3275</v>
      </c>
      <c r="B3272" s="1">
        <v>19</v>
      </c>
      <c r="C3272" s="2">
        <v>43487</v>
      </c>
      <c r="D3272" s="85" t="s">
        <v>921</v>
      </c>
      <c r="E3272" s="29" t="s">
        <v>5823</v>
      </c>
    </row>
    <row r="3273" spans="1:5" x14ac:dyDescent="0.25">
      <c r="A3273" s="84">
        <v>3276</v>
      </c>
      <c r="B3273" s="1">
        <v>20</v>
      </c>
      <c r="C3273" s="2">
        <v>43487</v>
      </c>
      <c r="D3273" s="85" t="s">
        <v>921</v>
      </c>
      <c r="E3273" s="29" t="s">
        <v>5824</v>
      </c>
    </row>
    <row r="3274" spans="1:5" x14ac:dyDescent="0.25">
      <c r="A3274" s="84">
        <v>3277</v>
      </c>
      <c r="B3274" s="1">
        <v>21</v>
      </c>
      <c r="C3274" s="2">
        <v>43488</v>
      </c>
      <c r="D3274" s="85" t="s">
        <v>921</v>
      </c>
      <c r="E3274" s="29" t="s">
        <v>5825</v>
      </c>
    </row>
    <row r="3275" spans="1:5" x14ac:dyDescent="0.25">
      <c r="A3275" s="84">
        <v>3278</v>
      </c>
      <c r="B3275" s="1">
        <v>22</v>
      </c>
      <c r="C3275" s="2">
        <v>43488</v>
      </c>
      <c r="D3275" s="85" t="s">
        <v>921</v>
      </c>
      <c r="E3275" s="29" t="s">
        <v>5826</v>
      </c>
    </row>
    <row r="3276" spans="1:5" ht="25.5" x14ac:dyDescent="0.25">
      <c r="A3276" s="84">
        <v>3279</v>
      </c>
      <c r="B3276" s="1">
        <v>23</v>
      </c>
      <c r="C3276" s="2">
        <v>43488</v>
      </c>
      <c r="D3276" s="85" t="s">
        <v>921</v>
      </c>
      <c r="E3276" s="29" t="s">
        <v>5827</v>
      </c>
    </row>
    <row r="3277" spans="1:5" x14ac:dyDescent="0.25">
      <c r="A3277" s="84">
        <v>3280</v>
      </c>
      <c r="B3277" s="1">
        <v>24</v>
      </c>
      <c r="C3277" s="2">
        <v>43488</v>
      </c>
      <c r="D3277" s="85" t="s">
        <v>921</v>
      </c>
      <c r="E3277" s="29" t="s">
        <v>5828</v>
      </c>
    </row>
    <row r="3278" spans="1:5" x14ac:dyDescent="0.25">
      <c r="A3278" s="84">
        <v>3281</v>
      </c>
      <c r="B3278" s="1">
        <v>25</v>
      </c>
      <c r="C3278" s="2">
        <v>43489</v>
      </c>
      <c r="D3278" s="85" t="s">
        <v>921</v>
      </c>
      <c r="E3278" s="29" t="s">
        <v>5829</v>
      </c>
    </row>
    <row r="3279" spans="1:5" ht="25.5" x14ac:dyDescent="0.25">
      <c r="A3279" s="84">
        <v>3282</v>
      </c>
      <c r="B3279" s="1">
        <v>1</v>
      </c>
      <c r="C3279" s="2">
        <v>43497</v>
      </c>
      <c r="D3279" s="85" t="s">
        <v>921</v>
      </c>
      <c r="E3279" s="29" t="s">
        <v>5830</v>
      </c>
    </row>
    <row r="3280" spans="1:5" x14ac:dyDescent="0.25">
      <c r="A3280" s="84">
        <v>3283</v>
      </c>
      <c r="B3280" s="1">
        <v>2</v>
      </c>
      <c r="C3280" s="2">
        <v>43497</v>
      </c>
      <c r="D3280" s="85" t="s">
        <v>921</v>
      </c>
      <c r="E3280" s="29" t="s">
        <v>5831</v>
      </c>
    </row>
    <row r="3281" spans="1:5" x14ac:dyDescent="0.25">
      <c r="A3281" s="84">
        <v>3284</v>
      </c>
      <c r="B3281" s="1">
        <v>3</v>
      </c>
      <c r="C3281" s="2">
        <v>43502</v>
      </c>
      <c r="D3281" s="85" t="s">
        <v>921</v>
      </c>
      <c r="E3281" s="29" t="s">
        <v>5832</v>
      </c>
    </row>
    <row r="3282" spans="1:5" x14ac:dyDescent="0.25">
      <c r="A3282" s="84">
        <v>3285</v>
      </c>
      <c r="B3282" s="1">
        <v>4</v>
      </c>
      <c r="C3282" s="2">
        <v>43509</v>
      </c>
      <c r="D3282" s="85" t="s">
        <v>921</v>
      </c>
      <c r="E3282" s="29" t="s">
        <v>5833</v>
      </c>
    </row>
    <row r="3283" spans="1:5" x14ac:dyDescent="0.25">
      <c r="A3283" s="84">
        <v>3286</v>
      </c>
      <c r="B3283" s="1">
        <v>5</v>
      </c>
      <c r="C3283" s="2">
        <v>43508</v>
      </c>
      <c r="D3283" s="85" t="s">
        <v>921</v>
      </c>
      <c r="E3283" s="29" t="s">
        <v>5834</v>
      </c>
    </row>
    <row r="3284" spans="1:5" x14ac:dyDescent="0.25">
      <c r="A3284" s="84">
        <v>3287</v>
      </c>
      <c r="B3284" s="1">
        <v>6</v>
      </c>
      <c r="C3284" s="2">
        <v>43511</v>
      </c>
      <c r="D3284" s="85" t="s">
        <v>921</v>
      </c>
      <c r="E3284" s="29" t="s">
        <v>5835</v>
      </c>
    </row>
    <row r="3285" spans="1:5" x14ac:dyDescent="0.25">
      <c r="A3285" s="84">
        <v>3288</v>
      </c>
      <c r="B3285" s="1">
        <v>7</v>
      </c>
      <c r="C3285" s="2">
        <v>43500</v>
      </c>
      <c r="D3285" s="85" t="s">
        <v>921</v>
      </c>
      <c r="E3285" s="29" t="s">
        <v>5836</v>
      </c>
    </row>
    <row r="3286" spans="1:5" x14ac:dyDescent="0.25">
      <c r="A3286" s="84">
        <v>3289</v>
      </c>
      <c r="B3286" s="1">
        <v>8</v>
      </c>
      <c r="C3286" s="2">
        <v>43510</v>
      </c>
      <c r="D3286" s="85" t="s">
        <v>921</v>
      </c>
      <c r="E3286" s="29" t="s">
        <v>5837</v>
      </c>
    </row>
    <row r="3287" spans="1:5" x14ac:dyDescent="0.25">
      <c r="A3287" s="84">
        <v>3290</v>
      </c>
      <c r="B3287" s="1">
        <v>9</v>
      </c>
      <c r="C3287" s="2">
        <v>43509</v>
      </c>
      <c r="D3287" s="85" t="s">
        <v>921</v>
      </c>
      <c r="E3287" s="29" t="s">
        <v>5838</v>
      </c>
    </row>
    <row r="3288" spans="1:5" x14ac:dyDescent="0.25">
      <c r="A3288" s="84">
        <v>3291</v>
      </c>
      <c r="B3288" s="1">
        <v>10</v>
      </c>
      <c r="C3288" s="2">
        <v>43511</v>
      </c>
      <c r="D3288" s="85" t="s">
        <v>921</v>
      </c>
      <c r="E3288" s="29" t="s">
        <v>5836</v>
      </c>
    </row>
    <row r="3289" spans="1:5" x14ac:dyDescent="0.25">
      <c r="A3289" s="84">
        <v>3292</v>
      </c>
      <c r="B3289" s="1">
        <v>11</v>
      </c>
      <c r="C3289" s="2">
        <v>43500</v>
      </c>
      <c r="D3289" s="85" t="s">
        <v>921</v>
      </c>
      <c r="E3289" s="29" t="s">
        <v>5839</v>
      </c>
    </row>
    <row r="3290" spans="1:5" x14ac:dyDescent="0.25">
      <c r="A3290" s="84">
        <v>3293</v>
      </c>
      <c r="B3290" s="1">
        <v>12</v>
      </c>
      <c r="C3290" s="2">
        <v>43502</v>
      </c>
      <c r="D3290" s="85" t="s">
        <v>921</v>
      </c>
      <c r="E3290" s="29" t="s">
        <v>5840</v>
      </c>
    </row>
    <row r="3291" spans="1:5" x14ac:dyDescent="0.25">
      <c r="A3291" s="84">
        <v>3294</v>
      </c>
      <c r="B3291" s="1">
        <v>13</v>
      </c>
      <c r="C3291" s="2">
        <v>43507</v>
      </c>
      <c r="D3291" s="85" t="s">
        <v>921</v>
      </c>
      <c r="E3291" s="29" t="s">
        <v>5841</v>
      </c>
    </row>
    <row r="3292" spans="1:5" x14ac:dyDescent="0.25">
      <c r="A3292" s="84">
        <v>3295</v>
      </c>
      <c r="B3292" s="1">
        <v>14</v>
      </c>
      <c r="C3292" s="2">
        <v>43511</v>
      </c>
      <c r="D3292" s="85" t="s">
        <v>921</v>
      </c>
      <c r="E3292" s="29" t="s">
        <v>5842</v>
      </c>
    </row>
    <row r="3293" spans="1:5" x14ac:dyDescent="0.25">
      <c r="A3293" s="84">
        <v>3296</v>
      </c>
      <c r="B3293" s="1">
        <v>15</v>
      </c>
      <c r="C3293" s="2">
        <v>43515</v>
      </c>
      <c r="D3293" s="85" t="s">
        <v>921</v>
      </c>
      <c r="E3293" s="29" t="s">
        <v>5843</v>
      </c>
    </row>
    <row r="3294" spans="1:5" x14ac:dyDescent="0.25">
      <c r="A3294" s="84">
        <v>3297</v>
      </c>
      <c r="B3294" s="1">
        <v>16</v>
      </c>
      <c r="C3294" s="2">
        <v>43515</v>
      </c>
      <c r="D3294" s="85" t="s">
        <v>921</v>
      </c>
      <c r="E3294" s="29" t="s">
        <v>5844</v>
      </c>
    </row>
    <row r="3295" spans="1:5" x14ac:dyDescent="0.25">
      <c r="A3295" s="84">
        <v>3298</v>
      </c>
      <c r="B3295" s="1">
        <v>17</v>
      </c>
      <c r="C3295" s="2">
        <v>43514</v>
      </c>
      <c r="D3295" s="85" t="s">
        <v>921</v>
      </c>
      <c r="E3295" s="29" t="s">
        <v>5844</v>
      </c>
    </row>
    <row r="3296" spans="1:5" x14ac:dyDescent="0.25">
      <c r="A3296" s="84">
        <v>3299</v>
      </c>
      <c r="B3296" s="1">
        <v>18</v>
      </c>
      <c r="C3296" s="2">
        <v>43515</v>
      </c>
      <c r="D3296" s="85" t="s">
        <v>921</v>
      </c>
      <c r="E3296" s="29" t="s">
        <v>5845</v>
      </c>
    </row>
    <row r="3297" spans="1:5" x14ac:dyDescent="0.25">
      <c r="A3297" s="84">
        <v>3300</v>
      </c>
      <c r="B3297" s="1">
        <v>19</v>
      </c>
      <c r="C3297" s="2">
        <v>43516</v>
      </c>
      <c r="D3297" s="85" t="s">
        <v>921</v>
      </c>
      <c r="E3297" s="29" t="s">
        <v>5846</v>
      </c>
    </row>
    <row r="3298" spans="1:5" x14ac:dyDescent="0.25">
      <c r="A3298" s="84">
        <v>3301</v>
      </c>
      <c r="B3298" s="1">
        <v>20</v>
      </c>
      <c r="C3298" s="2">
        <v>43517</v>
      </c>
      <c r="D3298" s="85" t="s">
        <v>921</v>
      </c>
      <c r="E3298" s="29" t="s">
        <v>5847</v>
      </c>
    </row>
    <row r="3299" spans="1:5" ht="25.5" x14ac:dyDescent="0.25">
      <c r="A3299" s="84">
        <v>3302</v>
      </c>
      <c r="B3299" s="1">
        <v>21</v>
      </c>
      <c r="C3299" s="2">
        <v>43514</v>
      </c>
      <c r="D3299" s="85" t="s">
        <v>921</v>
      </c>
      <c r="E3299" s="29" t="s">
        <v>5848</v>
      </c>
    </row>
    <row r="3300" spans="1:5" x14ac:dyDescent="0.25">
      <c r="A3300" s="84">
        <v>3303</v>
      </c>
      <c r="B3300" s="1">
        <v>22</v>
      </c>
      <c r="C3300" s="2">
        <v>43515</v>
      </c>
      <c r="D3300" s="85" t="s">
        <v>921</v>
      </c>
      <c r="E3300" s="29" t="s">
        <v>5849</v>
      </c>
    </row>
    <row r="3301" spans="1:5" x14ac:dyDescent="0.25">
      <c r="A3301" s="84">
        <v>3304</v>
      </c>
      <c r="B3301" s="1">
        <v>23</v>
      </c>
      <c r="C3301" s="2">
        <v>43516</v>
      </c>
      <c r="D3301" s="85" t="s">
        <v>921</v>
      </c>
      <c r="E3301" s="29" t="s">
        <v>5850</v>
      </c>
    </row>
    <row r="3302" spans="1:5" x14ac:dyDescent="0.25">
      <c r="A3302" s="84">
        <v>3305</v>
      </c>
      <c r="B3302" s="1">
        <v>24</v>
      </c>
      <c r="C3302" s="2">
        <v>43517</v>
      </c>
      <c r="D3302" s="85" t="s">
        <v>921</v>
      </c>
      <c r="E3302" s="29" t="s">
        <v>5851</v>
      </c>
    </row>
    <row r="3303" spans="1:5" ht="25.5" x14ac:dyDescent="0.25">
      <c r="A3303" s="84">
        <v>3306</v>
      </c>
      <c r="B3303" s="1">
        <v>25</v>
      </c>
      <c r="C3303" s="2">
        <v>43517</v>
      </c>
      <c r="D3303" s="85" t="s">
        <v>921</v>
      </c>
      <c r="E3303" s="29" t="s">
        <v>5852</v>
      </c>
    </row>
    <row r="3304" spans="1:5" x14ac:dyDescent="0.25">
      <c r="A3304" s="84">
        <v>3307</v>
      </c>
      <c r="B3304" s="1">
        <v>1</v>
      </c>
      <c r="C3304" s="2">
        <v>43525</v>
      </c>
      <c r="D3304" s="85" t="s">
        <v>921</v>
      </c>
      <c r="E3304" s="29" t="s">
        <v>5853</v>
      </c>
    </row>
    <row r="3305" spans="1:5" x14ac:dyDescent="0.25">
      <c r="A3305" s="84">
        <v>3308</v>
      </c>
      <c r="B3305" s="1">
        <v>2</v>
      </c>
      <c r="C3305" s="2">
        <v>43525</v>
      </c>
      <c r="D3305" s="85" t="s">
        <v>921</v>
      </c>
      <c r="E3305" s="29" t="s">
        <v>5854</v>
      </c>
    </row>
    <row r="3306" spans="1:5" x14ac:dyDescent="0.25">
      <c r="A3306" s="84">
        <v>3309</v>
      </c>
      <c r="B3306" s="1">
        <v>3</v>
      </c>
      <c r="C3306" s="2">
        <v>43530</v>
      </c>
      <c r="D3306" s="85" t="s">
        <v>921</v>
      </c>
      <c r="E3306" s="29" t="s">
        <v>5855</v>
      </c>
    </row>
    <row r="3307" spans="1:5" x14ac:dyDescent="0.25">
      <c r="A3307" s="84">
        <v>3310</v>
      </c>
      <c r="B3307" s="1">
        <v>4</v>
      </c>
      <c r="C3307" s="2">
        <v>43531</v>
      </c>
      <c r="D3307" s="85" t="s">
        <v>921</v>
      </c>
      <c r="E3307" s="29" t="s">
        <v>5856</v>
      </c>
    </row>
    <row r="3308" spans="1:5" x14ac:dyDescent="0.25">
      <c r="A3308" s="84">
        <v>3311</v>
      </c>
      <c r="B3308" s="1">
        <v>5</v>
      </c>
      <c r="C3308" s="2">
        <v>43531</v>
      </c>
      <c r="D3308" s="85" t="s">
        <v>921</v>
      </c>
      <c r="E3308" s="29" t="s">
        <v>5857</v>
      </c>
    </row>
    <row r="3309" spans="1:5" x14ac:dyDescent="0.25">
      <c r="A3309" s="84">
        <v>3312</v>
      </c>
      <c r="B3309" s="1">
        <v>6</v>
      </c>
      <c r="C3309" s="2">
        <v>43529</v>
      </c>
      <c r="D3309" s="85" t="s">
        <v>921</v>
      </c>
      <c r="E3309" s="29" t="s">
        <v>5858</v>
      </c>
    </row>
    <row r="3310" spans="1:5" ht="25.5" x14ac:dyDescent="0.25">
      <c r="A3310" s="84">
        <v>3313</v>
      </c>
      <c r="B3310" s="1">
        <v>7</v>
      </c>
      <c r="C3310" s="2">
        <v>43530</v>
      </c>
      <c r="D3310" s="85" t="s">
        <v>921</v>
      </c>
      <c r="E3310" s="29" t="s">
        <v>5859</v>
      </c>
    </row>
    <row r="3311" spans="1:5" x14ac:dyDescent="0.25">
      <c r="A3311" s="84">
        <v>3314</v>
      </c>
      <c r="B3311" s="1">
        <v>8</v>
      </c>
      <c r="C3311" s="2">
        <v>43531</v>
      </c>
      <c r="D3311" s="85" t="s">
        <v>921</v>
      </c>
      <c r="E3311" s="29" t="s">
        <v>5860</v>
      </c>
    </row>
    <row r="3312" spans="1:5" x14ac:dyDescent="0.25">
      <c r="A3312" s="84">
        <v>3315</v>
      </c>
      <c r="B3312" s="1">
        <v>9</v>
      </c>
      <c r="C3312" s="2">
        <v>43531</v>
      </c>
      <c r="D3312" s="85" t="s">
        <v>921</v>
      </c>
      <c r="E3312" s="29" t="s">
        <v>5861</v>
      </c>
    </row>
    <row r="3313" spans="1:5" x14ac:dyDescent="0.25">
      <c r="A3313" s="84">
        <v>3316</v>
      </c>
      <c r="B3313" s="1">
        <v>10</v>
      </c>
      <c r="C3313" s="2">
        <v>43535</v>
      </c>
      <c r="D3313" s="85" t="s">
        <v>921</v>
      </c>
      <c r="E3313" s="29" t="s">
        <v>5862</v>
      </c>
    </row>
    <row r="3314" spans="1:5" x14ac:dyDescent="0.25">
      <c r="A3314" s="84">
        <v>3317</v>
      </c>
      <c r="B3314" s="1">
        <v>11</v>
      </c>
      <c r="C3314" s="2">
        <v>43535</v>
      </c>
      <c r="D3314" s="85" t="s">
        <v>921</v>
      </c>
      <c r="E3314" s="29" t="s">
        <v>5863</v>
      </c>
    </row>
    <row r="3315" spans="1:5" x14ac:dyDescent="0.25">
      <c r="A3315" s="84">
        <v>3318</v>
      </c>
      <c r="B3315" s="1">
        <v>12</v>
      </c>
      <c r="C3315" s="2">
        <v>43535</v>
      </c>
      <c r="D3315" s="85" t="s">
        <v>921</v>
      </c>
      <c r="E3315" s="29" t="s">
        <v>5864</v>
      </c>
    </row>
    <row r="3316" spans="1:5" x14ac:dyDescent="0.25">
      <c r="A3316" s="84">
        <v>3319</v>
      </c>
      <c r="B3316" s="1">
        <v>13</v>
      </c>
      <c r="C3316" s="2">
        <v>43536</v>
      </c>
      <c r="D3316" s="85" t="s">
        <v>921</v>
      </c>
      <c r="E3316" s="29" t="s">
        <v>1717</v>
      </c>
    </row>
    <row r="3317" spans="1:5" x14ac:dyDescent="0.25">
      <c r="A3317" s="84">
        <v>3320</v>
      </c>
      <c r="B3317" s="1">
        <v>14</v>
      </c>
      <c r="C3317" s="2">
        <v>43536</v>
      </c>
      <c r="D3317" s="85" t="s">
        <v>921</v>
      </c>
      <c r="E3317" s="29" t="s">
        <v>5865</v>
      </c>
    </row>
    <row r="3318" spans="1:5" x14ac:dyDescent="0.25">
      <c r="A3318" s="84">
        <v>3321</v>
      </c>
      <c r="B3318" s="1">
        <v>15</v>
      </c>
      <c r="C3318" s="2">
        <v>43535</v>
      </c>
      <c r="D3318" s="85" t="s">
        <v>921</v>
      </c>
      <c r="E3318" s="29" t="s">
        <v>5866</v>
      </c>
    </row>
    <row r="3319" spans="1:5" x14ac:dyDescent="0.25">
      <c r="A3319" s="84">
        <v>3322</v>
      </c>
      <c r="B3319" s="1">
        <v>16</v>
      </c>
      <c r="C3319" s="2">
        <v>43536</v>
      </c>
      <c r="D3319" s="85" t="s">
        <v>921</v>
      </c>
      <c r="E3319" s="29" t="s">
        <v>1717</v>
      </c>
    </row>
    <row r="3320" spans="1:5" ht="25.5" x14ac:dyDescent="0.25">
      <c r="A3320" s="84">
        <v>3323</v>
      </c>
      <c r="B3320" s="1">
        <v>17</v>
      </c>
      <c r="C3320" s="2">
        <v>43536</v>
      </c>
      <c r="D3320" s="85" t="s">
        <v>921</v>
      </c>
      <c r="E3320" s="29" t="s">
        <v>5867</v>
      </c>
    </row>
    <row r="3321" spans="1:5" x14ac:dyDescent="0.25">
      <c r="A3321" s="84">
        <v>3324</v>
      </c>
      <c r="B3321" s="1">
        <v>18</v>
      </c>
      <c r="C3321" s="2">
        <v>43537</v>
      </c>
      <c r="D3321" s="85" t="s">
        <v>921</v>
      </c>
      <c r="E3321" s="29" t="s">
        <v>5868</v>
      </c>
    </row>
    <row r="3322" spans="1:5" x14ac:dyDescent="0.25">
      <c r="A3322" s="84">
        <v>3325</v>
      </c>
      <c r="B3322" s="1">
        <v>19</v>
      </c>
      <c r="C3322" s="2">
        <v>43538</v>
      </c>
      <c r="D3322" s="85" t="s">
        <v>921</v>
      </c>
      <c r="E3322" s="29" t="s">
        <v>5869</v>
      </c>
    </row>
    <row r="3323" spans="1:5" ht="25.5" x14ac:dyDescent="0.25">
      <c r="A3323" s="84">
        <v>3326</v>
      </c>
      <c r="B3323" s="1">
        <v>20</v>
      </c>
      <c r="C3323" s="2">
        <v>43539</v>
      </c>
      <c r="D3323" s="85" t="s">
        <v>921</v>
      </c>
      <c r="E3323" s="29" t="s">
        <v>5870</v>
      </c>
    </row>
    <row r="3324" spans="1:5" x14ac:dyDescent="0.25">
      <c r="A3324" s="84">
        <v>3327</v>
      </c>
      <c r="B3324" s="1">
        <v>21</v>
      </c>
      <c r="C3324" s="2">
        <v>43542</v>
      </c>
      <c r="D3324" s="85" t="s">
        <v>921</v>
      </c>
      <c r="E3324" s="29" t="s">
        <v>5871</v>
      </c>
    </row>
    <row r="3325" spans="1:5" x14ac:dyDescent="0.25">
      <c r="A3325" s="84">
        <v>3328</v>
      </c>
      <c r="B3325" s="1">
        <v>22</v>
      </c>
      <c r="C3325" s="2">
        <v>43542</v>
      </c>
      <c r="D3325" s="85" t="s">
        <v>921</v>
      </c>
      <c r="E3325" s="29" t="s">
        <v>1834</v>
      </c>
    </row>
    <row r="3326" spans="1:5" x14ac:dyDescent="0.25">
      <c r="A3326" s="84">
        <v>3329</v>
      </c>
      <c r="B3326" s="1">
        <v>23</v>
      </c>
      <c r="C3326" s="2">
        <v>43543</v>
      </c>
      <c r="D3326" s="85" t="s">
        <v>921</v>
      </c>
      <c r="E3326" s="29" t="s">
        <v>5872</v>
      </c>
    </row>
    <row r="3327" spans="1:5" ht="25.5" x14ac:dyDescent="0.25">
      <c r="A3327" s="84">
        <v>3330</v>
      </c>
      <c r="B3327" s="1">
        <v>24</v>
      </c>
      <c r="C3327" s="2">
        <v>43543</v>
      </c>
      <c r="D3327" s="85" t="s">
        <v>921</v>
      </c>
      <c r="E3327" s="29" t="s">
        <v>5873</v>
      </c>
    </row>
    <row r="3328" spans="1:5" ht="25.5" x14ac:dyDescent="0.25">
      <c r="A3328" s="84">
        <v>3331</v>
      </c>
      <c r="B3328" s="1">
        <v>25</v>
      </c>
      <c r="C3328" s="2">
        <v>43543</v>
      </c>
      <c r="D3328" s="85" t="s">
        <v>921</v>
      </c>
      <c r="E3328" s="29" t="s">
        <v>5874</v>
      </c>
    </row>
    <row r="3329" spans="1:5" x14ac:dyDescent="0.25">
      <c r="A3329" s="84">
        <v>3332</v>
      </c>
      <c r="B3329" s="1">
        <v>1</v>
      </c>
      <c r="C3329" s="2">
        <v>43557</v>
      </c>
      <c r="D3329" s="85" t="s">
        <v>921</v>
      </c>
      <c r="E3329" s="29" t="s">
        <v>5875</v>
      </c>
    </row>
    <row r="3330" spans="1:5" x14ac:dyDescent="0.25">
      <c r="A3330" s="84">
        <v>3333</v>
      </c>
      <c r="B3330" s="1">
        <v>2</v>
      </c>
      <c r="C3330" s="2">
        <v>43557</v>
      </c>
      <c r="D3330" s="85" t="s">
        <v>921</v>
      </c>
      <c r="E3330" s="29" t="s">
        <v>5876</v>
      </c>
    </row>
    <row r="3331" spans="1:5" x14ac:dyDescent="0.25">
      <c r="A3331" s="84">
        <v>3334</v>
      </c>
      <c r="B3331" s="1">
        <v>3</v>
      </c>
      <c r="C3331" s="2">
        <v>43557</v>
      </c>
      <c r="D3331" s="85" t="s">
        <v>921</v>
      </c>
      <c r="E3331" s="29" t="s">
        <v>5877</v>
      </c>
    </row>
    <row r="3332" spans="1:5" x14ac:dyDescent="0.25">
      <c r="A3332" s="84">
        <v>3335</v>
      </c>
      <c r="B3332" s="1">
        <v>4</v>
      </c>
      <c r="C3332" s="2">
        <v>43557</v>
      </c>
      <c r="D3332" s="85" t="s">
        <v>921</v>
      </c>
      <c r="E3332" s="29" t="s">
        <v>5878</v>
      </c>
    </row>
    <row r="3333" spans="1:5" x14ac:dyDescent="0.25">
      <c r="A3333" s="84">
        <v>3336</v>
      </c>
      <c r="B3333" s="1">
        <v>5</v>
      </c>
      <c r="C3333" s="2">
        <v>43558</v>
      </c>
      <c r="D3333" s="85" t="s">
        <v>921</v>
      </c>
      <c r="E3333" s="29" t="s">
        <v>5879</v>
      </c>
    </row>
    <row r="3334" spans="1:5" x14ac:dyDescent="0.25">
      <c r="A3334" s="84">
        <v>3337</v>
      </c>
      <c r="B3334" s="1">
        <v>6</v>
      </c>
      <c r="C3334" s="2">
        <v>43559</v>
      </c>
      <c r="D3334" s="85" t="s">
        <v>921</v>
      </c>
      <c r="E3334" s="29" t="s">
        <v>5880</v>
      </c>
    </row>
    <row r="3335" spans="1:5" x14ac:dyDescent="0.25">
      <c r="A3335" s="84">
        <v>3338</v>
      </c>
      <c r="B3335" s="1">
        <v>7</v>
      </c>
      <c r="C3335" s="2">
        <v>43560</v>
      </c>
      <c r="D3335" s="85" t="s">
        <v>921</v>
      </c>
      <c r="E3335" s="29" t="s">
        <v>1834</v>
      </c>
    </row>
    <row r="3336" spans="1:5" x14ac:dyDescent="0.25">
      <c r="A3336" s="84">
        <v>3339</v>
      </c>
      <c r="B3336" s="1">
        <v>8</v>
      </c>
      <c r="C3336" s="2">
        <v>43563</v>
      </c>
      <c r="D3336" s="85" t="s">
        <v>921</v>
      </c>
      <c r="E3336" s="29" t="s">
        <v>5881</v>
      </c>
    </row>
    <row r="3337" spans="1:5" ht="25.5" x14ac:dyDescent="0.25">
      <c r="A3337" s="84">
        <v>3340</v>
      </c>
      <c r="B3337" s="1">
        <v>9</v>
      </c>
      <c r="C3337" s="2">
        <v>43564</v>
      </c>
      <c r="D3337" s="85" t="s">
        <v>921</v>
      </c>
      <c r="E3337" s="29" t="s">
        <v>5882</v>
      </c>
    </row>
    <row r="3338" spans="1:5" x14ac:dyDescent="0.25">
      <c r="A3338" s="84">
        <v>3341</v>
      </c>
      <c r="B3338" s="1">
        <v>10</v>
      </c>
      <c r="C3338" s="2">
        <v>43565</v>
      </c>
      <c r="D3338" s="85" t="s">
        <v>921</v>
      </c>
      <c r="E3338" s="29" t="s">
        <v>5883</v>
      </c>
    </row>
    <row r="3339" spans="1:5" ht="25.5" x14ac:dyDescent="0.25">
      <c r="A3339" s="84">
        <v>3342</v>
      </c>
      <c r="B3339" s="1">
        <v>11</v>
      </c>
      <c r="C3339" s="2">
        <v>43566</v>
      </c>
      <c r="D3339" s="85" t="s">
        <v>921</v>
      </c>
      <c r="E3339" s="29" t="s">
        <v>5884</v>
      </c>
    </row>
    <row r="3340" spans="1:5" x14ac:dyDescent="0.25">
      <c r="A3340" s="84">
        <v>3343</v>
      </c>
      <c r="B3340" s="1">
        <v>12</v>
      </c>
      <c r="C3340" s="2">
        <v>43567</v>
      </c>
      <c r="D3340" s="85" t="s">
        <v>921</v>
      </c>
      <c r="E3340" s="29" t="s">
        <v>5885</v>
      </c>
    </row>
    <row r="3341" spans="1:5" x14ac:dyDescent="0.25">
      <c r="A3341" s="84">
        <v>3344</v>
      </c>
      <c r="B3341" s="1">
        <v>13</v>
      </c>
      <c r="C3341" s="2">
        <v>43570</v>
      </c>
      <c r="D3341" s="85" t="s">
        <v>921</v>
      </c>
      <c r="E3341" s="29" t="s">
        <v>5886</v>
      </c>
    </row>
    <row r="3342" spans="1:5" x14ac:dyDescent="0.25">
      <c r="A3342" s="84">
        <v>3345</v>
      </c>
      <c r="B3342" s="1">
        <v>14</v>
      </c>
      <c r="C3342" s="2">
        <v>43571</v>
      </c>
      <c r="D3342" s="85" t="s">
        <v>921</v>
      </c>
      <c r="E3342" s="29" t="s">
        <v>5887</v>
      </c>
    </row>
    <row r="3343" spans="1:5" x14ac:dyDescent="0.25">
      <c r="A3343" s="84">
        <v>3346</v>
      </c>
      <c r="B3343" s="1">
        <v>15</v>
      </c>
      <c r="C3343" s="2">
        <v>43572</v>
      </c>
      <c r="D3343" s="85" t="s">
        <v>921</v>
      </c>
      <c r="E3343" s="29" t="s">
        <v>5888</v>
      </c>
    </row>
    <row r="3344" spans="1:5" x14ac:dyDescent="0.25">
      <c r="A3344" s="84">
        <v>3347</v>
      </c>
      <c r="B3344" s="1">
        <v>16</v>
      </c>
      <c r="C3344" s="2">
        <v>43572</v>
      </c>
      <c r="D3344" s="85" t="s">
        <v>921</v>
      </c>
      <c r="E3344" s="29" t="s">
        <v>5889</v>
      </c>
    </row>
    <row r="3345" spans="1:5" x14ac:dyDescent="0.25">
      <c r="A3345" s="84">
        <v>3348</v>
      </c>
      <c r="B3345" s="1">
        <v>17</v>
      </c>
      <c r="C3345" s="2">
        <v>43573</v>
      </c>
      <c r="D3345" s="85" t="s">
        <v>921</v>
      </c>
      <c r="E3345" s="29" t="s">
        <v>5890</v>
      </c>
    </row>
    <row r="3346" spans="1:5" x14ac:dyDescent="0.25">
      <c r="A3346" s="84">
        <v>3349</v>
      </c>
      <c r="B3346" s="1">
        <v>18</v>
      </c>
      <c r="C3346" s="2">
        <v>43573</v>
      </c>
      <c r="D3346" s="85" t="s">
        <v>921</v>
      </c>
      <c r="E3346" s="29" t="s">
        <v>5891</v>
      </c>
    </row>
    <row r="3347" spans="1:5" x14ac:dyDescent="0.25">
      <c r="A3347" s="84">
        <v>3350</v>
      </c>
      <c r="B3347" s="1">
        <v>19</v>
      </c>
      <c r="C3347" s="2">
        <v>43572</v>
      </c>
      <c r="D3347" s="85" t="s">
        <v>921</v>
      </c>
      <c r="E3347" s="29" t="s">
        <v>5892</v>
      </c>
    </row>
    <row r="3348" spans="1:5" x14ac:dyDescent="0.25">
      <c r="A3348" s="84">
        <v>3351</v>
      </c>
      <c r="B3348" s="1">
        <v>20</v>
      </c>
      <c r="C3348" s="2">
        <v>43573</v>
      </c>
      <c r="D3348" s="85" t="s">
        <v>921</v>
      </c>
      <c r="E3348" s="29" t="s">
        <v>5893</v>
      </c>
    </row>
    <row r="3349" spans="1:5" x14ac:dyDescent="0.25">
      <c r="A3349" s="84">
        <v>3352</v>
      </c>
      <c r="B3349" s="1">
        <v>21</v>
      </c>
      <c r="C3349" s="2">
        <v>43574</v>
      </c>
      <c r="D3349" s="85" t="s">
        <v>921</v>
      </c>
      <c r="E3349" s="29" t="s">
        <v>5894</v>
      </c>
    </row>
    <row r="3350" spans="1:5" ht="25.5" x14ac:dyDescent="0.25">
      <c r="A3350" s="84">
        <v>3353</v>
      </c>
      <c r="B3350" s="1">
        <v>22</v>
      </c>
      <c r="C3350" s="2">
        <v>43577</v>
      </c>
      <c r="D3350" s="85" t="s">
        <v>921</v>
      </c>
      <c r="E3350" s="29" t="s">
        <v>5895</v>
      </c>
    </row>
    <row r="3351" spans="1:5" ht="25.5" x14ac:dyDescent="0.25">
      <c r="A3351" s="84">
        <v>3354</v>
      </c>
      <c r="B3351" s="1">
        <v>23</v>
      </c>
      <c r="C3351" s="2">
        <v>43577</v>
      </c>
      <c r="D3351" s="85" t="s">
        <v>921</v>
      </c>
      <c r="E3351" s="29" t="s">
        <v>5896</v>
      </c>
    </row>
    <row r="3352" spans="1:5" x14ac:dyDescent="0.25">
      <c r="A3352" s="84">
        <v>3355</v>
      </c>
      <c r="B3352" s="1">
        <v>24</v>
      </c>
      <c r="C3352" s="2">
        <v>43577</v>
      </c>
      <c r="D3352" s="85" t="s">
        <v>921</v>
      </c>
      <c r="E3352" s="29" t="s">
        <v>5897</v>
      </c>
    </row>
    <row r="3353" spans="1:5" x14ac:dyDescent="0.25">
      <c r="A3353" s="84">
        <v>3356</v>
      </c>
      <c r="B3353" s="1">
        <v>25</v>
      </c>
      <c r="C3353" s="2">
        <v>43578</v>
      </c>
      <c r="D3353" s="85" t="s">
        <v>921</v>
      </c>
      <c r="E3353" s="29" t="s">
        <v>5898</v>
      </c>
    </row>
    <row r="3354" spans="1:5" x14ac:dyDescent="0.25">
      <c r="A3354" s="84">
        <v>3357</v>
      </c>
      <c r="B3354" s="1">
        <v>1</v>
      </c>
      <c r="C3354" s="2">
        <v>43591</v>
      </c>
      <c r="D3354" s="85" t="s">
        <v>921</v>
      </c>
      <c r="E3354" s="29" t="s">
        <v>5899</v>
      </c>
    </row>
    <row r="3355" spans="1:5" ht="25.5" x14ac:dyDescent="0.25">
      <c r="A3355" s="84">
        <v>3358</v>
      </c>
      <c r="B3355" s="1">
        <v>2</v>
      </c>
      <c r="C3355" s="2">
        <v>43591</v>
      </c>
      <c r="D3355" s="85" t="s">
        <v>921</v>
      </c>
      <c r="E3355" s="29" t="s">
        <v>5900</v>
      </c>
    </row>
    <row r="3356" spans="1:5" x14ac:dyDescent="0.25">
      <c r="A3356" s="84">
        <v>3359</v>
      </c>
      <c r="B3356" s="1">
        <v>3</v>
      </c>
      <c r="C3356" s="2">
        <v>43591</v>
      </c>
      <c r="D3356" s="85" t="s">
        <v>921</v>
      </c>
      <c r="E3356" s="29" t="s">
        <v>5901</v>
      </c>
    </row>
    <row r="3357" spans="1:5" x14ac:dyDescent="0.25">
      <c r="A3357" s="84">
        <v>3360</v>
      </c>
      <c r="B3357" s="1">
        <v>4</v>
      </c>
      <c r="C3357" s="2">
        <v>43591</v>
      </c>
      <c r="D3357" s="85" t="s">
        <v>921</v>
      </c>
      <c r="E3357" s="29" t="s">
        <v>5902</v>
      </c>
    </row>
    <row r="3358" spans="1:5" ht="25.5" x14ac:dyDescent="0.25">
      <c r="A3358" s="84">
        <v>3361</v>
      </c>
      <c r="B3358" s="1">
        <v>5</v>
      </c>
      <c r="C3358" s="2">
        <v>43591</v>
      </c>
      <c r="D3358" s="85" t="s">
        <v>921</v>
      </c>
      <c r="E3358" s="29" t="s">
        <v>5903</v>
      </c>
    </row>
    <row r="3359" spans="1:5" x14ac:dyDescent="0.25">
      <c r="A3359" s="84">
        <v>3362</v>
      </c>
      <c r="B3359" s="1">
        <v>6</v>
      </c>
      <c r="C3359" s="2">
        <v>43592</v>
      </c>
      <c r="D3359" s="85" t="s">
        <v>921</v>
      </c>
      <c r="E3359" s="29" t="s">
        <v>5904</v>
      </c>
    </row>
    <row r="3360" spans="1:5" ht="25.5" x14ac:dyDescent="0.25">
      <c r="A3360" s="84">
        <v>3363</v>
      </c>
      <c r="B3360" s="1">
        <v>7</v>
      </c>
      <c r="C3360" s="2">
        <v>43592</v>
      </c>
      <c r="D3360" s="85" t="s">
        <v>921</v>
      </c>
      <c r="E3360" s="29" t="s">
        <v>5905</v>
      </c>
    </row>
    <row r="3361" spans="1:5" x14ac:dyDescent="0.25">
      <c r="A3361" s="84">
        <v>3364</v>
      </c>
      <c r="B3361" s="1">
        <v>8</v>
      </c>
      <c r="C3361" s="2">
        <v>43593</v>
      </c>
      <c r="D3361" s="85" t="s">
        <v>921</v>
      </c>
      <c r="E3361" s="29" t="s">
        <v>5906</v>
      </c>
    </row>
    <row r="3362" spans="1:5" ht="25.5" x14ac:dyDescent="0.25">
      <c r="A3362" s="84">
        <v>3365</v>
      </c>
      <c r="B3362" s="1">
        <v>9</v>
      </c>
      <c r="C3362" s="2">
        <v>43593</v>
      </c>
      <c r="D3362" s="85" t="s">
        <v>921</v>
      </c>
      <c r="E3362" s="29" t="s">
        <v>5907</v>
      </c>
    </row>
    <row r="3363" spans="1:5" ht="25.5" x14ac:dyDescent="0.25">
      <c r="A3363" s="84">
        <v>3366</v>
      </c>
      <c r="B3363" s="1">
        <v>10</v>
      </c>
      <c r="C3363" s="2">
        <v>43598</v>
      </c>
      <c r="D3363" s="85" t="s">
        <v>921</v>
      </c>
      <c r="E3363" s="29" t="s">
        <v>5908</v>
      </c>
    </row>
    <row r="3364" spans="1:5" x14ac:dyDescent="0.25">
      <c r="A3364" s="84">
        <v>3367</v>
      </c>
      <c r="B3364" s="1">
        <v>11</v>
      </c>
      <c r="C3364" s="2">
        <v>43598</v>
      </c>
      <c r="D3364" s="85" t="s">
        <v>921</v>
      </c>
      <c r="E3364" s="29" t="s">
        <v>5909</v>
      </c>
    </row>
    <row r="3365" spans="1:5" ht="25.5" x14ac:dyDescent="0.25">
      <c r="A3365" s="84">
        <v>3368</v>
      </c>
      <c r="B3365" s="1">
        <v>12</v>
      </c>
      <c r="C3365" s="2">
        <v>43599</v>
      </c>
      <c r="D3365" s="85" t="s">
        <v>921</v>
      </c>
      <c r="E3365" s="29" t="s">
        <v>5910</v>
      </c>
    </row>
    <row r="3366" spans="1:5" x14ac:dyDescent="0.25">
      <c r="A3366" s="84">
        <v>3369</v>
      </c>
      <c r="B3366" s="1">
        <v>13</v>
      </c>
      <c r="C3366" s="2">
        <v>43599</v>
      </c>
      <c r="D3366" s="85" t="s">
        <v>921</v>
      </c>
      <c r="E3366" s="29" t="s">
        <v>5911</v>
      </c>
    </row>
    <row r="3367" spans="1:5" x14ac:dyDescent="0.25">
      <c r="A3367" s="84">
        <v>3370</v>
      </c>
      <c r="B3367" s="1">
        <v>14</v>
      </c>
      <c r="C3367" s="2">
        <v>43600</v>
      </c>
      <c r="D3367" s="85" t="s">
        <v>921</v>
      </c>
      <c r="E3367" s="29" t="s">
        <v>5912</v>
      </c>
    </row>
    <row r="3368" spans="1:5" x14ac:dyDescent="0.25">
      <c r="A3368" s="84">
        <v>3371</v>
      </c>
      <c r="B3368" s="1">
        <v>15</v>
      </c>
      <c r="C3368" s="2">
        <v>43600</v>
      </c>
      <c r="D3368" s="85" t="s">
        <v>921</v>
      </c>
      <c r="E3368" s="29" t="s">
        <v>5913</v>
      </c>
    </row>
    <row r="3369" spans="1:5" x14ac:dyDescent="0.25">
      <c r="A3369" s="84">
        <v>3372</v>
      </c>
      <c r="B3369" s="1">
        <v>16</v>
      </c>
      <c r="C3369" s="2">
        <v>43601</v>
      </c>
      <c r="D3369" s="85" t="s">
        <v>921</v>
      </c>
      <c r="E3369" s="29" t="s">
        <v>5914</v>
      </c>
    </row>
    <row r="3370" spans="1:5" x14ac:dyDescent="0.25">
      <c r="A3370" s="84">
        <v>3373</v>
      </c>
      <c r="B3370" s="1">
        <v>17</v>
      </c>
      <c r="C3370" s="2">
        <v>43601</v>
      </c>
      <c r="D3370" s="85" t="s">
        <v>921</v>
      </c>
      <c r="E3370" s="29" t="s">
        <v>5915</v>
      </c>
    </row>
    <row r="3371" spans="1:5" ht="25.5" x14ac:dyDescent="0.25">
      <c r="A3371" s="84">
        <v>3374</v>
      </c>
      <c r="B3371" s="1">
        <v>18</v>
      </c>
      <c r="C3371" s="2">
        <v>43602</v>
      </c>
      <c r="D3371" s="85" t="s">
        <v>921</v>
      </c>
      <c r="E3371" s="29" t="s">
        <v>5916</v>
      </c>
    </row>
    <row r="3372" spans="1:5" x14ac:dyDescent="0.25">
      <c r="A3372" s="84">
        <v>3375</v>
      </c>
      <c r="B3372" s="1">
        <v>19</v>
      </c>
      <c r="C3372" s="2">
        <v>43602</v>
      </c>
      <c r="D3372" s="85" t="s">
        <v>921</v>
      </c>
      <c r="E3372" s="29" t="s">
        <v>5917</v>
      </c>
    </row>
    <row r="3373" spans="1:5" x14ac:dyDescent="0.25">
      <c r="A3373" s="84">
        <v>3376</v>
      </c>
      <c r="B3373" s="1">
        <v>20</v>
      </c>
      <c r="C3373" s="2">
        <v>43605</v>
      </c>
      <c r="D3373" s="85" t="s">
        <v>921</v>
      </c>
      <c r="E3373" s="29" t="s">
        <v>5918</v>
      </c>
    </row>
    <row r="3374" spans="1:5" x14ac:dyDescent="0.25">
      <c r="A3374" s="84">
        <v>3377</v>
      </c>
      <c r="B3374" s="1">
        <v>21</v>
      </c>
      <c r="C3374" s="2">
        <v>43605</v>
      </c>
      <c r="D3374" s="85" t="s">
        <v>921</v>
      </c>
      <c r="E3374" s="29" t="s">
        <v>5919</v>
      </c>
    </row>
    <row r="3375" spans="1:5" x14ac:dyDescent="0.25">
      <c r="A3375" s="84">
        <v>3378</v>
      </c>
      <c r="B3375" s="1">
        <v>22</v>
      </c>
      <c r="C3375" s="2">
        <v>43606</v>
      </c>
      <c r="D3375" s="85" t="s">
        <v>921</v>
      </c>
      <c r="E3375" s="29" t="s">
        <v>5920</v>
      </c>
    </row>
    <row r="3376" spans="1:5" x14ac:dyDescent="0.25">
      <c r="A3376" s="84">
        <v>3379</v>
      </c>
      <c r="B3376" s="1">
        <v>23</v>
      </c>
      <c r="C3376" s="2">
        <v>43606</v>
      </c>
      <c r="D3376" s="85" t="s">
        <v>921</v>
      </c>
      <c r="E3376" s="29" t="s">
        <v>5921</v>
      </c>
    </row>
    <row r="3377" spans="1:5" x14ac:dyDescent="0.25">
      <c r="A3377" s="84">
        <v>3380</v>
      </c>
      <c r="B3377" s="1">
        <v>24</v>
      </c>
      <c r="C3377" s="2">
        <v>43607</v>
      </c>
      <c r="D3377" s="85" t="s">
        <v>921</v>
      </c>
      <c r="E3377" s="29" t="s">
        <v>5922</v>
      </c>
    </row>
    <row r="3378" spans="1:5" ht="25.5" x14ac:dyDescent="0.25">
      <c r="A3378" s="84">
        <v>3381</v>
      </c>
      <c r="B3378" s="1">
        <v>25</v>
      </c>
      <c r="C3378" s="2">
        <v>43607</v>
      </c>
      <c r="D3378" s="85" t="s">
        <v>921</v>
      </c>
      <c r="E3378" s="29" t="s">
        <v>5923</v>
      </c>
    </row>
    <row r="3379" spans="1:5" x14ac:dyDescent="0.25">
      <c r="A3379" s="84">
        <v>3382</v>
      </c>
      <c r="B3379" s="1">
        <v>1</v>
      </c>
      <c r="C3379" s="2">
        <v>43647</v>
      </c>
      <c r="D3379" s="85" t="s">
        <v>921</v>
      </c>
      <c r="E3379" s="29" t="s">
        <v>5924</v>
      </c>
    </row>
    <row r="3380" spans="1:5" x14ac:dyDescent="0.25">
      <c r="A3380" s="84">
        <v>3383</v>
      </c>
      <c r="B3380" s="1">
        <v>2</v>
      </c>
      <c r="C3380" s="2">
        <v>43647</v>
      </c>
      <c r="D3380" s="85" t="s">
        <v>921</v>
      </c>
      <c r="E3380" s="29" t="s">
        <v>5925</v>
      </c>
    </row>
    <row r="3381" spans="1:5" x14ac:dyDescent="0.25">
      <c r="A3381" s="84">
        <v>3384</v>
      </c>
      <c r="B3381" s="1">
        <v>3</v>
      </c>
      <c r="C3381" s="2">
        <v>43647</v>
      </c>
      <c r="D3381" s="85" t="s">
        <v>921</v>
      </c>
      <c r="E3381" s="29" t="s">
        <v>5926</v>
      </c>
    </row>
    <row r="3382" spans="1:5" x14ac:dyDescent="0.25">
      <c r="A3382" s="84">
        <v>3385</v>
      </c>
      <c r="B3382" s="1">
        <v>4</v>
      </c>
      <c r="C3382" s="2">
        <v>43647</v>
      </c>
      <c r="D3382" s="85" t="s">
        <v>921</v>
      </c>
      <c r="E3382" s="29" t="s">
        <v>5927</v>
      </c>
    </row>
    <row r="3383" spans="1:5" x14ac:dyDescent="0.25">
      <c r="A3383" s="84">
        <v>3386</v>
      </c>
      <c r="B3383" s="1">
        <v>5</v>
      </c>
      <c r="C3383" s="2">
        <v>43647</v>
      </c>
      <c r="D3383" s="85" t="s">
        <v>921</v>
      </c>
      <c r="E3383" s="29" t="s">
        <v>5928</v>
      </c>
    </row>
    <row r="3384" spans="1:5" x14ac:dyDescent="0.25">
      <c r="A3384" s="84">
        <v>3387</v>
      </c>
      <c r="B3384" s="1">
        <v>6</v>
      </c>
      <c r="C3384" s="2">
        <v>43647</v>
      </c>
      <c r="D3384" s="85" t="s">
        <v>921</v>
      </c>
      <c r="E3384" s="29" t="s">
        <v>5929</v>
      </c>
    </row>
    <row r="3385" spans="1:5" x14ac:dyDescent="0.25">
      <c r="A3385" s="84">
        <v>3388</v>
      </c>
      <c r="B3385" s="1">
        <v>7</v>
      </c>
      <c r="C3385" s="2">
        <v>43648</v>
      </c>
      <c r="D3385" s="85" t="s">
        <v>921</v>
      </c>
      <c r="E3385" s="29" t="s">
        <v>5930</v>
      </c>
    </row>
    <row r="3386" spans="1:5" x14ac:dyDescent="0.25">
      <c r="A3386" s="84">
        <v>3389</v>
      </c>
      <c r="B3386" s="1">
        <v>8</v>
      </c>
      <c r="C3386" s="2">
        <v>43648</v>
      </c>
      <c r="D3386" s="85" t="s">
        <v>921</v>
      </c>
      <c r="E3386" s="29" t="s">
        <v>5931</v>
      </c>
    </row>
    <row r="3387" spans="1:5" x14ac:dyDescent="0.25">
      <c r="A3387" s="84">
        <v>3390</v>
      </c>
      <c r="B3387" s="1">
        <v>9</v>
      </c>
      <c r="C3387" s="2">
        <v>43648</v>
      </c>
      <c r="D3387" s="85" t="s">
        <v>921</v>
      </c>
      <c r="E3387" s="29" t="s">
        <v>5932</v>
      </c>
    </row>
    <row r="3388" spans="1:5" x14ac:dyDescent="0.25">
      <c r="A3388" s="84">
        <v>3391</v>
      </c>
      <c r="B3388" s="1">
        <v>10</v>
      </c>
      <c r="C3388" s="2">
        <v>43648</v>
      </c>
      <c r="D3388" s="85" t="s">
        <v>921</v>
      </c>
      <c r="E3388" s="29" t="s">
        <v>5933</v>
      </c>
    </row>
    <row r="3389" spans="1:5" ht="25.5" x14ac:dyDescent="0.25">
      <c r="A3389" s="84">
        <v>3392</v>
      </c>
      <c r="B3389" s="1">
        <v>11</v>
      </c>
      <c r="C3389" s="2">
        <v>43648</v>
      </c>
      <c r="D3389" s="85" t="s">
        <v>921</v>
      </c>
      <c r="E3389" s="29" t="s">
        <v>5934</v>
      </c>
    </row>
    <row r="3390" spans="1:5" x14ac:dyDescent="0.25">
      <c r="A3390" s="84">
        <v>3393</v>
      </c>
      <c r="B3390" s="1">
        <v>12</v>
      </c>
      <c r="C3390" s="2">
        <v>43649</v>
      </c>
      <c r="D3390" s="85" t="s">
        <v>921</v>
      </c>
      <c r="E3390" s="29" t="s">
        <v>5935</v>
      </c>
    </row>
    <row r="3391" spans="1:5" x14ac:dyDescent="0.25">
      <c r="A3391" s="84">
        <v>3394</v>
      </c>
      <c r="B3391" s="1">
        <v>13</v>
      </c>
      <c r="C3391" s="2">
        <v>43649</v>
      </c>
      <c r="D3391" s="85" t="s">
        <v>921</v>
      </c>
      <c r="E3391" s="29" t="s">
        <v>5936</v>
      </c>
    </row>
    <row r="3392" spans="1:5" x14ac:dyDescent="0.25">
      <c r="A3392" s="84">
        <v>3395</v>
      </c>
      <c r="B3392" s="1">
        <v>14</v>
      </c>
      <c r="C3392" s="2">
        <v>43649</v>
      </c>
      <c r="D3392" s="85" t="s">
        <v>921</v>
      </c>
      <c r="E3392" s="29" t="s">
        <v>5937</v>
      </c>
    </row>
    <row r="3393" spans="1:5" x14ac:dyDescent="0.25">
      <c r="A3393" s="84">
        <v>3396</v>
      </c>
      <c r="B3393" s="1">
        <v>15</v>
      </c>
      <c r="C3393" s="2">
        <v>43649</v>
      </c>
      <c r="D3393" s="85" t="s">
        <v>921</v>
      </c>
      <c r="E3393" s="29" t="s">
        <v>5938</v>
      </c>
    </row>
    <row r="3394" spans="1:5" x14ac:dyDescent="0.25">
      <c r="A3394" s="84">
        <v>3397</v>
      </c>
      <c r="B3394" s="1">
        <v>16</v>
      </c>
      <c r="C3394" s="2">
        <v>43649</v>
      </c>
      <c r="D3394" s="85" t="s">
        <v>921</v>
      </c>
      <c r="E3394" s="29" t="s">
        <v>5939</v>
      </c>
    </row>
    <row r="3395" spans="1:5" x14ac:dyDescent="0.25">
      <c r="A3395" s="84">
        <v>3398</v>
      </c>
      <c r="B3395" s="1">
        <v>17</v>
      </c>
      <c r="C3395" s="2">
        <v>43650</v>
      </c>
      <c r="D3395" s="85" t="s">
        <v>921</v>
      </c>
      <c r="E3395" s="29" t="s">
        <v>5940</v>
      </c>
    </row>
    <row r="3396" spans="1:5" x14ac:dyDescent="0.25">
      <c r="A3396" s="84">
        <v>3399</v>
      </c>
      <c r="B3396" s="1">
        <v>18</v>
      </c>
      <c r="C3396" s="2">
        <v>43650</v>
      </c>
      <c r="D3396" s="85" t="s">
        <v>921</v>
      </c>
      <c r="E3396" s="29" t="s">
        <v>5941</v>
      </c>
    </row>
    <row r="3397" spans="1:5" x14ac:dyDescent="0.25">
      <c r="A3397" s="84">
        <v>3400</v>
      </c>
      <c r="B3397" s="1">
        <v>19</v>
      </c>
      <c r="C3397" s="2">
        <v>43650</v>
      </c>
      <c r="D3397" s="85" t="s">
        <v>921</v>
      </c>
      <c r="E3397" s="29" t="s">
        <v>5942</v>
      </c>
    </row>
    <row r="3398" spans="1:5" x14ac:dyDescent="0.25">
      <c r="A3398" s="84">
        <v>3401</v>
      </c>
      <c r="B3398" s="1">
        <v>20</v>
      </c>
      <c r="C3398" s="2">
        <v>43650</v>
      </c>
      <c r="D3398" s="85" t="s">
        <v>921</v>
      </c>
      <c r="E3398" s="29" t="s">
        <v>5943</v>
      </c>
    </row>
    <row r="3399" spans="1:5" x14ac:dyDescent="0.25">
      <c r="A3399" s="84">
        <v>3402</v>
      </c>
      <c r="B3399" s="1">
        <v>21</v>
      </c>
      <c r="C3399" s="2">
        <v>43651</v>
      </c>
      <c r="D3399" s="85" t="s">
        <v>921</v>
      </c>
      <c r="E3399" s="29" t="s">
        <v>5944</v>
      </c>
    </row>
    <row r="3400" spans="1:5" x14ac:dyDescent="0.25">
      <c r="A3400" s="84">
        <v>3403</v>
      </c>
      <c r="B3400" s="1">
        <v>22</v>
      </c>
      <c r="C3400" s="2">
        <v>43651</v>
      </c>
      <c r="D3400" s="85" t="s">
        <v>921</v>
      </c>
      <c r="E3400" s="29" t="s">
        <v>1330</v>
      </c>
    </row>
    <row r="3401" spans="1:5" ht="25.5" x14ac:dyDescent="0.25">
      <c r="A3401" s="84">
        <v>3404</v>
      </c>
      <c r="B3401" s="1">
        <v>1</v>
      </c>
      <c r="C3401" s="2">
        <v>43647</v>
      </c>
      <c r="D3401" s="85" t="s">
        <v>921</v>
      </c>
      <c r="E3401" s="29" t="s">
        <v>5830</v>
      </c>
    </row>
    <row r="3402" spans="1:5" x14ac:dyDescent="0.25">
      <c r="A3402" s="84">
        <v>3405</v>
      </c>
      <c r="B3402" s="1">
        <v>2</v>
      </c>
      <c r="C3402" s="2">
        <v>43647</v>
      </c>
      <c r="D3402" s="85" t="s">
        <v>921</v>
      </c>
      <c r="E3402" s="29" t="s">
        <v>5855</v>
      </c>
    </row>
    <row r="3403" spans="1:5" ht="25.5" x14ac:dyDescent="0.25">
      <c r="A3403" s="84">
        <v>3406</v>
      </c>
      <c r="B3403" s="1">
        <v>3</v>
      </c>
      <c r="C3403" s="2">
        <v>43647</v>
      </c>
      <c r="D3403" s="85" t="s">
        <v>921</v>
      </c>
      <c r="E3403" s="29" t="s">
        <v>5822</v>
      </c>
    </row>
    <row r="3404" spans="1:5" x14ac:dyDescent="0.25">
      <c r="A3404" s="84">
        <v>3407</v>
      </c>
      <c r="B3404" s="1">
        <v>4</v>
      </c>
      <c r="C3404" s="2">
        <v>43647</v>
      </c>
      <c r="D3404" s="85" t="s">
        <v>921</v>
      </c>
      <c r="E3404" s="29" t="s">
        <v>5840</v>
      </c>
    </row>
    <row r="3405" spans="1:5" x14ac:dyDescent="0.25">
      <c r="A3405" s="84">
        <v>3408</v>
      </c>
      <c r="B3405" s="1">
        <v>5</v>
      </c>
      <c r="C3405" s="2">
        <v>43647</v>
      </c>
      <c r="D3405" s="85" t="s">
        <v>921</v>
      </c>
      <c r="E3405" s="29" t="s">
        <v>5935</v>
      </c>
    </row>
    <row r="3406" spans="1:5" ht="25.5" x14ac:dyDescent="0.25">
      <c r="A3406" s="84">
        <v>3409</v>
      </c>
      <c r="B3406" s="1">
        <v>6</v>
      </c>
      <c r="C3406" s="2">
        <v>43647</v>
      </c>
      <c r="D3406" s="85" t="s">
        <v>921</v>
      </c>
      <c r="E3406" s="29" t="s">
        <v>5810</v>
      </c>
    </row>
    <row r="3407" spans="1:5" x14ac:dyDescent="0.25">
      <c r="A3407" s="84">
        <v>3410</v>
      </c>
      <c r="B3407" s="1">
        <v>7</v>
      </c>
      <c r="C3407" s="2">
        <v>43648</v>
      </c>
      <c r="D3407" s="85" t="s">
        <v>921</v>
      </c>
      <c r="E3407" s="29" t="s">
        <v>5931</v>
      </c>
    </row>
    <row r="3408" spans="1:5" ht="25.5" x14ac:dyDescent="0.25">
      <c r="A3408" s="84">
        <v>3411</v>
      </c>
      <c r="B3408" s="1">
        <v>8</v>
      </c>
      <c r="C3408" s="2">
        <v>43648</v>
      </c>
      <c r="D3408" s="85" t="s">
        <v>921</v>
      </c>
      <c r="E3408" s="29" t="s">
        <v>5822</v>
      </c>
    </row>
    <row r="3409" spans="1:5" x14ac:dyDescent="0.25">
      <c r="A3409" s="84">
        <v>3412</v>
      </c>
      <c r="B3409" s="1">
        <v>9</v>
      </c>
      <c r="C3409" s="2">
        <v>43648</v>
      </c>
      <c r="D3409" s="85" t="s">
        <v>921</v>
      </c>
      <c r="E3409" s="29" t="s">
        <v>5857</v>
      </c>
    </row>
    <row r="3410" spans="1:5" x14ac:dyDescent="0.25">
      <c r="A3410" s="84">
        <v>3413</v>
      </c>
      <c r="B3410" s="1">
        <v>10</v>
      </c>
      <c r="C3410" s="2">
        <v>43648</v>
      </c>
      <c r="D3410" s="85" t="s">
        <v>921</v>
      </c>
      <c r="E3410" s="29" t="s">
        <v>5845</v>
      </c>
    </row>
    <row r="3411" spans="1:5" x14ac:dyDescent="0.25">
      <c r="A3411" s="84">
        <v>3414</v>
      </c>
      <c r="B3411" s="1">
        <v>11</v>
      </c>
      <c r="C3411" s="2">
        <v>43648</v>
      </c>
      <c r="D3411" s="85" t="s">
        <v>921</v>
      </c>
      <c r="E3411" s="29" t="s">
        <v>5860</v>
      </c>
    </row>
    <row r="3412" spans="1:5" x14ac:dyDescent="0.25">
      <c r="A3412" s="84">
        <v>3415</v>
      </c>
      <c r="B3412" s="1">
        <v>12</v>
      </c>
      <c r="C3412" s="2">
        <v>43649</v>
      </c>
      <c r="D3412" s="85" t="s">
        <v>921</v>
      </c>
      <c r="E3412" s="29" t="s">
        <v>5871</v>
      </c>
    </row>
    <row r="3413" spans="1:5" x14ac:dyDescent="0.25">
      <c r="A3413" s="84">
        <v>3416</v>
      </c>
      <c r="B3413" s="1">
        <v>13</v>
      </c>
      <c r="C3413" s="2">
        <v>43649</v>
      </c>
      <c r="D3413" s="85" t="s">
        <v>921</v>
      </c>
      <c r="E3413" s="29" t="s">
        <v>5899</v>
      </c>
    </row>
    <row r="3414" spans="1:5" x14ac:dyDescent="0.25">
      <c r="A3414" s="84">
        <v>3417</v>
      </c>
      <c r="B3414" s="1">
        <v>14</v>
      </c>
      <c r="C3414" s="2">
        <v>43649</v>
      </c>
      <c r="D3414" s="85" t="s">
        <v>921</v>
      </c>
      <c r="E3414" s="29" t="s">
        <v>5902</v>
      </c>
    </row>
    <row r="3415" spans="1:5" x14ac:dyDescent="0.25">
      <c r="A3415" s="84">
        <v>3418</v>
      </c>
      <c r="B3415" s="1">
        <v>15</v>
      </c>
      <c r="C3415" s="2">
        <v>43649</v>
      </c>
      <c r="D3415" s="85" t="s">
        <v>921</v>
      </c>
      <c r="E3415" s="29" t="s">
        <v>5911</v>
      </c>
    </row>
    <row r="3416" spans="1:5" x14ac:dyDescent="0.25">
      <c r="A3416" s="84">
        <v>3419</v>
      </c>
      <c r="B3416" s="1">
        <v>16</v>
      </c>
      <c r="C3416" s="2">
        <v>43649</v>
      </c>
      <c r="D3416" s="85" t="s">
        <v>921</v>
      </c>
      <c r="E3416" s="29" t="s">
        <v>5918</v>
      </c>
    </row>
    <row r="3417" spans="1:5" x14ac:dyDescent="0.25">
      <c r="A3417" s="84">
        <v>3420</v>
      </c>
      <c r="B3417" s="1">
        <v>17</v>
      </c>
      <c r="C3417" s="2">
        <v>43650</v>
      </c>
      <c r="D3417" s="85" t="s">
        <v>921</v>
      </c>
      <c r="E3417" s="29" t="s">
        <v>5921</v>
      </c>
    </row>
    <row r="3418" spans="1:5" ht="25.5" x14ac:dyDescent="0.25">
      <c r="A3418" s="84">
        <v>3421</v>
      </c>
      <c r="B3418" s="1">
        <v>18</v>
      </c>
      <c r="C3418" s="2">
        <v>43650</v>
      </c>
      <c r="D3418" s="85" t="s">
        <v>921</v>
      </c>
      <c r="E3418" s="29" t="s">
        <v>5934</v>
      </c>
    </row>
    <row r="3419" spans="1:5" x14ac:dyDescent="0.25">
      <c r="A3419" s="84">
        <v>3422</v>
      </c>
      <c r="B3419" s="1">
        <v>19</v>
      </c>
      <c r="C3419" s="2">
        <v>43650</v>
      </c>
      <c r="D3419" s="85" t="s">
        <v>921</v>
      </c>
      <c r="E3419" s="29" t="s">
        <v>5849</v>
      </c>
    </row>
    <row r="3420" spans="1:5" x14ac:dyDescent="0.25">
      <c r="A3420" s="84">
        <v>3423</v>
      </c>
      <c r="B3420" s="1">
        <v>20</v>
      </c>
      <c r="C3420" s="2">
        <v>43650</v>
      </c>
      <c r="D3420" s="85" t="s">
        <v>921</v>
      </c>
      <c r="E3420" s="29" t="s">
        <v>5850</v>
      </c>
    </row>
    <row r="3421" spans="1:5" x14ac:dyDescent="0.25">
      <c r="A3421" s="84">
        <v>3424</v>
      </c>
      <c r="B3421" s="1">
        <v>21</v>
      </c>
      <c r="C3421" s="2">
        <v>43650</v>
      </c>
      <c r="D3421" s="85" t="s">
        <v>921</v>
      </c>
      <c r="E3421" s="29" t="s">
        <v>5851</v>
      </c>
    </row>
    <row r="3422" spans="1:5" ht="25.5" x14ac:dyDescent="0.25">
      <c r="A3422" s="84">
        <v>3425</v>
      </c>
      <c r="B3422" s="1">
        <v>22</v>
      </c>
      <c r="C3422" s="2">
        <v>43651</v>
      </c>
      <c r="D3422" s="85" t="s">
        <v>921</v>
      </c>
      <c r="E3422" s="29" t="s">
        <v>5852</v>
      </c>
    </row>
    <row r="3423" spans="1:5" x14ac:dyDescent="0.25">
      <c r="A3423" s="84">
        <v>3426</v>
      </c>
      <c r="B3423" s="1">
        <v>1</v>
      </c>
      <c r="C3423" s="2">
        <v>43678</v>
      </c>
      <c r="D3423" s="85" t="s">
        <v>921</v>
      </c>
      <c r="E3423" s="29" t="s">
        <v>5945</v>
      </c>
    </row>
    <row r="3424" spans="1:5" ht="25.5" x14ac:dyDescent="0.25">
      <c r="A3424" s="84">
        <v>3427</v>
      </c>
      <c r="B3424" s="1">
        <v>2</v>
      </c>
      <c r="C3424" s="2">
        <v>43678</v>
      </c>
      <c r="D3424" s="85" t="s">
        <v>921</v>
      </c>
      <c r="E3424" s="29" t="s">
        <v>5946</v>
      </c>
    </row>
    <row r="3425" spans="1:5" x14ac:dyDescent="0.25">
      <c r="A3425" s="84">
        <v>3428</v>
      </c>
      <c r="B3425" s="1">
        <v>3</v>
      </c>
      <c r="C3425" s="2">
        <v>43678</v>
      </c>
      <c r="D3425" s="85" t="s">
        <v>921</v>
      </c>
      <c r="E3425" s="29" t="s">
        <v>5947</v>
      </c>
    </row>
    <row r="3426" spans="1:5" ht="25.5" x14ac:dyDescent="0.25">
      <c r="A3426" s="84">
        <v>3429</v>
      </c>
      <c r="B3426" s="1">
        <v>4</v>
      </c>
      <c r="C3426" s="2">
        <v>43679</v>
      </c>
      <c r="D3426" s="85" t="s">
        <v>921</v>
      </c>
      <c r="E3426" s="29" t="s">
        <v>5948</v>
      </c>
    </row>
    <row r="3427" spans="1:5" x14ac:dyDescent="0.25">
      <c r="A3427" s="84">
        <v>3430</v>
      </c>
      <c r="B3427" s="1">
        <v>5</v>
      </c>
      <c r="C3427" s="2">
        <v>43679</v>
      </c>
      <c r="D3427" s="85" t="s">
        <v>921</v>
      </c>
      <c r="E3427" s="29" t="s">
        <v>5949</v>
      </c>
    </row>
    <row r="3428" spans="1:5" ht="25.5" x14ac:dyDescent="0.25">
      <c r="A3428" s="84">
        <v>3431</v>
      </c>
      <c r="B3428" s="1">
        <v>6</v>
      </c>
      <c r="C3428" s="2">
        <v>43679</v>
      </c>
      <c r="D3428" s="85" t="s">
        <v>921</v>
      </c>
      <c r="E3428" s="57" t="s">
        <v>5950</v>
      </c>
    </row>
    <row r="3429" spans="1:5" x14ac:dyDescent="0.25">
      <c r="A3429" s="84">
        <v>3432</v>
      </c>
      <c r="B3429" s="1">
        <v>7</v>
      </c>
      <c r="C3429" s="2">
        <v>43679</v>
      </c>
      <c r="D3429" s="85" t="s">
        <v>921</v>
      </c>
      <c r="E3429" s="29" t="s">
        <v>5951</v>
      </c>
    </row>
    <row r="3430" spans="1:5" x14ac:dyDescent="0.25">
      <c r="A3430" s="84">
        <v>3433</v>
      </c>
      <c r="B3430" s="1">
        <v>8</v>
      </c>
      <c r="C3430" s="2">
        <v>43680</v>
      </c>
      <c r="D3430" s="85" t="s">
        <v>921</v>
      </c>
      <c r="E3430" s="29" t="s">
        <v>5952</v>
      </c>
    </row>
    <row r="3431" spans="1:5" x14ac:dyDescent="0.25">
      <c r="A3431" s="84">
        <v>3434</v>
      </c>
      <c r="B3431" s="1">
        <v>9</v>
      </c>
      <c r="C3431" s="2">
        <v>43680</v>
      </c>
      <c r="D3431" s="85" t="s">
        <v>921</v>
      </c>
      <c r="E3431" s="29" t="s">
        <v>5953</v>
      </c>
    </row>
    <row r="3432" spans="1:5" ht="25.5" x14ac:dyDescent="0.25">
      <c r="A3432" s="84">
        <v>3435</v>
      </c>
      <c r="B3432" s="1">
        <v>10</v>
      </c>
      <c r="C3432" s="2">
        <v>43680</v>
      </c>
      <c r="D3432" s="85" t="s">
        <v>921</v>
      </c>
      <c r="E3432" s="29" t="s">
        <v>5954</v>
      </c>
    </row>
    <row r="3433" spans="1:5" ht="25.5" x14ac:dyDescent="0.25">
      <c r="A3433" s="84">
        <v>3436</v>
      </c>
      <c r="B3433" s="1">
        <v>11</v>
      </c>
      <c r="C3433" s="2">
        <v>43681</v>
      </c>
      <c r="D3433" s="85" t="s">
        <v>921</v>
      </c>
      <c r="E3433" s="29" t="s">
        <v>5955</v>
      </c>
    </row>
    <row r="3434" spans="1:5" x14ac:dyDescent="0.25">
      <c r="A3434" s="84">
        <v>3437</v>
      </c>
      <c r="B3434" s="1">
        <v>12</v>
      </c>
      <c r="C3434" s="2">
        <v>43681</v>
      </c>
      <c r="D3434" s="85" t="s">
        <v>921</v>
      </c>
      <c r="E3434" s="29" t="s">
        <v>5956</v>
      </c>
    </row>
    <row r="3435" spans="1:5" ht="25.5" x14ac:dyDescent="0.25">
      <c r="A3435" s="84">
        <v>3438</v>
      </c>
      <c r="B3435" s="1">
        <v>13</v>
      </c>
      <c r="C3435" s="2">
        <v>43682</v>
      </c>
      <c r="D3435" s="85" t="s">
        <v>921</v>
      </c>
      <c r="E3435" s="29" t="s">
        <v>5957</v>
      </c>
    </row>
    <row r="3436" spans="1:5" ht="25.5" x14ac:dyDescent="0.25">
      <c r="A3436" s="84">
        <v>3439</v>
      </c>
      <c r="B3436" s="1">
        <v>14</v>
      </c>
      <c r="C3436" s="2">
        <v>43682</v>
      </c>
      <c r="D3436" s="85" t="s">
        <v>921</v>
      </c>
      <c r="E3436" s="29" t="s">
        <v>5958</v>
      </c>
    </row>
    <row r="3437" spans="1:5" x14ac:dyDescent="0.25">
      <c r="A3437" s="84">
        <v>3440</v>
      </c>
      <c r="B3437" s="1">
        <v>15</v>
      </c>
      <c r="C3437" s="2">
        <v>43683</v>
      </c>
      <c r="D3437" s="85" t="s">
        <v>921</v>
      </c>
      <c r="E3437" s="29" t="s">
        <v>5959</v>
      </c>
    </row>
    <row r="3438" spans="1:5" x14ac:dyDescent="0.25">
      <c r="A3438" s="84">
        <v>3441</v>
      </c>
      <c r="B3438" s="1">
        <v>16</v>
      </c>
      <c r="C3438" s="2">
        <v>43683</v>
      </c>
      <c r="D3438" s="85" t="s">
        <v>921</v>
      </c>
      <c r="E3438" s="29" t="s">
        <v>5960</v>
      </c>
    </row>
    <row r="3439" spans="1:5" x14ac:dyDescent="0.25">
      <c r="A3439" s="84">
        <v>3442</v>
      </c>
      <c r="B3439" s="1">
        <v>17</v>
      </c>
      <c r="C3439" s="2">
        <v>43683</v>
      </c>
      <c r="D3439" s="85" t="s">
        <v>921</v>
      </c>
      <c r="E3439" s="29" t="s">
        <v>5961</v>
      </c>
    </row>
    <row r="3440" spans="1:5" x14ac:dyDescent="0.25">
      <c r="A3440" s="84">
        <v>3443</v>
      </c>
      <c r="B3440" s="1">
        <v>18</v>
      </c>
      <c r="C3440" s="2">
        <v>43684</v>
      </c>
      <c r="D3440" s="85" t="s">
        <v>921</v>
      </c>
      <c r="E3440" s="29" t="s">
        <v>5962</v>
      </c>
    </row>
    <row r="3441" spans="1:5" x14ac:dyDescent="0.25">
      <c r="A3441" s="84">
        <v>3444</v>
      </c>
      <c r="B3441" s="1">
        <v>19</v>
      </c>
      <c r="C3441" s="2">
        <v>43684</v>
      </c>
      <c r="D3441" s="85" t="s">
        <v>921</v>
      </c>
      <c r="E3441" s="29" t="s">
        <v>5963</v>
      </c>
    </row>
    <row r="3442" spans="1:5" x14ac:dyDescent="0.25">
      <c r="A3442" s="84">
        <v>3445</v>
      </c>
      <c r="B3442" s="1">
        <v>20</v>
      </c>
      <c r="C3442" s="2">
        <v>43685</v>
      </c>
      <c r="D3442" s="85" t="s">
        <v>921</v>
      </c>
      <c r="E3442" s="29" t="s">
        <v>5964</v>
      </c>
    </row>
    <row r="3443" spans="1:5" ht="25.5" x14ac:dyDescent="0.25">
      <c r="A3443" s="84">
        <v>3446</v>
      </c>
      <c r="B3443" s="1">
        <v>21</v>
      </c>
      <c r="C3443" s="2">
        <v>43685</v>
      </c>
      <c r="D3443" s="85" t="s">
        <v>921</v>
      </c>
      <c r="E3443" s="29" t="s">
        <v>5965</v>
      </c>
    </row>
    <row r="3444" spans="1:5" x14ac:dyDescent="0.25">
      <c r="A3444" s="84">
        <v>3447</v>
      </c>
      <c r="B3444" s="1">
        <v>22</v>
      </c>
      <c r="C3444" s="2">
        <v>43685</v>
      </c>
      <c r="D3444" s="85" t="s">
        <v>921</v>
      </c>
      <c r="E3444" s="29" t="s">
        <v>5966</v>
      </c>
    </row>
    <row r="3445" spans="1:5" ht="25.5" x14ac:dyDescent="0.25">
      <c r="A3445" s="84">
        <v>3448</v>
      </c>
      <c r="B3445" s="1">
        <v>1</v>
      </c>
      <c r="C3445" s="2">
        <v>43710</v>
      </c>
      <c r="D3445" s="85" t="s">
        <v>921</v>
      </c>
      <c r="E3445" s="29" t="s">
        <v>5967</v>
      </c>
    </row>
    <row r="3446" spans="1:5" ht="25.5" x14ac:dyDescent="0.25">
      <c r="A3446" s="84">
        <v>3449</v>
      </c>
      <c r="B3446" s="1">
        <v>2</v>
      </c>
      <c r="C3446" s="2">
        <v>43710</v>
      </c>
      <c r="D3446" s="85" t="s">
        <v>921</v>
      </c>
      <c r="E3446" s="29" t="s">
        <v>5968</v>
      </c>
    </row>
    <row r="3447" spans="1:5" x14ac:dyDescent="0.25">
      <c r="A3447" s="84">
        <v>3450</v>
      </c>
      <c r="B3447" s="1">
        <v>3</v>
      </c>
      <c r="C3447" s="2">
        <v>43711</v>
      </c>
      <c r="D3447" s="85" t="s">
        <v>921</v>
      </c>
      <c r="E3447" s="29" t="s">
        <v>5969</v>
      </c>
    </row>
    <row r="3448" spans="1:5" ht="25.5" x14ac:dyDescent="0.25">
      <c r="A3448" s="84">
        <v>3451</v>
      </c>
      <c r="B3448" s="1">
        <v>4</v>
      </c>
      <c r="C3448" s="2">
        <v>43711</v>
      </c>
      <c r="D3448" s="85" t="s">
        <v>921</v>
      </c>
      <c r="E3448" s="29" t="s">
        <v>5970</v>
      </c>
    </row>
    <row r="3449" spans="1:5" x14ac:dyDescent="0.25">
      <c r="A3449" s="84">
        <v>3452</v>
      </c>
      <c r="B3449" s="1">
        <v>5</v>
      </c>
      <c r="C3449" s="2">
        <v>43712</v>
      </c>
      <c r="D3449" s="85" t="s">
        <v>921</v>
      </c>
      <c r="E3449" s="29" t="s">
        <v>5971</v>
      </c>
    </row>
    <row r="3450" spans="1:5" x14ac:dyDescent="0.25">
      <c r="A3450" s="84">
        <v>3453</v>
      </c>
      <c r="B3450" s="1">
        <v>6</v>
      </c>
      <c r="C3450" s="2">
        <v>43713</v>
      </c>
      <c r="D3450" s="85" t="s">
        <v>921</v>
      </c>
      <c r="E3450" s="29" t="s">
        <v>5972</v>
      </c>
    </row>
    <row r="3451" spans="1:5" x14ac:dyDescent="0.25">
      <c r="A3451" s="84">
        <v>3454</v>
      </c>
      <c r="B3451" s="1">
        <v>7</v>
      </c>
      <c r="C3451" s="2">
        <v>43714</v>
      </c>
      <c r="D3451" s="85" t="s">
        <v>921</v>
      </c>
      <c r="E3451" s="29" t="s">
        <v>5973</v>
      </c>
    </row>
    <row r="3452" spans="1:5" ht="25.5" x14ac:dyDescent="0.25">
      <c r="A3452" s="84">
        <v>3455</v>
      </c>
      <c r="B3452" s="1">
        <v>8</v>
      </c>
      <c r="C3452" s="2">
        <v>43717</v>
      </c>
      <c r="D3452" s="85" t="s">
        <v>921</v>
      </c>
      <c r="E3452" s="29" t="s">
        <v>5974</v>
      </c>
    </row>
    <row r="3453" spans="1:5" ht="25.5" x14ac:dyDescent="0.25">
      <c r="A3453" s="84">
        <v>3456</v>
      </c>
      <c r="B3453" s="1">
        <v>9</v>
      </c>
      <c r="C3453" s="2">
        <v>43717</v>
      </c>
      <c r="D3453" s="85" t="s">
        <v>921</v>
      </c>
      <c r="E3453" s="29" t="s">
        <v>5975</v>
      </c>
    </row>
    <row r="3454" spans="1:5" x14ac:dyDescent="0.25">
      <c r="A3454" s="84">
        <v>3457</v>
      </c>
      <c r="B3454" s="1">
        <v>10</v>
      </c>
      <c r="C3454" s="2">
        <v>43718</v>
      </c>
      <c r="D3454" s="85" t="s">
        <v>921</v>
      </c>
      <c r="E3454" s="29" t="s">
        <v>5976</v>
      </c>
    </row>
    <row r="3455" spans="1:5" x14ac:dyDescent="0.25">
      <c r="A3455" s="84">
        <v>3458</v>
      </c>
      <c r="B3455" s="1">
        <v>11</v>
      </c>
      <c r="C3455" s="2">
        <v>43719</v>
      </c>
      <c r="D3455" s="85" t="s">
        <v>921</v>
      </c>
      <c r="E3455" s="29" t="s">
        <v>5977</v>
      </c>
    </row>
    <row r="3456" spans="1:5" x14ac:dyDescent="0.25">
      <c r="A3456" s="84">
        <v>3459</v>
      </c>
      <c r="B3456" s="1">
        <v>12</v>
      </c>
      <c r="C3456" s="2">
        <v>43720</v>
      </c>
      <c r="D3456" s="85" t="s">
        <v>921</v>
      </c>
      <c r="E3456" s="29" t="s">
        <v>5978</v>
      </c>
    </row>
    <row r="3457" spans="1:5" x14ac:dyDescent="0.25">
      <c r="A3457" s="84">
        <v>3460</v>
      </c>
      <c r="B3457" s="1">
        <v>13</v>
      </c>
      <c r="C3457" s="2">
        <v>43720</v>
      </c>
      <c r="D3457" s="85" t="s">
        <v>921</v>
      </c>
      <c r="E3457" s="29" t="s">
        <v>5979</v>
      </c>
    </row>
    <row r="3458" spans="1:5" ht="25.5" x14ac:dyDescent="0.25">
      <c r="A3458" s="84">
        <v>3461</v>
      </c>
      <c r="B3458" s="1">
        <v>14</v>
      </c>
      <c r="C3458" s="2">
        <v>43724</v>
      </c>
      <c r="D3458" s="85" t="s">
        <v>921</v>
      </c>
      <c r="E3458" s="29" t="s">
        <v>5980</v>
      </c>
    </row>
    <row r="3459" spans="1:5" x14ac:dyDescent="0.25">
      <c r="A3459" s="84">
        <v>3462</v>
      </c>
      <c r="B3459" s="1">
        <v>15</v>
      </c>
      <c r="C3459" s="2">
        <v>43725</v>
      </c>
      <c r="D3459" s="85" t="s">
        <v>921</v>
      </c>
      <c r="E3459" s="29" t="s">
        <v>5981</v>
      </c>
    </row>
    <row r="3460" spans="1:5" x14ac:dyDescent="0.25">
      <c r="A3460" s="84">
        <v>3463</v>
      </c>
      <c r="B3460" s="1">
        <v>16</v>
      </c>
      <c r="C3460" s="2">
        <v>43726</v>
      </c>
      <c r="D3460" s="85" t="s">
        <v>921</v>
      </c>
      <c r="E3460" s="29" t="s">
        <v>5982</v>
      </c>
    </row>
    <row r="3461" spans="1:5" ht="25.5" x14ac:dyDescent="0.25">
      <c r="A3461" s="84">
        <v>3464</v>
      </c>
      <c r="B3461" s="1">
        <v>17</v>
      </c>
      <c r="C3461" s="2">
        <v>43726</v>
      </c>
      <c r="D3461" s="85" t="s">
        <v>921</v>
      </c>
      <c r="E3461" s="29" t="s">
        <v>5983</v>
      </c>
    </row>
    <row r="3462" spans="1:5" x14ac:dyDescent="0.25">
      <c r="A3462" s="84">
        <v>3465</v>
      </c>
      <c r="B3462" s="1">
        <v>18</v>
      </c>
      <c r="C3462" s="2">
        <v>43726</v>
      </c>
      <c r="D3462" s="85" t="s">
        <v>921</v>
      </c>
      <c r="E3462" s="29" t="s">
        <v>5984</v>
      </c>
    </row>
    <row r="3463" spans="1:5" ht="25.5" x14ac:dyDescent="0.25">
      <c r="A3463" s="84">
        <v>3466</v>
      </c>
      <c r="B3463" s="1">
        <v>19</v>
      </c>
      <c r="C3463" s="2">
        <v>43727</v>
      </c>
      <c r="D3463" s="85" t="s">
        <v>921</v>
      </c>
      <c r="E3463" s="29" t="s">
        <v>5985</v>
      </c>
    </row>
    <row r="3464" spans="1:5" x14ac:dyDescent="0.25">
      <c r="A3464" s="84">
        <v>3467</v>
      </c>
      <c r="B3464" s="1">
        <v>20</v>
      </c>
      <c r="C3464" s="2">
        <v>43727</v>
      </c>
      <c r="D3464" s="85" t="s">
        <v>921</v>
      </c>
      <c r="E3464" s="29" t="s">
        <v>5986</v>
      </c>
    </row>
    <row r="3465" spans="1:5" x14ac:dyDescent="0.25">
      <c r="A3465" s="84">
        <v>3468</v>
      </c>
      <c r="B3465" s="1">
        <v>21</v>
      </c>
      <c r="C3465" s="2">
        <v>43727</v>
      </c>
      <c r="D3465" s="85" t="s">
        <v>921</v>
      </c>
      <c r="E3465" s="29" t="s">
        <v>5987</v>
      </c>
    </row>
    <row r="3466" spans="1:5" x14ac:dyDescent="0.25">
      <c r="A3466" s="84">
        <v>3469</v>
      </c>
      <c r="B3466" s="1">
        <v>22</v>
      </c>
      <c r="C3466" s="2">
        <v>43727</v>
      </c>
      <c r="D3466" s="85" t="s">
        <v>921</v>
      </c>
      <c r="E3466" s="29" t="s">
        <v>5988</v>
      </c>
    </row>
    <row r="3467" spans="1:5" x14ac:dyDescent="0.25">
      <c r="A3467" s="84">
        <v>3470</v>
      </c>
      <c r="B3467" s="1">
        <v>23</v>
      </c>
      <c r="C3467" s="2">
        <v>43734</v>
      </c>
      <c r="D3467" s="85" t="s">
        <v>921</v>
      </c>
      <c r="E3467" s="29" t="s">
        <v>5989</v>
      </c>
    </row>
    <row r="3468" spans="1:5" ht="25.5" x14ac:dyDescent="0.25">
      <c r="A3468" s="84">
        <v>3471</v>
      </c>
      <c r="B3468" s="1">
        <v>1</v>
      </c>
      <c r="C3468" s="2">
        <v>43739</v>
      </c>
      <c r="D3468" s="85" t="s">
        <v>921</v>
      </c>
      <c r="E3468" s="29" t="s">
        <v>5990</v>
      </c>
    </row>
    <row r="3469" spans="1:5" x14ac:dyDescent="0.25">
      <c r="A3469" s="84">
        <v>3472</v>
      </c>
      <c r="B3469" s="1">
        <v>2</v>
      </c>
      <c r="C3469" s="2">
        <v>43740</v>
      </c>
      <c r="D3469" s="85" t="s">
        <v>921</v>
      </c>
      <c r="E3469" s="29" t="s">
        <v>5991</v>
      </c>
    </row>
    <row r="3470" spans="1:5" ht="25.5" x14ac:dyDescent="0.25">
      <c r="A3470" s="84">
        <v>3473</v>
      </c>
      <c r="B3470" s="1">
        <v>3</v>
      </c>
      <c r="C3470" s="2">
        <v>43741</v>
      </c>
      <c r="D3470" s="85" t="s">
        <v>921</v>
      </c>
      <c r="E3470" s="29" t="s">
        <v>5992</v>
      </c>
    </row>
    <row r="3471" spans="1:5" x14ac:dyDescent="0.25">
      <c r="A3471" s="84">
        <v>3474</v>
      </c>
      <c r="B3471" s="1">
        <v>4</v>
      </c>
      <c r="C3471" s="2">
        <v>43741</v>
      </c>
      <c r="D3471" s="85" t="s">
        <v>921</v>
      </c>
      <c r="E3471" s="29" t="s">
        <v>5993</v>
      </c>
    </row>
    <row r="3472" spans="1:5" x14ac:dyDescent="0.25">
      <c r="A3472" s="84">
        <v>3475</v>
      </c>
      <c r="B3472" s="1">
        <v>5</v>
      </c>
      <c r="C3472" s="2">
        <v>43742</v>
      </c>
      <c r="D3472" s="85" t="s">
        <v>921</v>
      </c>
      <c r="E3472" s="29" t="s">
        <v>5994</v>
      </c>
    </row>
    <row r="3473" spans="1:5" ht="25.5" x14ac:dyDescent="0.25">
      <c r="A3473" s="84">
        <v>3476</v>
      </c>
      <c r="B3473" s="1">
        <v>6</v>
      </c>
      <c r="C3473" s="2">
        <v>43745</v>
      </c>
      <c r="D3473" s="85" t="s">
        <v>921</v>
      </c>
      <c r="E3473" s="29" t="s">
        <v>5995</v>
      </c>
    </row>
    <row r="3474" spans="1:5" x14ac:dyDescent="0.25">
      <c r="A3474" s="84">
        <v>3477</v>
      </c>
      <c r="B3474" s="1">
        <v>7</v>
      </c>
      <c r="C3474" s="2">
        <v>43746</v>
      </c>
      <c r="D3474" s="85" t="s">
        <v>921</v>
      </c>
      <c r="E3474" s="29" t="s">
        <v>5996</v>
      </c>
    </row>
    <row r="3475" spans="1:5" x14ac:dyDescent="0.25">
      <c r="A3475" s="84">
        <v>3478</v>
      </c>
      <c r="B3475" s="1">
        <v>8</v>
      </c>
      <c r="C3475" s="2">
        <v>43747</v>
      </c>
      <c r="D3475" s="85" t="s">
        <v>921</v>
      </c>
      <c r="E3475" s="29" t="s">
        <v>5997</v>
      </c>
    </row>
    <row r="3476" spans="1:5" x14ac:dyDescent="0.25">
      <c r="A3476" s="84">
        <v>3479</v>
      </c>
      <c r="B3476" s="1">
        <v>9</v>
      </c>
      <c r="C3476" s="2">
        <v>43748</v>
      </c>
      <c r="D3476" s="85" t="s">
        <v>921</v>
      </c>
      <c r="E3476" s="29" t="s">
        <v>5998</v>
      </c>
    </row>
    <row r="3477" spans="1:5" x14ac:dyDescent="0.25">
      <c r="A3477" s="84">
        <v>3480</v>
      </c>
      <c r="B3477" s="1">
        <v>10</v>
      </c>
      <c r="C3477" s="2">
        <v>43749</v>
      </c>
      <c r="D3477" s="85" t="s">
        <v>921</v>
      </c>
      <c r="E3477" s="29" t="s">
        <v>5999</v>
      </c>
    </row>
    <row r="3478" spans="1:5" ht="25.5" x14ac:dyDescent="0.25">
      <c r="A3478" s="84">
        <v>3481</v>
      </c>
      <c r="B3478" s="1">
        <v>11</v>
      </c>
      <c r="C3478" s="2">
        <v>43752</v>
      </c>
      <c r="D3478" s="85" t="s">
        <v>921</v>
      </c>
      <c r="E3478" s="29" t="s">
        <v>6000</v>
      </c>
    </row>
    <row r="3479" spans="1:5" ht="25.5" x14ac:dyDescent="0.25">
      <c r="A3479" s="84">
        <v>3482</v>
      </c>
      <c r="B3479" s="1">
        <v>12</v>
      </c>
      <c r="C3479" s="2">
        <v>43753</v>
      </c>
      <c r="D3479" s="85" t="s">
        <v>921</v>
      </c>
      <c r="E3479" s="29" t="s">
        <v>6001</v>
      </c>
    </row>
    <row r="3480" spans="1:5" x14ac:dyDescent="0.25">
      <c r="A3480" s="84">
        <v>3483</v>
      </c>
      <c r="B3480" s="1">
        <v>13</v>
      </c>
      <c r="C3480" s="2">
        <v>43754</v>
      </c>
      <c r="D3480" s="85" t="s">
        <v>921</v>
      </c>
      <c r="E3480" s="29" t="s">
        <v>6002</v>
      </c>
    </row>
    <row r="3481" spans="1:5" x14ac:dyDescent="0.25">
      <c r="A3481" s="84">
        <v>3484</v>
      </c>
      <c r="B3481" s="1">
        <v>14</v>
      </c>
      <c r="C3481" s="2">
        <v>43755</v>
      </c>
      <c r="D3481" s="85" t="s">
        <v>921</v>
      </c>
      <c r="E3481" s="29" t="s">
        <v>6003</v>
      </c>
    </row>
    <row r="3482" spans="1:5" x14ac:dyDescent="0.25">
      <c r="A3482" s="84">
        <v>3485</v>
      </c>
      <c r="B3482" s="1">
        <v>15</v>
      </c>
      <c r="C3482" s="2">
        <v>43756</v>
      </c>
      <c r="D3482" s="85" t="s">
        <v>921</v>
      </c>
      <c r="E3482" s="29" t="s">
        <v>6004</v>
      </c>
    </row>
    <row r="3483" spans="1:5" x14ac:dyDescent="0.25">
      <c r="A3483" s="84">
        <v>3486</v>
      </c>
      <c r="B3483" s="1">
        <v>16</v>
      </c>
      <c r="C3483" s="2">
        <v>43759</v>
      </c>
      <c r="D3483" s="85" t="s">
        <v>921</v>
      </c>
      <c r="E3483" s="29" t="s">
        <v>6005</v>
      </c>
    </row>
    <row r="3484" spans="1:5" x14ac:dyDescent="0.25">
      <c r="A3484" s="84">
        <v>3487</v>
      </c>
      <c r="B3484" s="1">
        <v>17</v>
      </c>
      <c r="C3484" s="2">
        <v>43760</v>
      </c>
      <c r="D3484" s="85" t="s">
        <v>921</v>
      </c>
      <c r="E3484" s="29" t="s">
        <v>6006</v>
      </c>
    </row>
    <row r="3485" spans="1:5" x14ac:dyDescent="0.25">
      <c r="A3485" s="84">
        <v>3488</v>
      </c>
      <c r="B3485" s="1">
        <v>18</v>
      </c>
      <c r="C3485" s="2">
        <v>43761</v>
      </c>
      <c r="D3485" s="85" t="s">
        <v>921</v>
      </c>
      <c r="E3485" s="29" t="s">
        <v>6007</v>
      </c>
    </row>
    <row r="3486" spans="1:5" x14ac:dyDescent="0.25">
      <c r="A3486" s="84">
        <v>3489</v>
      </c>
      <c r="B3486" s="1">
        <v>19</v>
      </c>
      <c r="C3486" s="2">
        <v>43762</v>
      </c>
      <c r="D3486" s="85" t="s">
        <v>921</v>
      </c>
      <c r="E3486" s="29" t="s">
        <v>6008</v>
      </c>
    </row>
    <row r="3487" spans="1:5" x14ac:dyDescent="0.25">
      <c r="A3487" s="84">
        <v>3490</v>
      </c>
      <c r="B3487" s="1">
        <v>20</v>
      </c>
      <c r="C3487" s="2">
        <v>43762</v>
      </c>
      <c r="D3487" s="85" t="s">
        <v>921</v>
      </c>
      <c r="E3487" s="29" t="s">
        <v>6009</v>
      </c>
    </row>
    <row r="3488" spans="1:5" x14ac:dyDescent="0.25">
      <c r="A3488" s="84">
        <v>3491</v>
      </c>
      <c r="B3488" s="1">
        <v>21</v>
      </c>
      <c r="C3488" s="2">
        <v>43762</v>
      </c>
      <c r="D3488" s="85" t="s">
        <v>921</v>
      </c>
      <c r="E3488" s="29" t="s">
        <v>6010</v>
      </c>
    </row>
    <row r="3489" spans="1:5" x14ac:dyDescent="0.25">
      <c r="A3489" s="84">
        <v>3492</v>
      </c>
      <c r="B3489" s="1">
        <v>22</v>
      </c>
      <c r="C3489" s="2">
        <v>43763</v>
      </c>
      <c r="D3489" s="85" t="s">
        <v>921</v>
      </c>
      <c r="E3489" s="29" t="s">
        <v>6011</v>
      </c>
    </row>
    <row r="3490" spans="1:5" ht="25.5" x14ac:dyDescent="0.25">
      <c r="A3490" s="84">
        <v>3493</v>
      </c>
      <c r="B3490" s="1">
        <v>1</v>
      </c>
      <c r="C3490" s="2">
        <v>43770</v>
      </c>
      <c r="D3490" s="85" t="s">
        <v>921</v>
      </c>
      <c r="E3490" s="29" t="s">
        <v>6012</v>
      </c>
    </row>
    <row r="3491" spans="1:5" ht="25.5" x14ac:dyDescent="0.25">
      <c r="A3491" s="84">
        <v>3494</v>
      </c>
      <c r="B3491" s="1">
        <v>2</v>
      </c>
      <c r="C3491" s="2">
        <v>43773</v>
      </c>
      <c r="D3491" s="85" t="s">
        <v>921</v>
      </c>
      <c r="E3491" s="29" t="s">
        <v>6013</v>
      </c>
    </row>
    <row r="3492" spans="1:5" ht="25.5" x14ac:dyDescent="0.25">
      <c r="A3492" s="84">
        <v>3495</v>
      </c>
      <c r="B3492" s="1">
        <v>3</v>
      </c>
      <c r="C3492" s="2">
        <v>43774</v>
      </c>
      <c r="D3492" s="85" t="s">
        <v>921</v>
      </c>
      <c r="E3492" s="29" t="s">
        <v>6014</v>
      </c>
    </row>
    <row r="3493" spans="1:5" ht="25.5" x14ac:dyDescent="0.25">
      <c r="A3493" s="84">
        <v>3496</v>
      </c>
      <c r="B3493" s="1">
        <v>4</v>
      </c>
      <c r="C3493" s="2">
        <v>43775</v>
      </c>
      <c r="D3493" s="85" t="s">
        <v>921</v>
      </c>
      <c r="E3493" s="29" t="s">
        <v>6015</v>
      </c>
    </row>
    <row r="3494" spans="1:5" x14ac:dyDescent="0.25">
      <c r="A3494" s="84">
        <v>3497</v>
      </c>
      <c r="B3494" s="1">
        <v>5</v>
      </c>
      <c r="C3494" s="2">
        <v>43776</v>
      </c>
      <c r="D3494" s="85" t="s">
        <v>921</v>
      </c>
      <c r="E3494" s="29" t="s">
        <v>6016</v>
      </c>
    </row>
    <row r="3495" spans="1:5" ht="25.5" x14ac:dyDescent="0.25">
      <c r="A3495" s="84">
        <v>3498</v>
      </c>
      <c r="B3495" s="1">
        <v>6</v>
      </c>
      <c r="C3495" s="2">
        <v>43777</v>
      </c>
      <c r="D3495" s="85" t="s">
        <v>921</v>
      </c>
      <c r="E3495" s="29" t="s">
        <v>6017</v>
      </c>
    </row>
    <row r="3496" spans="1:5" x14ac:dyDescent="0.25">
      <c r="A3496" s="84">
        <v>3499</v>
      </c>
      <c r="B3496" s="1">
        <v>7</v>
      </c>
      <c r="C3496" s="2">
        <v>43777</v>
      </c>
      <c r="D3496" s="85" t="s">
        <v>921</v>
      </c>
      <c r="E3496" s="29" t="s">
        <v>6018</v>
      </c>
    </row>
    <row r="3497" spans="1:5" x14ac:dyDescent="0.25">
      <c r="A3497" s="84">
        <v>3500</v>
      </c>
      <c r="B3497" s="1">
        <v>8</v>
      </c>
      <c r="C3497" s="2">
        <v>43779</v>
      </c>
      <c r="D3497" s="85" t="s">
        <v>921</v>
      </c>
      <c r="E3497" s="29" t="s">
        <v>6019</v>
      </c>
    </row>
    <row r="3498" spans="1:5" x14ac:dyDescent="0.25">
      <c r="A3498" s="84">
        <v>3501</v>
      </c>
      <c r="B3498" s="1">
        <v>9</v>
      </c>
      <c r="C3498" s="2">
        <v>43780</v>
      </c>
      <c r="D3498" s="85" t="s">
        <v>921</v>
      </c>
      <c r="E3498" s="29" t="s">
        <v>6020</v>
      </c>
    </row>
    <row r="3499" spans="1:5" x14ac:dyDescent="0.25">
      <c r="A3499" s="84">
        <v>3502</v>
      </c>
      <c r="B3499" s="1">
        <v>10</v>
      </c>
      <c r="C3499" s="2">
        <v>43780</v>
      </c>
      <c r="D3499" s="85" t="s">
        <v>921</v>
      </c>
      <c r="E3499" s="29" t="s">
        <v>6021</v>
      </c>
    </row>
    <row r="3500" spans="1:5" x14ac:dyDescent="0.25">
      <c r="A3500" s="84">
        <v>3503</v>
      </c>
      <c r="B3500" s="1">
        <v>11</v>
      </c>
      <c r="C3500" s="2">
        <v>43781</v>
      </c>
      <c r="D3500" s="85" t="s">
        <v>921</v>
      </c>
      <c r="E3500" s="29" t="s">
        <v>6022</v>
      </c>
    </row>
    <row r="3501" spans="1:5" x14ac:dyDescent="0.25">
      <c r="A3501" s="84">
        <v>3504</v>
      </c>
      <c r="B3501" s="1">
        <v>12</v>
      </c>
      <c r="C3501" s="2">
        <v>43782</v>
      </c>
      <c r="D3501" s="85" t="s">
        <v>921</v>
      </c>
      <c r="E3501" s="29" t="s">
        <v>6023</v>
      </c>
    </row>
    <row r="3502" spans="1:5" x14ac:dyDescent="0.25">
      <c r="A3502" s="84">
        <v>3505</v>
      </c>
      <c r="B3502" s="1">
        <v>13</v>
      </c>
      <c r="C3502" s="2">
        <v>43783</v>
      </c>
      <c r="D3502" s="85" t="s">
        <v>921</v>
      </c>
      <c r="E3502" s="29" t="s">
        <v>6024</v>
      </c>
    </row>
    <row r="3503" spans="1:5" x14ac:dyDescent="0.25">
      <c r="A3503" s="84">
        <v>3506</v>
      </c>
      <c r="B3503" s="1">
        <v>14</v>
      </c>
      <c r="C3503" s="2">
        <v>43784</v>
      </c>
      <c r="D3503" s="85" t="s">
        <v>921</v>
      </c>
      <c r="E3503" s="29" t="s">
        <v>6025</v>
      </c>
    </row>
    <row r="3504" spans="1:5" ht="25.5" x14ac:dyDescent="0.25">
      <c r="A3504" s="84">
        <v>3507</v>
      </c>
      <c r="B3504" s="1">
        <v>15</v>
      </c>
      <c r="C3504" s="2">
        <v>43784</v>
      </c>
      <c r="D3504" s="85" t="s">
        <v>921</v>
      </c>
      <c r="E3504" s="29" t="s">
        <v>6026</v>
      </c>
    </row>
    <row r="3505" spans="1:5" x14ac:dyDescent="0.25">
      <c r="A3505" s="84">
        <v>3508</v>
      </c>
      <c r="B3505" s="1">
        <v>16</v>
      </c>
      <c r="C3505" s="2">
        <v>43787</v>
      </c>
      <c r="D3505" s="85" t="s">
        <v>921</v>
      </c>
      <c r="E3505" s="29" t="s">
        <v>6027</v>
      </c>
    </row>
    <row r="3506" spans="1:5" ht="25.5" x14ac:dyDescent="0.25">
      <c r="A3506" s="84">
        <v>3509</v>
      </c>
      <c r="B3506" s="1">
        <v>17</v>
      </c>
      <c r="C3506" s="2">
        <v>43787</v>
      </c>
      <c r="D3506" s="85" t="s">
        <v>921</v>
      </c>
      <c r="E3506" s="29" t="s">
        <v>6028</v>
      </c>
    </row>
    <row r="3507" spans="1:5" ht="25.5" x14ac:dyDescent="0.25">
      <c r="A3507" s="84">
        <v>3510</v>
      </c>
      <c r="B3507" s="1">
        <v>18</v>
      </c>
      <c r="C3507" s="2">
        <v>43788</v>
      </c>
      <c r="D3507" s="85" t="s">
        <v>921</v>
      </c>
      <c r="E3507" s="29" t="s">
        <v>6029</v>
      </c>
    </row>
    <row r="3508" spans="1:5" x14ac:dyDescent="0.25">
      <c r="A3508" s="84">
        <v>3511</v>
      </c>
      <c r="B3508" s="1">
        <v>19</v>
      </c>
      <c r="C3508" s="2">
        <v>43789</v>
      </c>
      <c r="D3508" s="85" t="s">
        <v>921</v>
      </c>
      <c r="E3508" s="29" t="s">
        <v>6030</v>
      </c>
    </row>
    <row r="3509" spans="1:5" ht="25.5" x14ac:dyDescent="0.25">
      <c r="A3509" s="84">
        <v>3512</v>
      </c>
      <c r="B3509" s="1">
        <v>20</v>
      </c>
      <c r="C3509" s="2">
        <v>43790</v>
      </c>
      <c r="D3509" s="85" t="s">
        <v>921</v>
      </c>
      <c r="E3509" s="29" t="s">
        <v>6031</v>
      </c>
    </row>
    <row r="3510" spans="1:5" x14ac:dyDescent="0.25">
      <c r="A3510" s="84">
        <v>3513</v>
      </c>
      <c r="B3510" s="1">
        <v>21</v>
      </c>
      <c r="C3510" s="2">
        <v>43791</v>
      </c>
      <c r="D3510" s="85" t="s">
        <v>921</v>
      </c>
      <c r="E3510" s="29" t="s">
        <v>6032</v>
      </c>
    </row>
    <row r="3511" spans="1:5" ht="25.5" x14ac:dyDescent="0.25">
      <c r="A3511" s="84">
        <v>3514</v>
      </c>
      <c r="B3511" s="1">
        <v>22</v>
      </c>
      <c r="C3511" s="2">
        <v>43793</v>
      </c>
      <c r="D3511" s="85" t="s">
        <v>921</v>
      </c>
      <c r="E3511" s="29" t="s">
        <v>6033</v>
      </c>
    </row>
    <row r="3512" spans="1:5" x14ac:dyDescent="0.25">
      <c r="A3512" s="84">
        <v>3515</v>
      </c>
      <c r="B3512" s="1">
        <v>1</v>
      </c>
      <c r="C3512" s="2">
        <v>43474</v>
      </c>
      <c r="D3512" s="85" t="s">
        <v>922</v>
      </c>
      <c r="E3512" s="29" t="s">
        <v>6034</v>
      </c>
    </row>
    <row r="3513" spans="1:5" x14ac:dyDescent="0.25">
      <c r="A3513" s="84">
        <v>3516</v>
      </c>
      <c r="B3513" s="1">
        <v>2</v>
      </c>
      <c r="C3513" s="2">
        <v>43474</v>
      </c>
      <c r="D3513" s="85" t="s">
        <v>922</v>
      </c>
      <c r="E3513" s="29" t="s">
        <v>6035</v>
      </c>
    </row>
    <row r="3514" spans="1:5" x14ac:dyDescent="0.25">
      <c r="A3514" s="84">
        <v>3517</v>
      </c>
      <c r="B3514" s="1">
        <v>3</v>
      </c>
      <c r="C3514" s="2">
        <v>43475</v>
      </c>
      <c r="D3514" s="85" t="s">
        <v>922</v>
      </c>
      <c r="E3514" s="29" t="s">
        <v>1371</v>
      </c>
    </row>
    <row r="3515" spans="1:5" x14ac:dyDescent="0.25">
      <c r="A3515" s="84">
        <v>3518</v>
      </c>
      <c r="B3515" s="1">
        <v>4</v>
      </c>
      <c r="C3515" s="2">
        <v>43476</v>
      </c>
      <c r="D3515" s="85" t="s">
        <v>922</v>
      </c>
      <c r="E3515" s="29" t="s">
        <v>6036</v>
      </c>
    </row>
    <row r="3516" spans="1:5" x14ac:dyDescent="0.25">
      <c r="A3516" s="84">
        <v>3519</v>
      </c>
      <c r="B3516" s="1">
        <v>5</v>
      </c>
      <c r="C3516" s="2">
        <v>43476</v>
      </c>
      <c r="D3516" s="85" t="s">
        <v>922</v>
      </c>
      <c r="E3516" s="29" t="s">
        <v>6037</v>
      </c>
    </row>
    <row r="3517" spans="1:5" x14ac:dyDescent="0.25">
      <c r="A3517" s="84">
        <v>3520</v>
      </c>
      <c r="B3517" s="1">
        <v>6</v>
      </c>
      <c r="C3517" s="2">
        <v>43479</v>
      </c>
      <c r="D3517" s="85" t="s">
        <v>922</v>
      </c>
      <c r="E3517" s="29" t="s">
        <v>1368</v>
      </c>
    </row>
    <row r="3518" spans="1:5" x14ac:dyDescent="0.25">
      <c r="A3518" s="84">
        <v>3521</v>
      </c>
      <c r="B3518" s="1">
        <v>7</v>
      </c>
      <c r="C3518" s="2">
        <v>43479</v>
      </c>
      <c r="D3518" s="85" t="s">
        <v>922</v>
      </c>
      <c r="E3518" s="29" t="s">
        <v>1355</v>
      </c>
    </row>
    <row r="3519" spans="1:5" x14ac:dyDescent="0.25">
      <c r="A3519" s="84">
        <v>3522</v>
      </c>
      <c r="B3519" s="1">
        <v>8</v>
      </c>
      <c r="C3519" s="2">
        <v>43480</v>
      </c>
      <c r="D3519" s="85" t="s">
        <v>922</v>
      </c>
      <c r="E3519" s="29" t="s">
        <v>1356</v>
      </c>
    </row>
    <row r="3520" spans="1:5" x14ac:dyDescent="0.25">
      <c r="A3520" s="84">
        <v>3523</v>
      </c>
      <c r="B3520" s="1">
        <v>9</v>
      </c>
      <c r="C3520" s="2">
        <v>43480</v>
      </c>
      <c r="D3520" s="85" t="s">
        <v>922</v>
      </c>
      <c r="E3520" s="29" t="s">
        <v>1357</v>
      </c>
    </row>
    <row r="3521" spans="1:5" x14ac:dyDescent="0.25">
      <c r="A3521" s="84">
        <v>3524</v>
      </c>
      <c r="B3521" s="1">
        <v>10</v>
      </c>
      <c r="C3521" s="2">
        <v>43481</v>
      </c>
      <c r="D3521" s="85" t="s">
        <v>922</v>
      </c>
      <c r="E3521" s="29" t="s">
        <v>1358</v>
      </c>
    </row>
    <row r="3522" spans="1:5" x14ac:dyDescent="0.25">
      <c r="A3522" s="84">
        <v>3525</v>
      </c>
      <c r="B3522" s="1">
        <v>11</v>
      </c>
      <c r="C3522" s="2">
        <v>43481</v>
      </c>
      <c r="D3522" s="85" t="s">
        <v>922</v>
      </c>
      <c r="E3522" s="29" t="s">
        <v>1359</v>
      </c>
    </row>
    <row r="3523" spans="1:5" x14ac:dyDescent="0.25">
      <c r="A3523" s="84">
        <v>3526</v>
      </c>
      <c r="B3523" s="1">
        <v>12</v>
      </c>
      <c r="C3523" s="2">
        <v>43482</v>
      </c>
      <c r="D3523" s="85" t="s">
        <v>922</v>
      </c>
      <c r="E3523" s="29" t="s">
        <v>1360</v>
      </c>
    </row>
    <row r="3524" spans="1:5" x14ac:dyDescent="0.25">
      <c r="A3524" s="84">
        <v>3527</v>
      </c>
      <c r="B3524" s="1">
        <v>13</v>
      </c>
      <c r="C3524" s="2">
        <v>43482</v>
      </c>
      <c r="D3524" s="85" t="s">
        <v>922</v>
      </c>
      <c r="E3524" s="29" t="s">
        <v>1361</v>
      </c>
    </row>
    <row r="3525" spans="1:5" x14ac:dyDescent="0.25">
      <c r="A3525" s="84">
        <v>3528</v>
      </c>
      <c r="B3525" s="1">
        <v>14</v>
      </c>
      <c r="C3525" s="2">
        <v>43483</v>
      </c>
      <c r="D3525" s="85" t="s">
        <v>922</v>
      </c>
      <c r="E3525" s="29" t="s">
        <v>1362</v>
      </c>
    </row>
    <row r="3526" spans="1:5" x14ac:dyDescent="0.25">
      <c r="A3526" s="84">
        <v>3529</v>
      </c>
      <c r="B3526" s="1">
        <v>15</v>
      </c>
      <c r="C3526" s="2">
        <v>43486</v>
      </c>
      <c r="D3526" s="85" t="s">
        <v>922</v>
      </c>
      <c r="E3526" s="29" t="s">
        <v>6038</v>
      </c>
    </row>
    <row r="3527" spans="1:5" x14ac:dyDescent="0.25">
      <c r="A3527" s="84">
        <v>3530</v>
      </c>
      <c r="B3527" s="1">
        <v>16</v>
      </c>
      <c r="C3527" s="2">
        <v>43487</v>
      </c>
      <c r="D3527" s="85" t="s">
        <v>922</v>
      </c>
      <c r="E3527" s="29" t="s">
        <v>6039</v>
      </c>
    </row>
    <row r="3528" spans="1:5" x14ac:dyDescent="0.25">
      <c r="A3528" s="84">
        <v>3531</v>
      </c>
      <c r="B3528" s="1">
        <v>1</v>
      </c>
      <c r="C3528" s="2">
        <v>43500</v>
      </c>
      <c r="D3528" s="85" t="s">
        <v>922</v>
      </c>
      <c r="E3528" s="29" t="s">
        <v>1372</v>
      </c>
    </row>
    <row r="3529" spans="1:5" x14ac:dyDescent="0.25">
      <c r="A3529" s="84">
        <v>3532</v>
      </c>
      <c r="B3529" s="1">
        <v>2</v>
      </c>
      <c r="C3529" s="2">
        <v>43501</v>
      </c>
      <c r="D3529" s="85" t="s">
        <v>922</v>
      </c>
      <c r="E3529" s="29" t="s">
        <v>1358</v>
      </c>
    </row>
    <row r="3530" spans="1:5" x14ac:dyDescent="0.25">
      <c r="A3530" s="84">
        <v>3533</v>
      </c>
      <c r="B3530" s="1">
        <v>3</v>
      </c>
      <c r="C3530" s="2">
        <v>43503</v>
      </c>
      <c r="D3530" s="85" t="s">
        <v>922</v>
      </c>
      <c r="E3530" s="29" t="s">
        <v>1359</v>
      </c>
    </row>
    <row r="3531" spans="1:5" x14ac:dyDescent="0.25">
      <c r="A3531" s="84">
        <v>3534</v>
      </c>
      <c r="B3531" s="1">
        <v>4</v>
      </c>
      <c r="C3531" s="2">
        <v>43503</v>
      </c>
      <c r="D3531" s="85" t="s">
        <v>922</v>
      </c>
      <c r="E3531" s="29" t="s">
        <v>6036</v>
      </c>
    </row>
    <row r="3532" spans="1:5" x14ac:dyDescent="0.25">
      <c r="A3532" s="84">
        <v>3535</v>
      </c>
      <c r="B3532" s="1">
        <v>5</v>
      </c>
      <c r="C3532" s="2">
        <v>43504</v>
      </c>
      <c r="D3532" s="85" t="s">
        <v>922</v>
      </c>
      <c r="E3532" s="29" t="s">
        <v>6040</v>
      </c>
    </row>
    <row r="3533" spans="1:5" x14ac:dyDescent="0.25">
      <c r="A3533" s="84">
        <v>3536</v>
      </c>
      <c r="B3533" s="1">
        <v>6</v>
      </c>
      <c r="C3533" s="2">
        <v>43508</v>
      </c>
      <c r="D3533" s="85" t="s">
        <v>922</v>
      </c>
      <c r="E3533" s="29" t="s">
        <v>6041</v>
      </c>
    </row>
    <row r="3534" spans="1:5" x14ac:dyDescent="0.25">
      <c r="A3534" s="84">
        <v>3537</v>
      </c>
      <c r="B3534" s="1">
        <v>7</v>
      </c>
      <c r="C3534" s="2">
        <v>43508</v>
      </c>
      <c r="D3534" s="85" t="s">
        <v>922</v>
      </c>
      <c r="E3534" s="29" t="s">
        <v>6037</v>
      </c>
    </row>
    <row r="3535" spans="1:5" x14ac:dyDescent="0.25">
      <c r="A3535" s="84">
        <v>3538</v>
      </c>
      <c r="B3535" s="1">
        <v>8</v>
      </c>
      <c r="C3535" s="2">
        <v>43509</v>
      </c>
      <c r="D3535" s="85" t="s">
        <v>922</v>
      </c>
      <c r="E3535" s="29" t="s">
        <v>6042</v>
      </c>
    </row>
    <row r="3536" spans="1:5" x14ac:dyDescent="0.25">
      <c r="A3536" s="84">
        <v>3539</v>
      </c>
      <c r="B3536" s="1">
        <v>9</v>
      </c>
      <c r="C3536" s="2">
        <v>43509</v>
      </c>
      <c r="D3536" s="85" t="s">
        <v>922</v>
      </c>
      <c r="E3536" s="29" t="s">
        <v>1357</v>
      </c>
    </row>
    <row r="3537" spans="1:5" x14ac:dyDescent="0.25">
      <c r="A3537" s="84">
        <v>3540</v>
      </c>
      <c r="B3537" s="1">
        <v>10</v>
      </c>
      <c r="C3537" s="2">
        <v>43511</v>
      </c>
      <c r="D3537" s="85" t="s">
        <v>922</v>
      </c>
      <c r="E3537" s="29" t="s">
        <v>1368</v>
      </c>
    </row>
    <row r="3538" spans="1:5" x14ac:dyDescent="0.25">
      <c r="A3538" s="84">
        <v>3541</v>
      </c>
      <c r="B3538" s="1">
        <v>11</v>
      </c>
      <c r="C3538" s="2">
        <v>43514</v>
      </c>
      <c r="D3538" s="85" t="s">
        <v>922</v>
      </c>
      <c r="E3538" s="29" t="s">
        <v>1356</v>
      </c>
    </row>
    <row r="3539" spans="1:5" x14ac:dyDescent="0.25">
      <c r="A3539" s="84">
        <v>3542</v>
      </c>
      <c r="B3539" s="1">
        <v>12</v>
      </c>
      <c r="C3539" s="2">
        <v>43514</v>
      </c>
      <c r="D3539" s="85" t="s">
        <v>922</v>
      </c>
      <c r="E3539" s="29" t="s">
        <v>1368</v>
      </c>
    </row>
    <row r="3540" spans="1:5" x14ac:dyDescent="0.25">
      <c r="A3540" s="84">
        <v>3543</v>
      </c>
      <c r="B3540" s="1">
        <v>13</v>
      </c>
      <c r="C3540" s="2">
        <v>43515</v>
      </c>
      <c r="D3540" s="85" t="s">
        <v>922</v>
      </c>
      <c r="E3540" s="29" t="s">
        <v>1371</v>
      </c>
    </row>
    <row r="3541" spans="1:5" x14ac:dyDescent="0.25">
      <c r="A3541" s="84">
        <v>3544</v>
      </c>
      <c r="B3541" s="1">
        <v>14</v>
      </c>
      <c r="C3541" s="2">
        <v>43515</v>
      </c>
      <c r="D3541" s="85" t="s">
        <v>922</v>
      </c>
      <c r="E3541" s="29" t="s">
        <v>1357</v>
      </c>
    </row>
    <row r="3542" spans="1:5" x14ac:dyDescent="0.25">
      <c r="A3542" s="84">
        <v>3545</v>
      </c>
      <c r="B3542" s="1">
        <v>15</v>
      </c>
      <c r="C3542" s="2">
        <v>43517</v>
      </c>
      <c r="D3542" s="85" t="s">
        <v>922</v>
      </c>
      <c r="E3542" s="29" t="s">
        <v>6036</v>
      </c>
    </row>
    <row r="3543" spans="1:5" x14ac:dyDescent="0.25">
      <c r="A3543" s="84">
        <v>3546</v>
      </c>
      <c r="B3543" s="1">
        <v>16</v>
      </c>
      <c r="C3543" s="2">
        <v>43517</v>
      </c>
      <c r="D3543" s="85" t="s">
        <v>922</v>
      </c>
      <c r="E3543" s="29" t="s">
        <v>6043</v>
      </c>
    </row>
    <row r="3544" spans="1:5" x14ac:dyDescent="0.25">
      <c r="A3544" s="84">
        <v>3547</v>
      </c>
      <c r="B3544" s="1">
        <v>1</v>
      </c>
      <c r="C3544" s="16">
        <v>43525</v>
      </c>
      <c r="D3544" s="85" t="s">
        <v>922</v>
      </c>
      <c r="E3544" s="29" t="s">
        <v>6037</v>
      </c>
    </row>
    <row r="3545" spans="1:5" x14ac:dyDescent="0.25">
      <c r="A3545" s="84">
        <v>3548</v>
      </c>
      <c r="B3545" s="1">
        <v>2</v>
      </c>
      <c r="C3545" s="16">
        <v>43528</v>
      </c>
      <c r="D3545" s="85" t="s">
        <v>922</v>
      </c>
      <c r="E3545" s="29" t="s">
        <v>6041</v>
      </c>
    </row>
    <row r="3546" spans="1:5" x14ac:dyDescent="0.25">
      <c r="A3546" s="84">
        <v>3549</v>
      </c>
      <c r="B3546" s="1">
        <v>3</v>
      </c>
      <c r="C3546" s="16">
        <v>43529</v>
      </c>
      <c r="D3546" s="85" t="s">
        <v>922</v>
      </c>
      <c r="E3546" s="29" t="s">
        <v>1359</v>
      </c>
    </row>
    <row r="3547" spans="1:5" x14ac:dyDescent="0.25">
      <c r="A3547" s="84">
        <v>3550</v>
      </c>
      <c r="B3547" s="1">
        <v>4</v>
      </c>
      <c r="C3547" s="2">
        <v>43529</v>
      </c>
      <c r="D3547" s="85" t="s">
        <v>922</v>
      </c>
      <c r="E3547" s="29" t="s">
        <v>6042</v>
      </c>
    </row>
    <row r="3548" spans="1:5" x14ac:dyDescent="0.25">
      <c r="A3548" s="84">
        <v>3551</v>
      </c>
      <c r="B3548" s="1">
        <v>5</v>
      </c>
      <c r="C3548" s="2">
        <v>43530</v>
      </c>
      <c r="D3548" s="85" t="s">
        <v>922</v>
      </c>
      <c r="E3548" s="29" t="s">
        <v>1357</v>
      </c>
    </row>
    <row r="3549" spans="1:5" x14ac:dyDescent="0.25">
      <c r="A3549" s="84">
        <v>3552</v>
      </c>
      <c r="B3549" s="1">
        <v>6</v>
      </c>
      <c r="C3549" s="2">
        <v>43531</v>
      </c>
      <c r="D3549" s="85" t="s">
        <v>922</v>
      </c>
      <c r="E3549" s="29" t="s">
        <v>1368</v>
      </c>
    </row>
    <row r="3550" spans="1:5" x14ac:dyDescent="0.25">
      <c r="A3550" s="84">
        <v>3553</v>
      </c>
      <c r="B3550" s="1">
        <v>7</v>
      </c>
      <c r="C3550" s="2">
        <v>43535</v>
      </c>
      <c r="D3550" s="85" t="s">
        <v>922</v>
      </c>
      <c r="E3550" s="29" t="s">
        <v>1356</v>
      </c>
    </row>
    <row r="3551" spans="1:5" x14ac:dyDescent="0.25">
      <c r="A3551" s="84">
        <v>3554</v>
      </c>
      <c r="B3551" s="1">
        <v>8</v>
      </c>
      <c r="C3551" s="2">
        <v>43535</v>
      </c>
      <c r="D3551" s="85" t="s">
        <v>922</v>
      </c>
      <c r="E3551" s="29" t="s">
        <v>1371</v>
      </c>
    </row>
    <row r="3552" spans="1:5" x14ac:dyDescent="0.25">
      <c r="A3552" s="84">
        <v>3555</v>
      </c>
      <c r="B3552" s="1">
        <v>9</v>
      </c>
      <c r="C3552" s="2">
        <v>43542</v>
      </c>
      <c r="D3552" s="85" t="s">
        <v>922</v>
      </c>
      <c r="E3552" s="29" t="s">
        <v>6044</v>
      </c>
    </row>
    <row r="3553" spans="1:5" x14ac:dyDescent="0.25">
      <c r="A3553" s="84">
        <v>3556</v>
      </c>
      <c r="B3553" s="1">
        <v>10</v>
      </c>
      <c r="C3553" s="2">
        <v>43542</v>
      </c>
      <c r="D3553" s="85" t="s">
        <v>922</v>
      </c>
      <c r="E3553" s="29" t="s">
        <v>6035</v>
      </c>
    </row>
    <row r="3554" spans="1:5" x14ac:dyDescent="0.25">
      <c r="A3554" s="84">
        <v>3557</v>
      </c>
      <c r="B3554" s="1">
        <v>11</v>
      </c>
      <c r="C3554" s="2">
        <v>43543</v>
      </c>
      <c r="D3554" s="85" t="s">
        <v>922</v>
      </c>
      <c r="E3554" s="29" t="s">
        <v>6045</v>
      </c>
    </row>
    <row r="3555" spans="1:5" x14ac:dyDescent="0.25">
      <c r="A3555" s="84">
        <v>3558</v>
      </c>
      <c r="B3555" s="1">
        <v>12</v>
      </c>
      <c r="C3555" s="2">
        <v>43543</v>
      </c>
      <c r="D3555" s="85" t="s">
        <v>922</v>
      </c>
      <c r="E3555" s="29" t="s">
        <v>6036</v>
      </c>
    </row>
    <row r="3556" spans="1:5" x14ac:dyDescent="0.25">
      <c r="A3556" s="84">
        <v>3559</v>
      </c>
      <c r="B3556" s="1">
        <v>13</v>
      </c>
      <c r="C3556" s="2">
        <v>43544</v>
      </c>
      <c r="D3556" s="85" t="s">
        <v>922</v>
      </c>
      <c r="E3556" s="29" t="s">
        <v>1358</v>
      </c>
    </row>
    <row r="3557" spans="1:5" x14ac:dyDescent="0.25">
      <c r="A3557" s="84">
        <v>3560</v>
      </c>
      <c r="B3557" s="1">
        <v>14</v>
      </c>
      <c r="C3557" s="2">
        <v>43545</v>
      </c>
      <c r="D3557" s="85" t="s">
        <v>922</v>
      </c>
      <c r="E3557" s="29" t="s">
        <v>6038</v>
      </c>
    </row>
    <row r="3558" spans="1:5" x14ac:dyDescent="0.25">
      <c r="A3558" s="84">
        <v>3561</v>
      </c>
      <c r="B3558" s="1">
        <v>15</v>
      </c>
      <c r="C3558" s="2">
        <v>43545</v>
      </c>
      <c r="D3558" s="85" t="s">
        <v>922</v>
      </c>
      <c r="E3558" s="29" t="s">
        <v>6039</v>
      </c>
    </row>
    <row r="3559" spans="1:5" x14ac:dyDescent="0.25">
      <c r="A3559" s="84">
        <v>3562</v>
      </c>
      <c r="B3559" s="1">
        <v>16</v>
      </c>
      <c r="C3559" s="2">
        <v>43546</v>
      </c>
      <c r="D3559" s="85" t="s">
        <v>922</v>
      </c>
      <c r="E3559" s="29" t="s">
        <v>6046</v>
      </c>
    </row>
    <row r="3560" spans="1:5" x14ac:dyDescent="0.25">
      <c r="A3560" s="84">
        <v>3563</v>
      </c>
      <c r="B3560" s="1">
        <v>1</v>
      </c>
      <c r="C3560" s="2">
        <v>43557</v>
      </c>
      <c r="D3560" s="85" t="s">
        <v>922</v>
      </c>
      <c r="E3560" s="29" t="s">
        <v>6047</v>
      </c>
    </row>
    <row r="3561" spans="1:5" x14ac:dyDescent="0.25">
      <c r="A3561" s="84">
        <v>3564</v>
      </c>
      <c r="B3561" s="1">
        <v>2</v>
      </c>
      <c r="C3561" s="2">
        <v>43557</v>
      </c>
      <c r="D3561" s="85" t="s">
        <v>922</v>
      </c>
      <c r="E3561" s="29" t="s">
        <v>6048</v>
      </c>
    </row>
    <row r="3562" spans="1:5" x14ac:dyDescent="0.25">
      <c r="A3562" s="84">
        <v>3565</v>
      </c>
      <c r="B3562" s="1">
        <v>3</v>
      </c>
      <c r="C3562" s="2">
        <v>43558</v>
      </c>
      <c r="D3562" s="85" t="s">
        <v>922</v>
      </c>
      <c r="E3562" s="29" t="s">
        <v>6049</v>
      </c>
    </row>
    <row r="3563" spans="1:5" x14ac:dyDescent="0.25">
      <c r="A3563" s="84">
        <v>3566</v>
      </c>
      <c r="B3563" s="1">
        <v>4</v>
      </c>
      <c r="C3563" s="2">
        <v>43558</v>
      </c>
      <c r="D3563" s="85" t="s">
        <v>922</v>
      </c>
      <c r="E3563" s="29" t="s">
        <v>6050</v>
      </c>
    </row>
    <row r="3564" spans="1:5" x14ac:dyDescent="0.25">
      <c r="A3564" s="84">
        <v>3567</v>
      </c>
      <c r="B3564" s="1">
        <v>5</v>
      </c>
      <c r="C3564" s="2">
        <v>43559</v>
      </c>
      <c r="D3564" s="85" t="s">
        <v>922</v>
      </c>
      <c r="E3564" s="29" t="s">
        <v>6051</v>
      </c>
    </row>
    <row r="3565" spans="1:5" x14ac:dyDescent="0.25">
      <c r="A3565" s="84">
        <v>3568</v>
      </c>
      <c r="B3565" s="1">
        <v>6</v>
      </c>
      <c r="C3565" s="2">
        <v>43560</v>
      </c>
      <c r="D3565" s="85" t="s">
        <v>922</v>
      </c>
      <c r="E3565" s="29" t="s">
        <v>6052</v>
      </c>
    </row>
    <row r="3566" spans="1:5" x14ac:dyDescent="0.25">
      <c r="A3566" s="84">
        <v>3569</v>
      </c>
      <c r="B3566" s="1">
        <v>7</v>
      </c>
      <c r="C3566" s="2">
        <v>43563</v>
      </c>
      <c r="D3566" s="85" t="s">
        <v>922</v>
      </c>
      <c r="E3566" s="29" t="s">
        <v>6053</v>
      </c>
    </row>
    <row r="3567" spans="1:5" x14ac:dyDescent="0.25">
      <c r="A3567" s="84">
        <v>3570</v>
      </c>
      <c r="B3567" s="1">
        <v>8</v>
      </c>
      <c r="C3567" s="2">
        <v>43563</v>
      </c>
      <c r="D3567" s="85" t="s">
        <v>922</v>
      </c>
      <c r="E3567" s="29" t="s">
        <v>6054</v>
      </c>
    </row>
    <row r="3568" spans="1:5" x14ac:dyDescent="0.25">
      <c r="A3568" s="84">
        <v>3571</v>
      </c>
      <c r="B3568" s="1">
        <v>9</v>
      </c>
      <c r="C3568" s="2">
        <v>43563</v>
      </c>
      <c r="D3568" s="85" t="s">
        <v>922</v>
      </c>
      <c r="E3568" s="29" t="s">
        <v>6055</v>
      </c>
    </row>
    <row r="3569" spans="1:5" x14ac:dyDescent="0.25">
      <c r="A3569" s="84">
        <v>3572</v>
      </c>
      <c r="B3569" s="1">
        <v>10</v>
      </c>
      <c r="C3569" s="2">
        <v>43563</v>
      </c>
      <c r="D3569" s="85" t="s">
        <v>922</v>
      </c>
      <c r="E3569" s="29" t="s">
        <v>6056</v>
      </c>
    </row>
    <row r="3570" spans="1:5" x14ac:dyDescent="0.25">
      <c r="A3570" s="84">
        <v>3573</v>
      </c>
      <c r="B3570" s="1">
        <v>11</v>
      </c>
      <c r="C3570" s="2">
        <v>43563</v>
      </c>
      <c r="D3570" s="85" t="s">
        <v>922</v>
      </c>
      <c r="E3570" s="29" t="s">
        <v>1359</v>
      </c>
    </row>
    <row r="3571" spans="1:5" x14ac:dyDescent="0.25">
      <c r="A3571" s="84">
        <v>3574</v>
      </c>
      <c r="B3571" s="1">
        <v>12</v>
      </c>
      <c r="C3571" s="2">
        <v>43563</v>
      </c>
      <c r="D3571" s="85" t="s">
        <v>922</v>
      </c>
      <c r="E3571" s="29" t="s">
        <v>6034</v>
      </c>
    </row>
    <row r="3572" spans="1:5" x14ac:dyDescent="0.25">
      <c r="A3572" s="84">
        <v>3575</v>
      </c>
      <c r="B3572" s="1">
        <v>13</v>
      </c>
      <c r="C3572" s="2">
        <v>43563</v>
      </c>
      <c r="D3572" s="85" t="s">
        <v>922</v>
      </c>
      <c r="E3572" s="29" t="s">
        <v>1356</v>
      </c>
    </row>
    <row r="3573" spans="1:5" x14ac:dyDescent="0.25">
      <c r="A3573" s="84">
        <v>3576</v>
      </c>
      <c r="B3573" s="1">
        <v>14</v>
      </c>
      <c r="C3573" s="2">
        <v>43563</v>
      </c>
      <c r="D3573" s="85" t="s">
        <v>922</v>
      </c>
      <c r="E3573" s="29" t="s">
        <v>6057</v>
      </c>
    </row>
    <row r="3574" spans="1:5" x14ac:dyDescent="0.25">
      <c r="A3574" s="84">
        <v>3577</v>
      </c>
      <c r="B3574" s="1">
        <v>15</v>
      </c>
      <c r="C3574" s="2">
        <v>43563</v>
      </c>
      <c r="D3574" s="85" t="s">
        <v>922</v>
      </c>
      <c r="E3574" s="29" t="s">
        <v>6058</v>
      </c>
    </row>
    <row r="3575" spans="1:5" x14ac:dyDescent="0.25">
      <c r="A3575" s="84">
        <v>3578</v>
      </c>
      <c r="B3575" s="1">
        <v>16</v>
      </c>
      <c r="C3575" s="2">
        <v>43563</v>
      </c>
      <c r="D3575" s="85" t="s">
        <v>922</v>
      </c>
      <c r="E3575" s="29" t="s">
        <v>6059</v>
      </c>
    </row>
    <row r="3576" spans="1:5" x14ac:dyDescent="0.25">
      <c r="A3576" s="84">
        <v>3579</v>
      </c>
      <c r="B3576" s="1">
        <v>1</v>
      </c>
      <c r="C3576" s="2">
        <v>43591</v>
      </c>
      <c r="D3576" s="85" t="s">
        <v>922</v>
      </c>
      <c r="E3576" s="29" t="s">
        <v>1372</v>
      </c>
    </row>
    <row r="3577" spans="1:5" x14ac:dyDescent="0.25">
      <c r="A3577" s="84">
        <v>3580</v>
      </c>
      <c r="B3577" s="1">
        <v>2</v>
      </c>
      <c r="C3577" s="2">
        <v>43592</v>
      </c>
      <c r="D3577" s="85" t="s">
        <v>922</v>
      </c>
      <c r="E3577" s="29" t="s">
        <v>1358</v>
      </c>
    </row>
    <row r="3578" spans="1:5" x14ac:dyDescent="0.25">
      <c r="A3578" s="84">
        <v>3581</v>
      </c>
      <c r="B3578" s="1">
        <v>3</v>
      </c>
      <c r="C3578" s="2">
        <v>43593</v>
      </c>
      <c r="D3578" s="85" t="s">
        <v>922</v>
      </c>
      <c r="E3578" s="29" t="s">
        <v>1359</v>
      </c>
    </row>
    <row r="3579" spans="1:5" x14ac:dyDescent="0.25">
      <c r="A3579" s="84">
        <v>3582</v>
      </c>
      <c r="B3579" s="1">
        <v>4</v>
      </c>
      <c r="C3579" s="2">
        <v>43598</v>
      </c>
      <c r="D3579" s="85" t="s">
        <v>922</v>
      </c>
      <c r="E3579" s="29" t="s">
        <v>6036</v>
      </c>
    </row>
    <row r="3580" spans="1:5" x14ac:dyDescent="0.25">
      <c r="A3580" s="84">
        <v>3583</v>
      </c>
      <c r="B3580" s="1">
        <v>5</v>
      </c>
      <c r="C3580" s="2">
        <v>43599</v>
      </c>
      <c r="D3580" s="85" t="s">
        <v>922</v>
      </c>
      <c r="E3580" s="29" t="s">
        <v>6040</v>
      </c>
    </row>
    <row r="3581" spans="1:5" x14ac:dyDescent="0.25">
      <c r="A3581" s="84">
        <v>3584</v>
      </c>
      <c r="B3581" s="1">
        <v>6</v>
      </c>
      <c r="C3581" s="2">
        <v>43600</v>
      </c>
      <c r="D3581" s="85" t="s">
        <v>922</v>
      </c>
      <c r="E3581" s="29" t="s">
        <v>6041</v>
      </c>
    </row>
    <row r="3582" spans="1:5" x14ac:dyDescent="0.25">
      <c r="A3582" s="84">
        <v>3585</v>
      </c>
      <c r="B3582" s="1">
        <v>7</v>
      </c>
      <c r="C3582" s="2">
        <v>43601</v>
      </c>
      <c r="D3582" s="85" t="s">
        <v>922</v>
      </c>
      <c r="E3582" s="29" t="s">
        <v>6039</v>
      </c>
    </row>
    <row r="3583" spans="1:5" x14ac:dyDescent="0.25">
      <c r="A3583" s="84">
        <v>3586</v>
      </c>
      <c r="B3583" s="1">
        <v>8</v>
      </c>
      <c r="C3583" s="2">
        <v>43602</v>
      </c>
      <c r="D3583" s="85" t="s">
        <v>922</v>
      </c>
      <c r="E3583" s="29" t="s">
        <v>6042</v>
      </c>
    </row>
    <row r="3584" spans="1:5" x14ac:dyDescent="0.25">
      <c r="A3584" s="84">
        <v>3587</v>
      </c>
      <c r="B3584" s="1">
        <v>9</v>
      </c>
      <c r="C3584" s="2">
        <v>43605</v>
      </c>
      <c r="D3584" s="85" t="s">
        <v>922</v>
      </c>
      <c r="E3584" s="29" t="s">
        <v>1357</v>
      </c>
    </row>
    <row r="3585" spans="1:5" x14ac:dyDescent="0.25">
      <c r="A3585" s="84">
        <v>3588</v>
      </c>
      <c r="B3585" s="1">
        <v>10</v>
      </c>
      <c r="C3585" s="2">
        <v>43606</v>
      </c>
      <c r="D3585" s="85" t="s">
        <v>922</v>
      </c>
      <c r="E3585" s="29" t="s">
        <v>1368</v>
      </c>
    </row>
    <row r="3586" spans="1:5" x14ac:dyDescent="0.25">
      <c r="A3586" s="84">
        <v>3589</v>
      </c>
      <c r="B3586" s="1">
        <v>11</v>
      </c>
      <c r="C3586" s="2">
        <v>43607</v>
      </c>
      <c r="D3586" s="85" t="s">
        <v>922</v>
      </c>
      <c r="E3586" s="29" t="s">
        <v>1356</v>
      </c>
    </row>
    <row r="3587" spans="1:5" x14ac:dyDescent="0.25">
      <c r="A3587" s="84">
        <v>3590</v>
      </c>
      <c r="B3587" s="1">
        <v>12</v>
      </c>
      <c r="C3587" s="2">
        <v>43608</v>
      </c>
      <c r="D3587" s="85" t="s">
        <v>922</v>
      </c>
      <c r="E3587" s="29" t="s">
        <v>1368</v>
      </c>
    </row>
    <row r="3588" spans="1:5" x14ac:dyDescent="0.25">
      <c r="A3588" s="84">
        <v>3591</v>
      </c>
      <c r="B3588" s="1">
        <v>13</v>
      </c>
      <c r="C3588" s="2">
        <v>43609</v>
      </c>
      <c r="D3588" s="85" t="s">
        <v>922</v>
      </c>
      <c r="E3588" s="29" t="s">
        <v>1371</v>
      </c>
    </row>
    <row r="3589" spans="1:5" x14ac:dyDescent="0.25">
      <c r="A3589" s="84">
        <v>3592</v>
      </c>
      <c r="B3589" s="1">
        <v>14</v>
      </c>
      <c r="C3589" s="2">
        <v>43612</v>
      </c>
      <c r="D3589" s="85" t="s">
        <v>922</v>
      </c>
      <c r="E3589" s="29" t="s">
        <v>1357</v>
      </c>
    </row>
    <row r="3590" spans="1:5" x14ac:dyDescent="0.25">
      <c r="A3590" s="84">
        <v>3593</v>
      </c>
      <c r="B3590" s="1">
        <v>15</v>
      </c>
      <c r="C3590" s="2">
        <v>43613</v>
      </c>
      <c r="D3590" s="85" t="s">
        <v>922</v>
      </c>
      <c r="E3590" s="29" t="s">
        <v>6036</v>
      </c>
    </row>
    <row r="3591" spans="1:5" x14ac:dyDescent="0.25">
      <c r="A3591" s="84">
        <v>3594</v>
      </c>
      <c r="B3591" s="1">
        <v>16</v>
      </c>
      <c r="C3591" s="2">
        <v>43614</v>
      </c>
      <c r="D3591" s="85" t="s">
        <v>922</v>
      </c>
      <c r="E3591" s="29" t="s">
        <v>6043</v>
      </c>
    </row>
    <row r="3592" spans="1:5" x14ac:dyDescent="0.25">
      <c r="A3592" s="84">
        <v>3595</v>
      </c>
      <c r="B3592" s="1">
        <v>1</v>
      </c>
      <c r="C3592" s="2">
        <v>43619</v>
      </c>
      <c r="D3592" s="85" t="s">
        <v>922</v>
      </c>
      <c r="E3592" s="29" t="s">
        <v>6060</v>
      </c>
    </row>
    <row r="3593" spans="1:5" x14ac:dyDescent="0.25">
      <c r="A3593" s="84">
        <v>3596</v>
      </c>
      <c r="B3593" s="1">
        <v>2</v>
      </c>
      <c r="C3593" s="2">
        <v>43620</v>
      </c>
      <c r="D3593" s="85" t="s">
        <v>922</v>
      </c>
      <c r="E3593" s="29" t="s">
        <v>1372</v>
      </c>
    </row>
    <row r="3594" spans="1:5" x14ac:dyDescent="0.25">
      <c r="A3594" s="84">
        <v>3597</v>
      </c>
      <c r="B3594" s="1">
        <v>3</v>
      </c>
      <c r="C3594" s="2">
        <v>43621</v>
      </c>
      <c r="D3594" s="85" t="s">
        <v>922</v>
      </c>
      <c r="E3594" s="29" t="s">
        <v>6057</v>
      </c>
    </row>
    <row r="3595" spans="1:5" x14ac:dyDescent="0.25">
      <c r="A3595" s="84">
        <v>3598</v>
      </c>
      <c r="B3595" s="1">
        <v>4</v>
      </c>
      <c r="C3595" s="2">
        <v>43622</v>
      </c>
      <c r="D3595" s="85" t="s">
        <v>922</v>
      </c>
      <c r="E3595" s="29" t="s">
        <v>6039</v>
      </c>
    </row>
    <row r="3596" spans="1:5" x14ac:dyDescent="0.25">
      <c r="A3596" s="84">
        <v>3599</v>
      </c>
      <c r="B3596" s="1">
        <v>5</v>
      </c>
      <c r="C3596" s="2">
        <v>43623</v>
      </c>
      <c r="D3596" s="85" t="s">
        <v>922</v>
      </c>
      <c r="E3596" s="29" t="s">
        <v>6046</v>
      </c>
    </row>
    <row r="3597" spans="1:5" x14ac:dyDescent="0.25">
      <c r="A3597" s="84">
        <v>3600</v>
      </c>
      <c r="B3597" s="1">
        <v>6</v>
      </c>
      <c r="C3597" s="2">
        <v>43626</v>
      </c>
      <c r="D3597" s="85" t="s">
        <v>922</v>
      </c>
      <c r="E3597" s="29" t="s">
        <v>1359</v>
      </c>
    </row>
    <row r="3598" spans="1:5" x14ac:dyDescent="0.25">
      <c r="A3598" s="84">
        <v>3601</v>
      </c>
      <c r="B3598" s="1">
        <v>7</v>
      </c>
      <c r="C3598" s="2">
        <v>43627</v>
      </c>
      <c r="D3598" s="85" t="s">
        <v>922</v>
      </c>
      <c r="E3598" s="29" t="s">
        <v>6049</v>
      </c>
    </row>
    <row r="3599" spans="1:5" x14ac:dyDescent="0.25">
      <c r="A3599" s="84">
        <v>3602</v>
      </c>
      <c r="B3599" s="1">
        <v>8</v>
      </c>
      <c r="C3599" s="2">
        <v>43629</v>
      </c>
      <c r="D3599" s="85" t="s">
        <v>922</v>
      </c>
      <c r="E3599" s="29" t="s">
        <v>6051</v>
      </c>
    </row>
    <row r="3600" spans="1:5" x14ac:dyDescent="0.25">
      <c r="A3600" s="84">
        <v>3603</v>
      </c>
      <c r="B3600" s="1">
        <v>9</v>
      </c>
      <c r="C3600" s="2">
        <v>43630</v>
      </c>
      <c r="D3600" s="85" t="s">
        <v>922</v>
      </c>
      <c r="E3600" s="29" t="s">
        <v>6035</v>
      </c>
    </row>
    <row r="3601" spans="1:5" x14ac:dyDescent="0.25">
      <c r="A3601" s="84">
        <v>3604</v>
      </c>
      <c r="B3601" s="1">
        <v>10</v>
      </c>
      <c r="C3601" s="2">
        <v>43633</v>
      </c>
      <c r="D3601" s="85" t="s">
        <v>922</v>
      </c>
      <c r="E3601" s="29" t="s">
        <v>1356</v>
      </c>
    </row>
    <row r="3602" spans="1:5" x14ac:dyDescent="0.25">
      <c r="A3602" s="84">
        <v>3605</v>
      </c>
      <c r="B3602" s="1">
        <v>11</v>
      </c>
      <c r="C3602" s="2">
        <v>43634</v>
      </c>
      <c r="D3602" s="85" t="s">
        <v>922</v>
      </c>
      <c r="E3602" s="29" t="s">
        <v>1368</v>
      </c>
    </row>
    <row r="3603" spans="1:5" x14ac:dyDescent="0.25">
      <c r="A3603" s="84">
        <v>3606</v>
      </c>
      <c r="B3603" s="1">
        <v>12</v>
      </c>
      <c r="C3603" s="2">
        <v>43635</v>
      </c>
      <c r="D3603" s="85" t="s">
        <v>922</v>
      </c>
      <c r="E3603" s="29" t="s">
        <v>6054</v>
      </c>
    </row>
    <row r="3604" spans="1:5" x14ac:dyDescent="0.25">
      <c r="A3604" s="84">
        <v>3607</v>
      </c>
      <c r="B3604" s="1">
        <v>13</v>
      </c>
      <c r="C3604" s="2">
        <v>43636</v>
      </c>
      <c r="D3604" s="85" t="s">
        <v>922</v>
      </c>
      <c r="E3604" s="29" t="s">
        <v>6034</v>
      </c>
    </row>
    <row r="3605" spans="1:5" x14ac:dyDescent="0.25">
      <c r="A3605" s="84">
        <v>3608</v>
      </c>
      <c r="B3605" s="1">
        <v>14</v>
      </c>
      <c r="C3605" s="2">
        <v>43637</v>
      </c>
      <c r="D3605" s="85" t="s">
        <v>922</v>
      </c>
      <c r="E3605" s="29" t="s">
        <v>6041</v>
      </c>
    </row>
    <row r="3606" spans="1:5" x14ac:dyDescent="0.25">
      <c r="A3606" s="84">
        <v>3609</v>
      </c>
      <c r="B3606" s="1">
        <v>15</v>
      </c>
      <c r="C3606" s="2">
        <v>43640</v>
      </c>
      <c r="D3606" s="85" t="s">
        <v>922</v>
      </c>
      <c r="E3606" s="29" t="s">
        <v>6052</v>
      </c>
    </row>
    <row r="3607" spans="1:5" x14ac:dyDescent="0.25">
      <c r="A3607" s="84">
        <v>3610</v>
      </c>
      <c r="B3607" s="1">
        <v>1</v>
      </c>
      <c r="C3607" s="2">
        <v>43710</v>
      </c>
      <c r="D3607" s="85" t="s">
        <v>922</v>
      </c>
      <c r="E3607" s="29" t="s">
        <v>1371</v>
      </c>
    </row>
    <row r="3608" spans="1:5" x14ac:dyDescent="0.25">
      <c r="A3608" s="84">
        <v>3611</v>
      </c>
      <c r="B3608" s="1">
        <v>2</v>
      </c>
      <c r="C3608" s="2">
        <v>43711</v>
      </c>
      <c r="D3608" s="85" t="s">
        <v>922</v>
      </c>
      <c r="E3608" s="29" t="s">
        <v>1357</v>
      </c>
    </row>
    <row r="3609" spans="1:5" x14ac:dyDescent="0.25">
      <c r="A3609" s="84">
        <v>3612</v>
      </c>
      <c r="B3609" s="1">
        <v>3</v>
      </c>
      <c r="C3609" s="2">
        <v>43713</v>
      </c>
      <c r="D3609" s="85" t="s">
        <v>922</v>
      </c>
      <c r="E3609" s="29" t="s">
        <v>6039</v>
      </c>
    </row>
    <row r="3610" spans="1:5" x14ac:dyDescent="0.25">
      <c r="A3610" s="84">
        <v>3613</v>
      </c>
      <c r="B3610" s="1">
        <v>4</v>
      </c>
      <c r="C3610" s="2">
        <v>43717</v>
      </c>
      <c r="D3610" s="85" t="s">
        <v>922</v>
      </c>
      <c r="E3610" s="29" t="s">
        <v>6039</v>
      </c>
    </row>
    <row r="3611" spans="1:5" x14ac:dyDescent="0.25">
      <c r="A3611" s="84">
        <v>3614</v>
      </c>
      <c r="B3611" s="1">
        <v>5</v>
      </c>
      <c r="C3611" s="2">
        <v>43721</v>
      </c>
      <c r="D3611" s="85" t="s">
        <v>922</v>
      </c>
      <c r="E3611" s="29" t="s">
        <v>6034</v>
      </c>
    </row>
    <row r="3612" spans="1:5" x14ac:dyDescent="0.25">
      <c r="A3612" s="84">
        <v>3615</v>
      </c>
      <c r="B3612" s="1">
        <v>6</v>
      </c>
      <c r="C3612" s="2">
        <v>43724</v>
      </c>
      <c r="D3612" s="85" t="s">
        <v>922</v>
      </c>
      <c r="E3612" s="29" t="s">
        <v>1358</v>
      </c>
    </row>
    <row r="3613" spans="1:5" x14ac:dyDescent="0.25">
      <c r="A3613" s="84">
        <v>3616</v>
      </c>
      <c r="B3613" s="1">
        <v>7</v>
      </c>
      <c r="C3613" s="2">
        <v>43725</v>
      </c>
      <c r="D3613" s="85" t="s">
        <v>922</v>
      </c>
      <c r="E3613" s="29" t="s">
        <v>6035</v>
      </c>
    </row>
    <row r="3614" spans="1:5" x14ac:dyDescent="0.25">
      <c r="A3614" s="84">
        <v>3617</v>
      </c>
      <c r="B3614" s="1">
        <v>8</v>
      </c>
      <c r="C3614" s="2">
        <v>43726</v>
      </c>
      <c r="D3614" s="85" t="s">
        <v>922</v>
      </c>
      <c r="E3614" s="29" t="s">
        <v>1356</v>
      </c>
    </row>
    <row r="3615" spans="1:5" x14ac:dyDescent="0.25">
      <c r="A3615" s="84">
        <v>3618</v>
      </c>
      <c r="B3615" s="1">
        <v>9</v>
      </c>
      <c r="C3615" s="2">
        <v>43727</v>
      </c>
      <c r="D3615" s="85" t="s">
        <v>922</v>
      </c>
      <c r="E3615" s="29" t="s">
        <v>1359</v>
      </c>
    </row>
    <row r="3616" spans="1:5" x14ac:dyDescent="0.25">
      <c r="A3616" s="84">
        <v>3619</v>
      </c>
      <c r="B3616" s="1">
        <v>10</v>
      </c>
      <c r="C3616" s="2">
        <v>43731</v>
      </c>
      <c r="D3616" s="85" t="s">
        <v>922</v>
      </c>
      <c r="E3616" s="29" t="s">
        <v>1372</v>
      </c>
    </row>
    <row r="3617" spans="1:5" x14ac:dyDescent="0.25">
      <c r="A3617" s="84">
        <v>3620</v>
      </c>
      <c r="B3617" s="1">
        <v>11</v>
      </c>
      <c r="C3617" s="2">
        <v>43733</v>
      </c>
      <c r="D3617" s="85" t="s">
        <v>922</v>
      </c>
      <c r="E3617" s="29" t="s">
        <v>1361</v>
      </c>
    </row>
    <row r="3618" spans="1:5" x14ac:dyDescent="0.25">
      <c r="A3618" s="84">
        <v>3621</v>
      </c>
      <c r="B3618" s="1">
        <v>12</v>
      </c>
      <c r="C3618" s="2">
        <v>43735</v>
      </c>
      <c r="D3618" s="85" t="s">
        <v>922</v>
      </c>
      <c r="E3618" s="29" t="s">
        <v>6037</v>
      </c>
    </row>
    <row r="3619" spans="1:5" x14ac:dyDescent="0.25">
      <c r="A3619" s="84">
        <v>3622</v>
      </c>
      <c r="B3619" s="1">
        <v>1</v>
      </c>
      <c r="C3619" s="2">
        <v>43679</v>
      </c>
      <c r="D3619" s="85" t="s">
        <v>922</v>
      </c>
      <c r="E3619" s="29" t="s">
        <v>6045</v>
      </c>
    </row>
    <row r="3620" spans="1:5" x14ac:dyDescent="0.25">
      <c r="A3620" s="84">
        <v>3623</v>
      </c>
      <c r="B3620" s="1">
        <v>2</v>
      </c>
      <c r="C3620" s="2">
        <v>43683</v>
      </c>
      <c r="D3620" s="85" t="s">
        <v>922</v>
      </c>
      <c r="E3620" s="29" t="s">
        <v>1356</v>
      </c>
    </row>
    <row r="3621" spans="1:5" x14ac:dyDescent="0.25">
      <c r="A3621" s="84">
        <v>3624</v>
      </c>
      <c r="B3621" s="1">
        <v>3</v>
      </c>
      <c r="C3621" s="2">
        <v>43685</v>
      </c>
      <c r="D3621" s="85" t="s">
        <v>922</v>
      </c>
      <c r="E3621" s="29" t="s">
        <v>6052</v>
      </c>
    </row>
    <row r="3622" spans="1:5" x14ac:dyDescent="0.25">
      <c r="A3622" s="84">
        <v>3625</v>
      </c>
      <c r="B3622" s="1">
        <v>4</v>
      </c>
      <c r="C3622" s="2">
        <v>43686</v>
      </c>
      <c r="D3622" s="85" t="s">
        <v>922</v>
      </c>
      <c r="E3622" s="29" t="s">
        <v>6035</v>
      </c>
    </row>
    <row r="3623" spans="1:5" x14ac:dyDescent="0.25">
      <c r="A3623" s="84">
        <v>3626</v>
      </c>
      <c r="B3623" s="1">
        <v>5</v>
      </c>
      <c r="C3623" s="2">
        <v>43690</v>
      </c>
      <c r="D3623" s="85" t="s">
        <v>922</v>
      </c>
      <c r="E3623" s="29" t="s">
        <v>1368</v>
      </c>
    </row>
    <row r="3624" spans="1:5" x14ac:dyDescent="0.25">
      <c r="A3624" s="84">
        <v>3627</v>
      </c>
      <c r="B3624" s="1">
        <v>6</v>
      </c>
      <c r="C3624" s="2">
        <v>43692</v>
      </c>
      <c r="D3624" s="85" t="s">
        <v>922</v>
      </c>
      <c r="E3624" s="29" t="s">
        <v>6034</v>
      </c>
    </row>
    <row r="3625" spans="1:5" x14ac:dyDescent="0.25">
      <c r="A3625" s="84">
        <v>3628</v>
      </c>
      <c r="B3625" s="1">
        <v>7</v>
      </c>
      <c r="C3625" s="2">
        <v>43693</v>
      </c>
      <c r="D3625" s="85" t="s">
        <v>922</v>
      </c>
      <c r="E3625" s="29" t="s">
        <v>1357</v>
      </c>
    </row>
    <row r="3626" spans="1:5" x14ac:dyDescent="0.25">
      <c r="A3626" s="84">
        <v>3629</v>
      </c>
      <c r="B3626" s="1">
        <v>8</v>
      </c>
      <c r="C3626" s="2">
        <v>43696</v>
      </c>
      <c r="D3626" s="85" t="s">
        <v>922</v>
      </c>
      <c r="E3626" s="29" t="s">
        <v>6049</v>
      </c>
    </row>
    <row r="3627" spans="1:5" x14ac:dyDescent="0.25">
      <c r="A3627" s="84">
        <v>3630</v>
      </c>
      <c r="B3627" s="1">
        <v>9</v>
      </c>
      <c r="C3627" s="2">
        <v>43698</v>
      </c>
      <c r="D3627" s="85" t="s">
        <v>922</v>
      </c>
      <c r="E3627" s="29" t="s">
        <v>1359</v>
      </c>
    </row>
    <row r="3628" spans="1:5" x14ac:dyDescent="0.25">
      <c r="A3628" s="84">
        <v>3631</v>
      </c>
      <c r="B3628" s="1">
        <v>10</v>
      </c>
      <c r="C3628" s="2">
        <v>43700</v>
      </c>
      <c r="D3628" s="85" t="s">
        <v>922</v>
      </c>
      <c r="E3628" s="29" t="s">
        <v>1358</v>
      </c>
    </row>
    <row r="3629" spans="1:5" x14ac:dyDescent="0.25">
      <c r="A3629" s="84">
        <v>3632</v>
      </c>
      <c r="B3629" s="1">
        <v>11</v>
      </c>
      <c r="C3629" s="2">
        <v>43703</v>
      </c>
      <c r="D3629" s="85" t="s">
        <v>922</v>
      </c>
      <c r="E3629" s="29" t="s">
        <v>6038</v>
      </c>
    </row>
    <row r="3630" spans="1:5" x14ac:dyDescent="0.25">
      <c r="A3630" s="84">
        <v>3633</v>
      </c>
      <c r="B3630" s="1">
        <v>12</v>
      </c>
      <c r="C3630" s="2">
        <v>43705</v>
      </c>
      <c r="D3630" s="85" t="s">
        <v>922</v>
      </c>
      <c r="E3630" s="29" t="s">
        <v>6037</v>
      </c>
    </row>
    <row r="3631" spans="1:5" x14ac:dyDescent="0.25">
      <c r="A3631" s="84">
        <v>3634</v>
      </c>
      <c r="B3631" s="1">
        <v>1</v>
      </c>
      <c r="C3631" s="2">
        <v>43739</v>
      </c>
      <c r="D3631" s="85" t="s">
        <v>922</v>
      </c>
      <c r="E3631" s="29" t="s">
        <v>1356</v>
      </c>
    </row>
    <row r="3632" spans="1:5" x14ac:dyDescent="0.25">
      <c r="A3632" s="84">
        <v>3635</v>
      </c>
      <c r="B3632" s="1">
        <v>2</v>
      </c>
      <c r="C3632" s="2">
        <v>43740</v>
      </c>
      <c r="D3632" s="85" t="s">
        <v>922</v>
      </c>
      <c r="E3632" s="29" t="s">
        <v>6052</v>
      </c>
    </row>
    <row r="3633" spans="1:5" x14ac:dyDescent="0.25">
      <c r="A3633" s="84">
        <v>3636</v>
      </c>
      <c r="B3633" s="1">
        <v>3</v>
      </c>
      <c r="C3633" s="2">
        <v>43742</v>
      </c>
      <c r="D3633" s="85" t="s">
        <v>922</v>
      </c>
      <c r="E3633" s="29" t="s">
        <v>1358</v>
      </c>
    </row>
    <row r="3634" spans="1:5" x14ac:dyDescent="0.25">
      <c r="A3634" s="84">
        <v>3637</v>
      </c>
      <c r="B3634" s="1">
        <v>4</v>
      </c>
      <c r="C3634" s="2">
        <v>43745</v>
      </c>
      <c r="D3634" s="85" t="s">
        <v>922</v>
      </c>
      <c r="E3634" s="29" t="s">
        <v>6054</v>
      </c>
    </row>
    <row r="3635" spans="1:5" x14ac:dyDescent="0.25">
      <c r="A3635" s="84">
        <v>3638</v>
      </c>
      <c r="B3635" s="1">
        <v>5</v>
      </c>
      <c r="C3635" s="2">
        <v>43746</v>
      </c>
      <c r="D3635" s="85" t="s">
        <v>922</v>
      </c>
      <c r="E3635" s="29" t="s">
        <v>6039</v>
      </c>
    </row>
    <row r="3636" spans="1:5" x14ac:dyDescent="0.25">
      <c r="A3636" s="84">
        <v>3639</v>
      </c>
      <c r="B3636" s="1">
        <v>6</v>
      </c>
      <c r="C3636" s="2">
        <v>43749</v>
      </c>
      <c r="D3636" s="85" t="s">
        <v>922</v>
      </c>
      <c r="E3636" s="29" t="s">
        <v>6035</v>
      </c>
    </row>
    <row r="3637" spans="1:5" x14ac:dyDescent="0.25">
      <c r="A3637" s="84">
        <v>3640</v>
      </c>
      <c r="B3637" s="1">
        <v>7</v>
      </c>
      <c r="C3637" s="2">
        <v>43753</v>
      </c>
      <c r="D3637" s="85" t="s">
        <v>922</v>
      </c>
      <c r="E3637" s="29" t="s">
        <v>6052</v>
      </c>
    </row>
    <row r="3638" spans="1:5" x14ac:dyDescent="0.25">
      <c r="A3638" s="84">
        <v>3641</v>
      </c>
      <c r="B3638" s="1">
        <v>8</v>
      </c>
      <c r="C3638" s="2">
        <v>43756</v>
      </c>
      <c r="D3638" s="85" t="s">
        <v>922</v>
      </c>
      <c r="E3638" s="29" t="s">
        <v>6034</v>
      </c>
    </row>
    <row r="3639" spans="1:5" x14ac:dyDescent="0.25">
      <c r="A3639" s="84">
        <v>3642</v>
      </c>
      <c r="B3639" s="1">
        <v>9</v>
      </c>
      <c r="C3639" s="2">
        <v>43759</v>
      </c>
      <c r="D3639" s="85" t="s">
        <v>922</v>
      </c>
      <c r="E3639" s="29" t="s">
        <v>6036</v>
      </c>
    </row>
    <row r="3640" spans="1:5" x14ac:dyDescent="0.25">
      <c r="A3640" s="84">
        <v>3643</v>
      </c>
      <c r="B3640" s="1">
        <v>10</v>
      </c>
      <c r="C3640" s="2">
        <v>43763</v>
      </c>
      <c r="D3640" s="85" t="s">
        <v>922</v>
      </c>
      <c r="E3640" s="29" t="s">
        <v>1361</v>
      </c>
    </row>
    <row r="3641" spans="1:5" x14ac:dyDescent="0.25">
      <c r="A3641" s="84">
        <v>3644</v>
      </c>
      <c r="B3641" s="1">
        <v>11</v>
      </c>
      <c r="C3641" s="2">
        <v>43766</v>
      </c>
      <c r="D3641" s="85" t="s">
        <v>922</v>
      </c>
      <c r="E3641" s="29" t="s">
        <v>1359</v>
      </c>
    </row>
    <row r="3642" spans="1:5" x14ac:dyDescent="0.25">
      <c r="A3642" s="84">
        <v>3645</v>
      </c>
      <c r="B3642" s="1">
        <v>1</v>
      </c>
      <c r="C3642" s="16">
        <v>43774</v>
      </c>
      <c r="D3642" s="85" t="s">
        <v>922</v>
      </c>
      <c r="E3642" s="29" t="s">
        <v>1359</v>
      </c>
    </row>
    <row r="3643" spans="1:5" x14ac:dyDescent="0.25">
      <c r="A3643" s="84">
        <v>3646</v>
      </c>
      <c r="B3643" s="1">
        <v>2</v>
      </c>
      <c r="C3643" s="2">
        <v>43775</v>
      </c>
      <c r="D3643" s="85" t="s">
        <v>922</v>
      </c>
      <c r="E3643" s="29" t="s">
        <v>6042</v>
      </c>
    </row>
    <row r="3644" spans="1:5" x14ac:dyDescent="0.25">
      <c r="A3644" s="84">
        <v>3647</v>
      </c>
      <c r="B3644" s="1">
        <v>3</v>
      </c>
      <c r="C3644" s="2">
        <v>43776</v>
      </c>
      <c r="D3644" s="85" t="s">
        <v>922</v>
      </c>
      <c r="E3644" s="29" t="s">
        <v>1357</v>
      </c>
    </row>
    <row r="3645" spans="1:5" x14ac:dyDescent="0.25">
      <c r="A3645" s="84">
        <v>3648</v>
      </c>
      <c r="B3645" s="1">
        <v>4</v>
      </c>
      <c r="C3645" s="2">
        <v>43777</v>
      </c>
      <c r="D3645" s="85" t="s">
        <v>922</v>
      </c>
      <c r="E3645" s="29" t="s">
        <v>6034</v>
      </c>
    </row>
    <row r="3646" spans="1:5" x14ac:dyDescent="0.25">
      <c r="A3646" s="84">
        <v>3649</v>
      </c>
      <c r="B3646" s="1">
        <v>5</v>
      </c>
      <c r="C3646" s="2">
        <v>43780</v>
      </c>
      <c r="D3646" s="85" t="s">
        <v>922</v>
      </c>
      <c r="E3646" s="29" t="s">
        <v>6061</v>
      </c>
    </row>
    <row r="3647" spans="1:5" x14ac:dyDescent="0.25">
      <c r="A3647" s="84">
        <v>3650</v>
      </c>
      <c r="B3647" s="1">
        <v>6</v>
      </c>
      <c r="C3647" s="2">
        <v>43781</v>
      </c>
      <c r="D3647" s="85" t="s">
        <v>922</v>
      </c>
      <c r="E3647" s="29" t="s">
        <v>1356</v>
      </c>
    </row>
    <row r="3648" spans="1:5" x14ac:dyDescent="0.25">
      <c r="A3648" s="84">
        <v>3651</v>
      </c>
      <c r="B3648" s="1">
        <v>7</v>
      </c>
      <c r="C3648" s="2">
        <v>43782</v>
      </c>
      <c r="D3648" s="85" t="s">
        <v>922</v>
      </c>
      <c r="E3648" s="29" t="s">
        <v>6052</v>
      </c>
    </row>
    <row r="3649" spans="1:5" x14ac:dyDescent="0.25">
      <c r="A3649" s="84">
        <v>3652</v>
      </c>
      <c r="B3649" s="1">
        <v>8</v>
      </c>
      <c r="C3649" s="2">
        <v>43783</v>
      </c>
      <c r="D3649" s="85" t="s">
        <v>922</v>
      </c>
      <c r="E3649" s="29" t="s">
        <v>1358</v>
      </c>
    </row>
    <row r="3650" spans="1:5" x14ac:dyDescent="0.25">
      <c r="A3650" s="84">
        <v>3653</v>
      </c>
      <c r="B3650" s="1">
        <v>9</v>
      </c>
      <c r="C3650" s="2">
        <v>43784</v>
      </c>
      <c r="D3650" s="85" t="s">
        <v>922</v>
      </c>
      <c r="E3650" s="29" t="s">
        <v>1368</v>
      </c>
    </row>
    <row r="3651" spans="1:5" x14ac:dyDescent="0.25">
      <c r="A3651" s="84">
        <v>3654</v>
      </c>
      <c r="B3651" s="1">
        <v>10</v>
      </c>
      <c r="C3651" s="2">
        <v>43787</v>
      </c>
      <c r="D3651" s="85" t="s">
        <v>922</v>
      </c>
      <c r="E3651" s="29" t="s">
        <v>6061</v>
      </c>
    </row>
    <row r="3652" spans="1:5" x14ac:dyDescent="0.25">
      <c r="A3652" s="84">
        <v>3655</v>
      </c>
      <c r="B3652" s="1">
        <v>11</v>
      </c>
      <c r="C3652" s="2">
        <v>43789</v>
      </c>
      <c r="D3652" s="85" t="s">
        <v>922</v>
      </c>
      <c r="E3652" s="29" t="s">
        <v>1356</v>
      </c>
    </row>
    <row r="3653" spans="1:5" x14ac:dyDescent="0.25">
      <c r="A3653" s="84">
        <v>3656</v>
      </c>
      <c r="B3653" s="1">
        <v>12</v>
      </c>
      <c r="C3653" s="2">
        <v>43790</v>
      </c>
      <c r="D3653" s="85" t="s">
        <v>922</v>
      </c>
      <c r="E3653" s="29" t="s">
        <v>6052</v>
      </c>
    </row>
    <row r="3654" spans="1:5" x14ac:dyDescent="0.25">
      <c r="A3654" s="84">
        <v>3657</v>
      </c>
      <c r="B3654" s="1">
        <v>13</v>
      </c>
      <c r="C3654" s="2">
        <v>43794</v>
      </c>
      <c r="D3654" s="85" t="s">
        <v>922</v>
      </c>
      <c r="E3654" s="29" t="s">
        <v>6035</v>
      </c>
    </row>
    <row r="3655" spans="1:5" x14ac:dyDescent="0.25">
      <c r="A3655" s="84">
        <v>3658</v>
      </c>
      <c r="B3655" s="1">
        <v>14</v>
      </c>
      <c r="C3655" s="2">
        <v>43795</v>
      </c>
      <c r="D3655" s="85" t="s">
        <v>922</v>
      </c>
      <c r="E3655" s="29" t="s">
        <v>1372</v>
      </c>
    </row>
    <row r="3656" spans="1:5" x14ac:dyDescent="0.25">
      <c r="A3656" s="84">
        <v>3659</v>
      </c>
      <c r="B3656" s="1">
        <v>15</v>
      </c>
      <c r="C3656" s="2">
        <v>43796</v>
      </c>
      <c r="D3656" s="85" t="s">
        <v>922</v>
      </c>
      <c r="E3656" s="29" t="s">
        <v>1361</v>
      </c>
    </row>
    <row r="3657" spans="1:5" x14ac:dyDescent="0.25">
      <c r="A3657" s="84">
        <v>3660</v>
      </c>
      <c r="B3657" s="1">
        <v>16</v>
      </c>
      <c r="C3657" s="2">
        <v>43797</v>
      </c>
      <c r="D3657" s="85" t="s">
        <v>922</v>
      </c>
      <c r="E3657" s="29" t="s">
        <v>6037</v>
      </c>
    </row>
    <row r="3658" spans="1:5" x14ac:dyDescent="0.25">
      <c r="A3658" s="84">
        <v>3661</v>
      </c>
      <c r="B3658" s="1">
        <v>1</v>
      </c>
      <c r="C3658" s="2">
        <v>43801</v>
      </c>
      <c r="D3658" s="85" t="s">
        <v>922</v>
      </c>
      <c r="E3658" s="29" t="s">
        <v>6039</v>
      </c>
    </row>
    <row r="3659" spans="1:5" x14ac:dyDescent="0.25">
      <c r="A3659" s="84">
        <v>3662</v>
      </c>
      <c r="B3659" s="1">
        <v>2</v>
      </c>
      <c r="C3659" s="2">
        <v>43802</v>
      </c>
      <c r="D3659" s="85" t="s">
        <v>922</v>
      </c>
      <c r="E3659" s="29" t="s">
        <v>1372</v>
      </c>
    </row>
    <row r="3660" spans="1:5" x14ac:dyDescent="0.25">
      <c r="A3660" s="84">
        <v>3663</v>
      </c>
      <c r="B3660" s="1">
        <v>3</v>
      </c>
      <c r="C3660" s="2">
        <v>43804</v>
      </c>
      <c r="D3660" s="85" t="s">
        <v>922</v>
      </c>
      <c r="E3660" s="29" t="s">
        <v>1368</v>
      </c>
    </row>
    <row r="3661" spans="1:5" x14ac:dyDescent="0.25">
      <c r="A3661" s="84">
        <v>3664</v>
      </c>
      <c r="B3661" s="1">
        <v>4</v>
      </c>
      <c r="C3661" s="2">
        <v>43805</v>
      </c>
      <c r="D3661" s="85" t="s">
        <v>922</v>
      </c>
      <c r="E3661" s="29" t="s">
        <v>6034</v>
      </c>
    </row>
    <row r="3662" spans="1:5" x14ac:dyDescent="0.25">
      <c r="A3662" s="84">
        <v>3665</v>
      </c>
      <c r="B3662" s="1">
        <v>5</v>
      </c>
      <c r="C3662" s="2">
        <v>43806</v>
      </c>
      <c r="D3662" s="85" t="s">
        <v>922</v>
      </c>
      <c r="E3662" s="29" t="s">
        <v>6052</v>
      </c>
    </row>
    <row r="3663" spans="1:5" x14ac:dyDescent="0.25">
      <c r="A3663" s="84">
        <v>3666</v>
      </c>
      <c r="B3663" s="1">
        <v>6</v>
      </c>
      <c r="C3663" s="2">
        <v>43810</v>
      </c>
      <c r="D3663" s="85" t="s">
        <v>922</v>
      </c>
      <c r="E3663" s="29" t="s">
        <v>6049</v>
      </c>
    </row>
    <row r="3664" spans="1:5" x14ac:dyDescent="0.25">
      <c r="A3664" s="84">
        <v>3667</v>
      </c>
      <c r="B3664" s="1">
        <v>7</v>
      </c>
      <c r="C3664" s="2">
        <v>43811</v>
      </c>
      <c r="D3664" s="85" t="s">
        <v>922</v>
      </c>
      <c r="E3664" s="29" t="s">
        <v>1361</v>
      </c>
    </row>
    <row r="3665" spans="1:5" x14ac:dyDescent="0.25">
      <c r="A3665" s="84">
        <v>3668</v>
      </c>
      <c r="B3665" s="1">
        <v>8</v>
      </c>
      <c r="C3665" s="2">
        <v>43812</v>
      </c>
      <c r="D3665" s="85" t="s">
        <v>922</v>
      </c>
      <c r="E3665" s="29" t="s">
        <v>6036</v>
      </c>
    </row>
    <row r="3666" spans="1:5" x14ac:dyDescent="0.25">
      <c r="A3666" s="84">
        <v>3669</v>
      </c>
      <c r="B3666" s="1">
        <v>9</v>
      </c>
      <c r="C3666" s="2">
        <v>43813</v>
      </c>
      <c r="D3666" s="85" t="s">
        <v>922</v>
      </c>
      <c r="E3666" s="29" t="s">
        <v>1356</v>
      </c>
    </row>
    <row r="3667" spans="1:5" x14ac:dyDescent="0.25">
      <c r="A3667" s="84">
        <v>3670</v>
      </c>
      <c r="B3667" s="1">
        <v>10</v>
      </c>
      <c r="C3667" s="2">
        <v>43817</v>
      </c>
      <c r="D3667" s="85" t="s">
        <v>922</v>
      </c>
      <c r="E3667" s="29" t="s">
        <v>6038</v>
      </c>
    </row>
    <row r="3668" spans="1:5" x14ac:dyDescent="0.25">
      <c r="A3668" s="84">
        <v>3671</v>
      </c>
      <c r="B3668" s="1">
        <v>11</v>
      </c>
      <c r="C3668" s="2">
        <v>43818</v>
      </c>
      <c r="D3668" s="85" t="s">
        <v>922</v>
      </c>
      <c r="E3668" s="29" t="s">
        <v>1360</v>
      </c>
    </row>
    <row r="3669" spans="1:5" x14ac:dyDescent="0.25">
      <c r="A3669" s="84">
        <v>3672</v>
      </c>
      <c r="B3669" s="1">
        <v>12</v>
      </c>
      <c r="C3669" s="16">
        <v>43819</v>
      </c>
      <c r="D3669" s="85" t="s">
        <v>922</v>
      </c>
      <c r="E3669" s="29" t="s">
        <v>1359</v>
      </c>
    </row>
    <row r="3670" spans="1:5" x14ac:dyDescent="0.25">
      <c r="A3670" s="84">
        <v>3673</v>
      </c>
      <c r="B3670" s="1">
        <v>13</v>
      </c>
      <c r="C3670" s="2">
        <v>43820</v>
      </c>
      <c r="D3670" s="85" t="s">
        <v>922</v>
      </c>
      <c r="E3670" s="29" t="s">
        <v>6035</v>
      </c>
    </row>
    <row r="3671" spans="1:5" x14ac:dyDescent="0.25">
      <c r="A3671" s="84">
        <v>3674</v>
      </c>
      <c r="B3671" s="1">
        <v>14</v>
      </c>
      <c r="C3671" s="2">
        <v>43823</v>
      </c>
      <c r="D3671" s="85" t="s">
        <v>922</v>
      </c>
      <c r="E3671" s="29" t="s">
        <v>6050</v>
      </c>
    </row>
    <row r="3672" spans="1:5" x14ac:dyDescent="0.25">
      <c r="A3672" s="84">
        <v>3675</v>
      </c>
      <c r="B3672" s="1">
        <v>15</v>
      </c>
      <c r="C3672" s="2">
        <v>43824</v>
      </c>
      <c r="D3672" s="85" t="s">
        <v>922</v>
      </c>
      <c r="E3672" s="29" t="s">
        <v>6051</v>
      </c>
    </row>
    <row r="3673" spans="1:5" x14ac:dyDescent="0.25">
      <c r="A3673" s="84">
        <v>3676</v>
      </c>
      <c r="B3673" s="1">
        <v>16</v>
      </c>
      <c r="C3673" s="2">
        <v>43824</v>
      </c>
      <c r="D3673" s="85" t="s">
        <v>922</v>
      </c>
      <c r="E3673" s="29" t="s">
        <v>1358</v>
      </c>
    </row>
    <row r="3674" spans="1:5" x14ac:dyDescent="0.25">
      <c r="A3674" s="84">
        <v>3677</v>
      </c>
      <c r="B3674" s="1">
        <v>1</v>
      </c>
      <c r="C3674" s="2">
        <v>43475</v>
      </c>
      <c r="D3674" s="85" t="s">
        <v>923</v>
      </c>
      <c r="E3674" s="29" t="s">
        <v>6062</v>
      </c>
    </row>
    <row r="3675" spans="1:5" x14ac:dyDescent="0.25">
      <c r="A3675" s="84">
        <v>3678</v>
      </c>
      <c r="B3675" s="1">
        <v>2</v>
      </c>
      <c r="C3675" s="2">
        <v>43475</v>
      </c>
      <c r="D3675" s="85" t="s">
        <v>923</v>
      </c>
      <c r="E3675" s="29" t="s">
        <v>6063</v>
      </c>
    </row>
    <row r="3676" spans="1:5" x14ac:dyDescent="0.25">
      <c r="A3676" s="84">
        <v>3679</v>
      </c>
      <c r="B3676" s="1">
        <v>3</v>
      </c>
      <c r="C3676" s="2">
        <v>43479</v>
      </c>
      <c r="D3676" s="85" t="s">
        <v>923</v>
      </c>
      <c r="E3676" s="29" t="s">
        <v>6064</v>
      </c>
    </row>
    <row r="3677" spans="1:5" x14ac:dyDescent="0.25">
      <c r="A3677" s="84">
        <v>3680</v>
      </c>
      <c r="B3677" s="1">
        <v>4</v>
      </c>
      <c r="C3677" s="2">
        <v>43479</v>
      </c>
      <c r="D3677" s="85" t="s">
        <v>923</v>
      </c>
      <c r="E3677" s="29" t="s">
        <v>6065</v>
      </c>
    </row>
    <row r="3678" spans="1:5" ht="25.5" x14ac:dyDescent="0.25">
      <c r="A3678" s="84">
        <v>3681</v>
      </c>
      <c r="B3678" s="1">
        <v>5</v>
      </c>
      <c r="C3678" s="2">
        <v>43476</v>
      </c>
      <c r="D3678" s="85" t="s">
        <v>923</v>
      </c>
      <c r="E3678" s="29" t="s">
        <v>6066</v>
      </c>
    </row>
    <row r="3679" spans="1:5" x14ac:dyDescent="0.25">
      <c r="A3679" s="84">
        <v>3682</v>
      </c>
      <c r="B3679" s="1">
        <v>6</v>
      </c>
      <c r="C3679" s="2">
        <v>43479</v>
      </c>
      <c r="D3679" s="85" t="s">
        <v>923</v>
      </c>
      <c r="E3679" s="29" t="s">
        <v>6067</v>
      </c>
    </row>
    <row r="3680" spans="1:5" ht="25.5" x14ac:dyDescent="0.25">
      <c r="A3680" s="84">
        <v>3683</v>
      </c>
      <c r="B3680" s="1">
        <v>7</v>
      </c>
      <c r="C3680" s="2">
        <v>43474</v>
      </c>
      <c r="D3680" s="85" t="s">
        <v>923</v>
      </c>
      <c r="E3680" s="29" t="s">
        <v>6068</v>
      </c>
    </row>
    <row r="3681" spans="1:5" x14ac:dyDescent="0.25">
      <c r="A3681" s="84">
        <v>3684</v>
      </c>
      <c r="B3681" s="1">
        <v>8</v>
      </c>
      <c r="C3681" s="2">
        <v>43475</v>
      </c>
      <c r="D3681" s="85" t="s">
        <v>923</v>
      </c>
      <c r="E3681" s="29" t="s">
        <v>6069</v>
      </c>
    </row>
    <row r="3682" spans="1:5" ht="25.5" x14ac:dyDescent="0.25">
      <c r="A3682" s="84">
        <v>3685</v>
      </c>
      <c r="B3682" s="1">
        <v>9</v>
      </c>
      <c r="C3682" s="2">
        <v>43475</v>
      </c>
      <c r="D3682" s="85" t="s">
        <v>923</v>
      </c>
      <c r="E3682" s="29" t="s">
        <v>6070</v>
      </c>
    </row>
    <row r="3683" spans="1:5" x14ac:dyDescent="0.25">
      <c r="A3683" s="84">
        <v>3686</v>
      </c>
      <c r="B3683" s="1">
        <v>10</v>
      </c>
      <c r="C3683" s="2">
        <v>43479</v>
      </c>
      <c r="D3683" s="85" t="s">
        <v>923</v>
      </c>
      <c r="E3683" s="29" t="s">
        <v>6071</v>
      </c>
    </row>
    <row r="3684" spans="1:5" x14ac:dyDescent="0.25">
      <c r="A3684" s="84">
        <v>3687</v>
      </c>
      <c r="B3684" s="1">
        <v>11</v>
      </c>
      <c r="C3684" s="2">
        <v>43480</v>
      </c>
      <c r="D3684" s="85" t="s">
        <v>923</v>
      </c>
      <c r="E3684" s="29" t="s">
        <v>6072</v>
      </c>
    </row>
    <row r="3685" spans="1:5" x14ac:dyDescent="0.25">
      <c r="A3685" s="84">
        <v>3688</v>
      </c>
      <c r="B3685" s="1">
        <v>1</v>
      </c>
      <c r="C3685" s="2">
        <v>43504</v>
      </c>
      <c r="D3685" s="85" t="s">
        <v>923</v>
      </c>
      <c r="E3685" s="29" t="s">
        <v>6073</v>
      </c>
    </row>
    <row r="3686" spans="1:5" x14ac:dyDescent="0.25">
      <c r="A3686" s="84">
        <v>3689</v>
      </c>
      <c r="B3686" s="1">
        <v>2</v>
      </c>
      <c r="C3686" s="2">
        <v>43504</v>
      </c>
      <c r="D3686" s="85" t="s">
        <v>923</v>
      </c>
      <c r="E3686" s="29" t="s">
        <v>6074</v>
      </c>
    </row>
    <row r="3687" spans="1:5" x14ac:dyDescent="0.25">
      <c r="A3687" s="84">
        <v>3690</v>
      </c>
      <c r="B3687" s="1">
        <v>3</v>
      </c>
      <c r="C3687" s="2">
        <v>43509</v>
      </c>
      <c r="D3687" s="85" t="s">
        <v>923</v>
      </c>
      <c r="E3687" s="29" t="s">
        <v>6075</v>
      </c>
    </row>
    <row r="3688" spans="1:5" x14ac:dyDescent="0.25">
      <c r="A3688" s="84">
        <v>3691</v>
      </c>
      <c r="B3688" s="1">
        <v>4</v>
      </c>
      <c r="C3688" s="2">
        <v>43501</v>
      </c>
      <c r="D3688" s="85" t="s">
        <v>923</v>
      </c>
      <c r="E3688" s="29" t="s">
        <v>6076</v>
      </c>
    </row>
    <row r="3689" spans="1:5" x14ac:dyDescent="0.25">
      <c r="A3689" s="84">
        <v>3692</v>
      </c>
      <c r="B3689" s="1">
        <v>5</v>
      </c>
      <c r="C3689" s="2">
        <v>43497</v>
      </c>
      <c r="D3689" s="85" t="s">
        <v>923</v>
      </c>
      <c r="E3689" s="29" t="s">
        <v>6077</v>
      </c>
    </row>
    <row r="3690" spans="1:5" x14ac:dyDescent="0.25">
      <c r="A3690" s="84">
        <v>3693</v>
      </c>
      <c r="B3690" s="1">
        <v>6</v>
      </c>
      <c r="C3690" s="2">
        <v>43508</v>
      </c>
      <c r="D3690" s="85" t="s">
        <v>923</v>
      </c>
      <c r="E3690" s="29" t="s">
        <v>6078</v>
      </c>
    </row>
    <row r="3691" spans="1:5" x14ac:dyDescent="0.25">
      <c r="A3691" s="84">
        <v>3694</v>
      </c>
      <c r="B3691" s="1">
        <v>7</v>
      </c>
      <c r="C3691" s="2">
        <v>43509</v>
      </c>
      <c r="D3691" s="85" t="s">
        <v>923</v>
      </c>
      <c r="E3691" s="29" t="s">
        <v>6079</v>
      </c>
    </row>
    <row r="3692" spans="1:5" x14ac:dyDescent="0.25">
      <c r="A3692" s="84">
        <v>3695</v>
      </c>
      <c r="B3692" s="1">
        <v>8</v>
      </c>
      <c r="C3692" s="2">
        <v>43510</v>
      </c>
      <c r="D3692" s="85" t="s">
        <v>923</v>
      </c>
      <c r="E3692" s="29" t="s">
        <v>6080</v>
      </c>
    </row>
    <row r="3693" spans="1:5" x14ac:dyDescent="0.25">
      <c r="A3693" s="84">
        <v>3696</v>
      </c>
      <c r="B3693" s="1">
        <v>9</v>
      </c>
      <c r="C3693" s="2">
        <v>43511</v>
      </c>
      <c r="D3693" s="85" t="s">
        <v>923</v>
      </c>
      <c r="E3693" s="29" t="s">
        <v>6081</v>
      </c>
    </row>
    <row r="3694" spans="1:5" x14ac:dyDescent="0.25">
      <c r="A3694" s="84">
        <v>3697</v>
      </c>
      <c r="B3694" s="1">
        <v>10</v>
      </c>
      <c r="C3694" s="2">
        <v>43514</v>
      </c>
      <c r="D3694" s="85" t="s">
        <v>923</v>
      </c>
      <c r="E3694" s="29" t="s">
        <v>6082</v>
      </c>
    </row>
    <row r="3695" spans="1:5" x14ac:dyDescent="0.25">
      <c r="A3695" s="84">
        <v>3698</v>
      </c>
      <c r="B3695" s="1">
        <v>11</v>
      </c>
      <c r="C3695" s="2">
        <v>43514</v>
      </c>
      <c r="D3695" s="85" t="s">
        <v>923</v>
      </c>
      <c r="E3695" s="29" t="s">
        <v>1429</v>
      </c>
    </row>
    <row r="3696" spans="1:5" x14ac:dyDescent="0.25">
      <c r="A3696" s="84">
        <v>3699</v>
      </c>
      <c r="B3696" s="1">
        <v>1</v>
      </c>
      <c r="C3696" s="2">
        <v>43525</v>
      </c>
      <c r="D3696" s="85" t="s">
        <v>923</v>
      </c>
      <c r="E3696" s="29" t="s">
        <v>6083</v>
      </c>
    </row>
    <row r="3697" spans="1:5" x14ac:dyDescent="0.25">
      <c r="A3697" s="84">
        <v>3700</v>
      </c>
      <c r="B3697" s="1">
        <v>2</v>
      </c>
      <c r="C3697" s="2">
        <v>43525</v>
      </c>
      <c r="D3697" s="85" t="s">
        <v>923</v>
      </c>
      <c r="E3697" s="29" t="s">
        <v>6084</v>
      </c>
    </row>
    <row r="3698" spans="1:5" x14ac:dyDescent="0.25">
      <c r="A3698" s="84">
        <v>3701</v>
      </c>
      <c r="B3698" s="1">
        <v>3</v>
      </c>
      <c r="C3698" s="2">
        <v>43525</v>
      </c>
      <c r="D3698" s="85" t="s">
        <v>923</v>
      </c>
      <c r="E3698" s="29" t="s">
        <v>6085</v>
      </c>
    </row>
    <row r="3699" spans="1:5" x14ac:dyDescent="0.25">
      <c r="A3699" s="84">
        <v>3702</v>
      </c>
      <c r="B3699" s="1">
        <v>4</v>
      </c>
      <c r="C3699" s="2">
        <v>43528</v>
      </c>
      <c r="D3699" s="85" t="s">
        <v>923</v>
      </c>
      <c r="E3699" s="29" t="s">
        <v>6086</v>
      </c>
    </row>
    <row r="3700" spans="1:5" x14ac:dyDescent="0.25">
      <c r="A3700" s="84">
        <v>3703</v>
      </c>
      <c r="B3700" s="1">
        <v>5</v>
      </c>
      <c r="C3700" s="2">
        <v>43525</v>
      </c>
      <c r="D3700" s="85" t="s">
        <v>923</v>
      </c>
      <c r="E3700" s="29" t="s">
        <v>6087</v>
      </c>
    </row>
    <row r="3701" spans="1:5" x14ac:dyDescent="0.25">
      <c r="A3701" s="84">
        <v>3704</v>
      </c>
      <c r="B3701" s="1">
        <v>6</v>
      </c>
      <c r="C3701" s="2">
        <v>43528</v>
      </c>
      <c r="D3701" s="85" t="s">
        <v>923</v>
      </c>
      <c r="E3701" s="29" t="s">
        <v>6088</v>
      </c>
    </row>
    <row r="3702" spans="1:5" x14ac:dyDescent="0.25">
      <c r="A3702" s="84">
        <v>3705</v>
      </c>
      <c r="B3702" s="1">
        <v>7</v>
      </c>
      <c r="C3702" s="2">
        <v>43530</v>
      </c>
      <c r="D3702" s="85" t="s">
        <v>923</v>
      </c>
      <c r="E3702" s="29" t="s">
        <v>6089</v>
      </c>
    </row>
    <row r="3703" spans="1:5" x14ac:dyDescent="0.25">
      <c r="A3703" s="84">
        <v>3706</v>
      </c>
      <c r="B3703" s="1">
        <v>8</v>
      </c>
      <c r="C3703" s="2">
        <v>43530</v>
      </c>
      <c r="D3703" s="85" t="s">
        <v>923</v>
      </c>
      <c r="E3703" s="29" t="s">
        <v>6090</v>
      </c>
    </row>
    <row r="3704" spans="1:5" x14ac:dyDescent="0.25">
      <c r="A3704" s="84">
        <v>3707</v>
      </c>
      <c r="B3704" s="1">
        <v>9</v>
      </c>
      <c r="C3704" s="2">
        <v>43535</v>
      </c>
      <c r="D3704" s="85" t="s">
        <v>923</v>
      </c>
      <c r="E3704" s="29" t="s">
        <v>6091</v>
      </c>
    </row>
    <row r="3705" spans="1:5" x14ac:dyDescent="0.25">
      <c r="A3705" s="84">
        <v>3708</v>
      </c>
      <c r="B3705" s="1">
        <v>10</v>
      </c>
      <c r="C3705" s="2">
        <v>43535</v>
      </c>
      <c r="D3705" s="85" t="s">
        <v>923</v>
      </c>
      <c r="E3705" s="29" t="s">
        <v>6092</v>
      </c>
    </row>
    <row r="3706" spans="1:5" x14ac:dyDescent="0.25">
      <c r="A3706" s="84">
        <v>3709</v>
      </c>
      <c r="B3706" s="1">
        <v>11</v>
      </c>
      <c r="C3706" s="2">
        <v>43536</v>
      </c>
      <c r="D3706" s="85" t="s">
        <v>923</v>
      </c>
      <c r="E3706" s="29" t="s">
        <v>6093</v>
      </c>
    </row>
    <row r="3707" spans="1:5" x14ac:dyDescent="0.25">
      <c r="A3707" s="84">
        <v>3710</v>
      </c>
      <c r="B3707" s="1">
        <v>1</v>
      </c>
      <c r="C3707" s="2">
        <v>43556</v>
      </c>
      <c r="D3707" s="85" t="s">
        <v>923</v>
      </c>
      <c r="E3707" s="29" t="s">
        <v>6094</v>
      </c>
    </row>
    <row r="3708" spans="1:5" x14ac:dyDescent="0.25">
      <c r="A3708" s="84">
        <v>3711</v>
      </c>
      <c r="B3708" s="1">
        <v>2</v>
      </c>
      <c r="C3708" s="2">
        <v>43556</v>
      </c>
      <c r="D3708" s="85" t="s">
        <v>923</v>
      </c>
      <c r="E3708" s="29" t="s">
        <v>6074</v>
      </c>
    </row>
    <row r="3709" spans="1:5" x14ac:dyDescent="0.25">
      <c r="A3709" s="84">
        <v>3712</v>
      </c>
      <c r="B3709" s="1">
        <v>3</v>
      </c>
      <c r="C3709" s="2">
        <v>43556</v>
      </c>
      <c r="D3709" s="85" t="s">
        <v>923</v>
      </c>
      <c r="E3709" s="29" t="s">
        <v>6095</v>
      </c>
    </row>
    <row r="3710" spans="1:5" x14ac:dyDescent="0.25">
      <c r="A3710" s="84">
        <v>3713</v>
      </c>
      <c r="B3710" s="1">
        <v>4</v>
      </c>
      <c r="C3710" s="2">
        <v>43560</v>
      </c>
      <c r="D3710" s="85" t="s">
        <v>923</v>
      </c>
      <c r="E3710" s="29" t="s">
        <v>6096</v>
      </c>
    </row>
    <row r="3711" spans="1:5" x14ac:dyDescent="0.25">
      <c r="A3711" s="84">
        <v>3714</v>
      </c>
      <c r="B3711" s="1">
        <v>5</v>
      </c>
      <c r="C3711" s="2">
        <v>43556</v>
      </c>
      <c r="D3711" s="85" t="s">
        <v>923</v>
      </c>
      <c r="E3711" s="29" t="s">
        <v>6074</v>
      </c>
    </row>
    <row r="3712" spans="1:5" x14ac:dyDescent="0.25">
      <c r="A3712" s="84">
        <v>3715</v>
      </c>
      <c r="B3712" s="1">
        <v>6</v>
      </c>
      <c r="C3712" s="2">
        <v>43557</v>
      </c>
      <c r="D3712" s="85" t="s">
        <v>923</v>
      </c>
      <c r="E3712" s="29" t="s">
        <v>6097</v>
      </c>
    </row>
    <row r="3713" spans="1:5" x14ac:dyDescent="0.25">
      <c r="A3713" s="84">
        <v>3716</v>
      </c>
      <c r="B3713" s="1">
        <v>7</v>
      </c>
      <c r="C3713" s="2">
        <v>43564</v>
      </c>
      <c r="D3713" s="85" t="s">
        <v>923</v>
      </c>
      <c r="E3713" s="29" t="s">
        <v>6098</v>
      </c>
    </row>
    <row r="3714" spans="1:5" x14ac:dyDescent="0.25">
      <c r="A3714" s="84">
        <v>3717</v>
      </c>
      <c r="B3714" s="1">
        <v>8</v>
      </c>
      <c r="C3714" s="2">
        <v>43566</v>
      </c>
      <c r="D3714" s="85" t="s">
        <v>923</v>
      </c>
      <c r="E3714" s="29" t="s">
        <v>6099</v>
      </c>
    </row>
    <row r="3715" spans="1:5" ht="25.5" x14ac:dyDescent="0.25">
      <c r="A3715" s="84">
        <v>3718</v>
      </c>
      <c r="B3715" s="1">
        <v>9</v>
      </c>
      <c r="C3715" s="2">
        <v>43570</v>
      </c>
      <c r="D3715" s="85" t="s">
        <v>923</v>
      </c>
      <c r="E3715" s="29" t="s">
        <v>6100</v>
      </c>
    </row>
    <row r="3716" spans="1:5" x14ac:dyDescent="0.25">
      <c r="A3716" s="84">
        <v>3719</v>
      </c>
      <c r="B3716" s="1">
        <v>10</v>
      </c>
      <c r="C3716" s="2">
        <v>43571</v>
      </c>
      <c r="D3716" s="85" t="s">
        <v>923</v>
      </c>
      <c r="E3716" s="29" t="s">
        <v>6073</v>
      </c>
    </row>
    <row r="3717" spans="1:5" x14ac:dyDescent="0.25">
      <c r="A3717" s="84">
        <v>3720</v>
      </c>
      <c r="B3717" s="1">
        <v>11</v>
      </c>
      <c r="C3717" s="2">
        <v>43572</v>
      </c>
      <c r="D3717" s="85" t="s">
        <v>923</v>
      </c>
      <c r="E3717" s="29" t="s">
        <v>6101</v>
      </c>
    </row>
    <row r="3718" spans="1:5" x14ac:dyDescent="0.25">
      <c r="A3718" s="84">
        <v>3721</v>
      </c>
      <c r="B3718" s="1">
        <v>1</v>
      </c>
      <c r="C3718" s="2">
        <v>43591</v>
      </c>
      <c r="D3718" s="85" t="s">
        <v>923</v>
      </c>
      <c r="E3718" s="29" t="s">
        <v>6102</v>
      </c>
    </row>
    <row r="3719" spans="1:5" x14ac:dyDescent="0.25">
      <c r="A3719" s="84">
        <v>3722</v>
      </c>
      <c r="B3719" s="1">
        <v>2</v>
      </c>
      <c r="C3719" s="2">
        <v>43591</v>
      </c>
      <c r="D3719" s="85" t="s">
        <v>923</v>
      </c>
      <c r="E3719" s="29" t="s">
        <v>6103</v>
      </c>
    </row>
    <row r="3720" spans="1:5" ht="25.5" x14ac:dyDescent="0.25">
      <c r="A3720" s="84">
        <v>3723</v>
      </c>
      <c r="B3720" s="1">
        <v>3</v>
      </c>
      <c r="C3720" s="2">
        <v>43591</v>
      </c>
      <c r="D3720" s="85" t="s">
        <v>923</v>
      </c>
      <c r="E3720" s="29" t="s">
        <v>6104</v>
      </c>
    </row>
    <row r="3721" spans="1:5" x14ac:dyDescent="0.25">
      <c r="A3721" s="84">
        <v>3724</v>
      </c>
      <c r="B3721" s="1">
        <v>4</v>
      </c>
      <c r="C3721" s="2">
        <v>43593</v>
      </c>
      <c r="D3721" s="85" t="s">
        <v>923</v>
      </c>
      <c r="E3721" s="29" t="s">
        <v>6105</v>
      </c>
    </row>
    <row r="3722" spans="1:5" x14ac:dyDescent="0.25">
      <c r="A3722" s="84">
        <v>3725</v>
      </c>
      <c r="B3722" s="1">
        <v>5</v>
      </c>
      <c r="C3722" s="2">
        <v>43598</v>
      </c>
      <c r="D3722" s="85" t="s">
        <v>923</v>
      </c>
      <c r="E3722" s="87" t="s">
        <v>6106</v>
      </c>
    </row>
    <row r="3723" spans="1:5" x14ac:dyDescent="0.25">
      <c r="A3723" s="84">
        <v>3726</v>
      </c>
      <c r="B3723" s="1">
        <v>6</v>
      </c>
      <c r="C3723" s="2">
        <v>43598</v>
      </c>
      <c r="D3723" s="85" t="s">
        <v>923</v>
      </c>
      <c r="E3723" s="29" t="s">
        <v>6107</v>
      </c>
    </row>
    <row r="3724" spans="1:5" x14ac:dyDescent="0.25">
      <c r="A3724" s="84">
        <v>3727</v>
      </c>
      <c r="B3724" s="1">
        <v>7</v>
      </c>
      <c r="C3724" s="2">
        <v>43598</v>
      </c>
      <c r="D3724" s="85" t="s">
        <v>923</v>
      </c>
      <c r="E3724" s="29" t="s">
        <v>6055</v>
      </c>
    </row>
    <row r="3725" spans="1:5" x14ac:dyDescent="0.25">
      <c r="A3725" s="84">
        <v>3728</v>
      </c>
      <c r="B3725" s="1">
        <v>8</v>
      </c>
      <c r="C3725" s="2">
        <v>43598</v>
      </c>
      <c r="D3725" s="85" t="s">
        <v>923</v>
      </c>
      <c r="E3725" s="29" t="s">
        <v>6108</v>
      </c>
    </row>
    <row r="3726" spans="1:5" x14ac:dyDescent="0.25">
      <c r="A3726" s="84">
        <v>3729</v>
      </c>
      <c r="B3726" s="1">
        <v>9</v>
      </c>
      <c r="C3726" s="2">
        <v>43598</v>
      </c>
      <c r="D3726" s="85" t="s">
        <v>923</v>
      </c>
      <c r="E3726" s="29" t="s">
        <v>6109</v>
      </c>
    </row>
    <row r="3727" spans="1:5" x14ac:dyDescent="0.25">
      <c r="A3727" s="84">
        <v>3730</v>
      </c>
      <c r="B3727" s="1">
        <v>10</v>
      </c>
      <c r="C3727" s="2">
        <v>43599</v>
      </c>
      <c r="D3727" s="85" t="s">
        <v>923</v>
      </c>
      <c r="E3727" s="29" t="s">
        <v>6110</v>
      </c>
    </row>
    <row r="3728" spans="1:5" x14ac:dyDescent="0.25">
      <c r="A3728" s="84">
        <v>3731</v>
      </c>
      <c r="B3728" s="1">
        <v>11</v>
      </c>
      <c r="C3728" s="2">
        <v>43599</v>
      </c>
      <c r="D3728" s="85" t="s">
        <v>923</v>
      </c>
      <c r="E3728" s="29" t="s">
        <v>1360</v>
      </c>
    </row>
    <row r="3729" spans="1:5" x14ac:dyDescent="0.25">
      <c r="A3729" s="84">
        <v>3732</v>
      </c>
      <c r="B3729" s="1">
        <v>1</v>
      </c>
      <c r="C3729" s="2">
        <v>43619</v>
      </c>
      <c r="D3729" s="85" t="s">
        <v>923</v>
      </c>
      <c r="E3729" s="29" t="s">
        <v>6111</v>
      </c>
    </row>
    <row r="3730" spans="1:5" x14ac:dyDescent="0.25">
      <c r="A3730" s="84">
        <v>3733</v>
      </c>
      <c r="B3730" s="1">
        <v>2</v>
      </c>
      <c r="C3730" s="2">
        <v>43622</v>
      </c>
      <c r="D3730" s="85" t="s">
        <v>923</v>
      </c>
      <c r="E3730" s="29" t="s">
        <v>6112</v>
      </c>
    </row>
    <row r="3731" spans="1:5" x14ac:dyDescent="0.25">
      <c r="A3731" s="84">
        <v>3734</v>
      </c>
      <c r="B3731" s="1">
        <v>3</v>
      </c>
      <c r="C3731" s="2">
        <v>43619</v>
      </c>
      <c r="D3731" s="85" t="s">
        <v>923</v>
      </c>
      <c r="E3731" s="29" t="s">
        <v>6113</v>
      </c>
    </row>
    <row r="3732" spans="1:5" x14ac:dyDescent="0.25">
      <c r="A3732" s="84">
        <v>3735</v>
      </c>
      <c r="B3732" s="1">
        <v>4</v>
      </c>
      <c r="C3732" s="2">
        <v>43621</v>
      </c>
      <c r="D3732" s="85" t="s">
        <v>923</v>
      </c>
      <c r="E3732" s="29" t="s">
        <v>6114</v>
      </c>
    </row>
    <row r="3733" spans="1:5" x14ac:dyDescent="0.25">
      <c r="A3733" s="84">
        <v>3736</v>
      </c>
      <c r="B3733" s="1">
        <v>5</v>
      </c>
      <c r="C3733" s="2">
        <v>43623</v>
      </c>
      <c r="D3733" s="85" t="s">
        <v>923</v>
      </c>
      <c r="E3733" s="29" t="s">
        <v>6115</v>
      </c>
    </row>
    <row r="3734" spans="1:5" x14ac:dyDescent="0.25">
      <c r="A3734" s="84">
        <v>3737</v>
      </c>
      <c r="B3734" s="1">
        <v>6</v>
      </c>
      <c r="C3734" s="2">
        <v>43626</v>
      </c>
      <c r="D3734" s="85" t="s">
        <v>923</v>
      </c>
      <c r="E3734" s="29" t="s">
        <v>6116</v>
      </c>
    </row>
    <row r="3735" spans="1:5" ht="25.5" x14ac:dyDescent="0.25">
      <c r="A3735" s="84">
        <v>3738</v>
      </c>
      <c r="B3735" s="1">
        <v>7</v>
      </c>
      <c r="C3735" s="2">
        <v>43626</v>
      </c>
      <c r="D3735" s="85" t="s">
        <v>923</v>
      </c>
      <c r="E3735" s="29" t="s">
        <v>6070</v>
      </c>
    </row>
    <row r="3736" spans="1:5" x14ac:dyDescent="0.25">
      <c r="A3736" s="84">
        <v>3739</v>
      </c>
      <c r="B3736" s="1">
        <v>8</v>
      </c>
      <c r="C3736" s="88">
        <v>43627</v>
      </c>
      <c r="D3736" s="85" t="s">
        <v>923</v>
      </c>
      <c r="E3736" s="29" t="s">
        <v>6081</v>
      </c>
    </row>
    <row r="3737" spans="1:5" x14ac:dyDescent="0.25">
      <c r="A3737" s="84">
        <v>3740</v>
      </c>
      <c r="B3737" s="1">
        <v>9</v>
      </c>
      <c r="C3737" s="2">
        <v>43629</v>
      </c>
      <c r="D3737" s="85" t="s">
        <v>923</v>
      </c>
      <c r="E3737" s="29" t="s">
        <v>5889</v>
      </c>
    </row>
    <row r="3738" spans="1:5" x14ac:dyDescent="0.25">
      <c r="A3738" s="84">
        <v>3741</v>
      </c>
      <c r="B3738" s="1">
        <v>10</v>
      </c>
      <c r="C3738" s="2">
        <v>43630</v>
      </c>
      <c r="D3738" s="85" t="s">
        <v>923</v>
      </c>
      <c r="E3738" s="29" t="s">
        <v>5888</v>
      </c>
    </row>
    <row r="3739" spans="1:5" ht="25.5" x14ac:dyDescent="0.25">
      <c r="A3739" s="84">
        <v>3742</v>
      </c>
      <c r="B3739" s="1">
        <v>11</v>
      </c>
      <c r="C3739" s="2">
        <v>43630</v>
      </c>
      <c r="D3739" s="85" t="s">
        <v>923</v>
      </c>
      <c r="E3739" s="29" t="s">
        <v>5822</v>
      </c>
    </row>
    <row r="3740" spans="1:5" x14ac:dyDescent="0.25">
      <c r="A3740" s="84">
        <v>3743</v>
      </c>
      <c r="B3740" s="1">
        <v>1</v>
      </c>
      <c r="C3740" s="2">
        <v>43648</v>
      </c>
      <c r="D3740" s="85" t="s">
        <v>923</v>
      </c>
      <c r="E3740" s="29" t="s">
        <v>6074</v>
      </c>
    </row>
    <row r="3741" spans="1:5" x14ac:dyDescent="0.25">
      <c r="A3741" s="84">
        <v>3744</v>
      </c>
      <c r="B3741" s="1">
        <v>2</v>
      </c>
      <c r="C3741" s="2">
        <v>43648</v>
      </c>
      <c r="D3741" s="85" t="s">
        <v>923</v>
      </c>
      <c r="E3741" s="29" t="s">
        <v>6117</v>
      </c>
    </row>
    <row r="3742" spans="1:5" x14ac:dyDescent="0.25">
      <c r="A3742" s="84">
        <v>3745</v>
      </c>
      <c r="B3742" s="1">
        <v>3</v>
      </c>
      <c r="C3742" s="2">
        <v>43647</v>
      </c>
      <c r="D3742" s="85" t="s">
        <v>923</v>
      </c>
      <c r="E3742" s="29" t="s">
        <v>6118</v>
      </c>
    </row>
    <row r="3743" spans="1:5" x14ac:dyDescent="0.25">
      <c r="A3743" s="84">
        <v>3746</v>
      </c>
      <c r="B3743" s="1">
        <v>4</v>
      </c>
      <c r="C3743" s="2">
        <v>43649</v>
      </c>
      <c r="D3743" s="85" t="s">
        <v>923</v>
      </c>
      <c r="E3743" s="29" t="s">
        <v>6119</v>
      </c>
    </row>
    <row r="3744" spans="1:5" x14ac:dyDescent="0.25">
      <c r="A3744" s="84">
        <v>3747</v>
      </c>
      <c r="B3744" s="1">
        <v>5</v>
      </c>
      <c r="C3744" s="2">
        <v>43649</v>
      </c>
      <c r="D3744" s="85" t="s">
        <v>923</v>
      </c>
      <c r="E3744" s="29" t="s">
        <v>3724</v>
      </c>
    </row>
    <row r="3745" spans="1:5" x14ac:dyDescent="0.25">
      <c r="A3745" s="84">
        <v>3748</v>
      </c>
      <c r="B3745" s="1">
        <v>6</v>
      </c>
      <c r="C3745" s="2">
        <v>43649</v>
      </c>
      <c r="D3745" s="85" t="s">
        <v>923</v>
      </c>
      <c r="E3745" s="29" t="s">
        <v>6120</v>
      </c>
    </row>
    <row r="3746" spans="1:5" x14ac:dyDescent="0.25">
      <c r="A3746" s="84">
        <v>3749</v>
      </c>
      <c r="B3746" s="1">
        <v>7</v>
      </c>
      <c r="C3746" s="2">
        <v>43650</v>
      </c>
      <c r="D3746" s="85" t="s">
        <v>923</v>
      </c>
      <c r="E3746" s="29" t="s">
        <v>911</v>
      </c>
    </row>
    <row r="3747" spans="1:5" x14ac:dyDescent="0.25">
      <c r="A3747" s="84">
        <v>3750</v>
      </c>
      <c r="B3747" s="1">
        <v>8</v>
      </c>
      <c r="C3747" s="2">
        <v>43650</v>
      </c>
      <c r="D3747" s="85" t="s">
        <v>923</v>
      </c>
      <c r="E3747" s="29" t="s">
        <v>6121</v>
      </c>
    </row>
    <row r="3748" spans="1:5" x14ac:dyDescent="0.25">
      <c r="A3748" s="84">
        <v>3751</v>
      </c>
      <c r="B3748" s="1">
        <v>9</v>
      </c>
      <c r="C3748" s="2">
        <v>43651</v>
      </c>
      <c r="D3748" s="85" t="s">
        <v>923</v>
      </c>
      <c r="E3748" s="29" t="s">
        <v>6122</v>
      </c>
    </row>
    <row r="3749" spans="1:5" x14ac:dyDescent="0.25">
      <c r="A3749" s="84">
        <v>3752</v>
      </c>
      <c r="B3749" s="1">
        <v>10</v>
      </c>
      <c r="C3749" s="2">
        <v>43650</v>
      </c>
      <c r="D3749" s="85" t="s">
        <v>923</v>
      </c>
      <c r="E3749" s="29" t="s">
        <v>6123</v>
      </c>
    </row>
    <row r="3750" spans="1:5" x14ac:dyDescent="0.25">
      <c r="A3750" s="84">
        <v>3753</v>
      </c>
      <c r="B3750" s="1">
        <v>11</v>
      </c>
      <c r="C3750" s="2">
        <v>43651</v>
      </c>
      <c r="D3750" s="85" t="s">
        <v>923</v>
      </c>
      <c r="E3750" s="29" t="s">
        <v>6124</v>
      </c>
    </row>
    <row r="3751" spans="1:5" x14ac:dyDescent="0.25">
      <c r="A3751" s="84">
        <v>3754</v>
      </c>
      <c r="B3751" s="1">
        <v>1</v>
      </c>
      <c r="C3751" s="2">
        <v>43685</v>
      </c>
      <c r="D3751" s="85" t="s">
        <v>923</v>
      </c>
      <c r="E3751" s="29" t="s">
        <v>6125</v>
      </c>
    </row>
    <row r="3752" spans="1:5" x14ac:dyDescent="0.25">
      <c r="A3752" s="84">
        <v>3755</v>
      </c>
      <c r="B3752" s="1">
        <v>2</v>
      </c>
      <c r="C3752" s="2">
        <v>43685</v>
      </c>
      <c r="D3752" s="85" t="s">
        <v>923</v>
      </c>
      <c r="E3752" s="29" t="s">
        <v>6126</v>
      </c>
    </row>
    <row r="3753" spans="1:5" x14ac:dyDescent="0.25">
      <c r="A3753" s="84">
        <v>3756</v>
      </c>
      <c r="B3753" s="1">
        <v>3</v>
      </c>
      <c r="C3753" s="2">
        <v>43678</v>
      </c>
      <c r="D3753" s="85" t="s">
        <v>923</v>
      </c>
      <c r="E3753" s="29" t="s">
        <v>6127</v>
      </c>
    </row>
    <row r="3754" spans="1:5" x14ac:dyDescent="0.25">
      <c r="A3754" s="84">
        <v>3757</v>
      </c>
      <c r="B3754" s="1">
        <v>4</v>
      </c>
      <c r="C3754" s="2">
        <v>43684</v>
      </c>
      <c r="D3754" s="85" t="s">
        <v>923</v>
      </c>
      <c r="E3754" s="29" t="s">
        <v>6128</v>
      </c>
    </row>
    <row r="3755" spans="1:5" x14ac:dyDescent="0.25">
      <c r="A3755" s="84">
        <v>3758</v>
      </c>
      <c r="B3755" s="1">
        <v>5</v>
      </c>
      <c r="C3755" s="2">
        <v>43678</v>
      </c>
      <c r="D3755" s="85" t="s">
        <v>923</v>
      </c>
      <c r="E3755" s="29" t="s">
        <v>6129</v>
      </c>
    </row>
    <row r="3756" spans="1:5" x14ac:dyDescent="0.25">
      <c r="A3756" s="84">
        <v>3759</v>
      </c>
      <c r="B3756" s="1">
        <v>6</v>
      </c>
      <c r="C3756" s="2">
        <v>43682</v>
      </c>
      <c r="D3756" s="85" t="s">
        <v>923</v>
      </c>
      <c r="E3756" s="29" t="s">
        <v>6130</v>
      </c>
    </row>
    <row r="3757" spans="1:5" x14ac:dyDescent="0.25">
      <c r="A3757" s="84">
        <v>3760</v>
      </c>
      <c r="B3757" s="1">
        <v>7</v>
      </c>
      <c r="C3757" s="2">
        <v>43685</v>
      </c>
      <c r="D3757" s="85" t="s">
        <v>923</v>
      </c>
      <c r="E3757" s="29" t="s">
        <v>3118</v>
      </c>
    </row>
    <row r="3758" spans="1:5" x14ac:dyDescent="0.25">
      <c r="A3758" s="84">
        <v>3761</v>
      </c>
      <c r="B3758" s="1">
        <v>8</v>
      </c>
      <c r="C3758" s="2">
        <v>43689</v>
      </c>
      <c r="D3758" s="85" t="s">
        <v>923</v>
      </c>
      <c r="E3758" s="29" t="s">
        <v>6131</v>
      </c>
    </row>
    <row r="3759" spans="1:5" x14ac:dyDescent="0.25">
      <c r="A3759" s="84">
        <v>3762</v>
      </c>
      <c r="B3759" s="1">
        <v>9</v>
      </c>
      <c r="C3759" s="2">
        <v>43691</v>
      </c>
      <c r="D3759" s="85" t="s">
        <v>923</v>
      </c>
      <c r="E3759" s="29" t="s">
        <v>6132</v>
      </c>
    </row>
    <row r="3760" spans="1:5" x14ac:dyDescent="0.25">
      <c r="A3760" s="84">
        <v>3763</v>
      </c>
      <c r="B3760" s="1">
        <v>10</v>
      </c>
      <c r="C3760" s="2">
        <v>43693</v>
      </c>
      <c r="D3760" s="85" t="s">
        <v>923</v>
      </c>
      <c r="E3760" s="29" t="s">
        <v>6081</v>
      </c>
    </row>
    <row r="3761" spans="1:5" x14ac:dyDescent="0.25">
      <c r="A3761" s="84">
        <v>3764</v>
      </c>
      <c r="B3761" s="1">
        <v>11</v>
      </c>
      <c r="C3761" s="2">
        <v>43696</v>
      </c>
      <c r="D3761" s="85" t="s">
        <v>923</v>
      </c>
      <c r="E3761" s="29" t="s">
        <v>6110</v>
      </c>
    </row>
    <row r="3762" spans="1:5" x14ac:dyDescent="0.25">
      <c r="A3762" s="84">
        <v>3765</v>
      </c>
      <c r="B3762" s="1">
        <v>1</v>
      </c>
      <c r="C3762" s="2">
        <v>43710</v>
      </c>
      <c r="D3762" s="85" t="s">
        <v>923</v>
      </c>
      <c r="E3762" s="29" t="s">
        <v>6102</v>
      </c>
    </row>
    <row r="3763" spans="1:5" x14ac:dyDescent="0.25">
      <c r="A3763" s="84">
        <v>3766</v>
      </c>
      <c r="B3763" s="1">
        <v>2</v>
      </c>
      <c r="C3763" s="2">
        <v>43710</v>
      </c>
      <c r="D3763" s="85" t="s">
        <v>923</v>
      </c>
      <c r="E3763" s="29" t="s">
        <v>6133</v>
      </c>
    </row>
    <row r="3764" spans="1:5" x14ac:dyDescent="0.25">
      <c r="A3764" s="84">
        <v>3767</v>
      </c>
      <c r="B3764" s="1">
        <v>3</v>
      </c>
      <c r="C3764" s="2">
        <v>43710</v>
      </c>
      <c r="D3764" s="85" t="s">
        <v>923</v>
      </c>
      <c r="E3764" s="29" t="s">
        <v>6134</v>
      </c>
    </row>
    <row r="3765" spans="1:5" x14ac:dyDescent="0.25">
      <c r="A3765" s="84">
        <v>3768</v>
      </c>
      <c r="B3765" s="1">
        <v>4</v>
      </c>
      <c r="C3765" s="2">
        <v>43710</v>
      </c>
      <c r="D3765" s="85" t="s">
        <v>923</v>
      </c>
      <c r="E3765" s="29" t="s">
        <v>6135</v>
      </c>
    </row>
    <row r="3766" spans="1:5" x14ac:dyDescent="0.25">
      <c r="A3766" s="84">
        <v>3769</v>
      </c>
      <c r="B3766" s="1">
        <v>5</v>
      </c>
      <c r="C3766" s="2">
        <v>43710</v>
      </c>
      <c r="D3766" s="85" t="s">
        <v>923</v>
      </c>
      <c r="E3766" s="29" t="s">
        <v>6136</v>
      </c>
    </row>
    <row r="3767" spans="1:5" x14ac:dyDescent="0.25">
      <c r="A3767" s="84">
        <v>3770</v>
      </c>
      <c r="B3767" s="1">
        <v>6</v>
      </c>
      <c r="C3767" s="2">
        <v>43710</v>
      </c>
      <c r="D3767" s="85" t="s">
        <v>923</v>
      </c>
      <c r="E3767" s="29" t="s">
        <v>6137</v>
      </c>
    </row>
    <row r="3768" spans="1:5" x14ac:dyDescent="0.25">
      <c r="A3768" s="84">
        <v>3771</v>
      </c>
      <c r="B3768" s="1">
        <v>7</v>
      </c>
      <c r="C3768" s="2">
        <v>43711</v>
      </c>
      <c r="D3768" s="85" t="s">
        <v>923</v>
      </c>
      <c r="E3768" s="29" t="s">
        <v>6138</v>
      </c>
    </row>
    <row r="3769" spans="1:5" x14ac:dyDescent="0.25">
      <c r="A3769" s="84">
        <v>3772</v>
      </c>
      <c r="B3769" s="1">
        <v>8</v>
      </c>
      <c r="C3769" s="2">
        <v>43714</v>
      </c>
      <c r="D3769" s="85" t="s">
        <v>923</v>
      </c>
      <c r="E3769" s="29" t="s">
        <v>6139</v>
      </c>
    </row>
    <row r="3770" spans="1:5" x14ac:dyDescent="0.25">
      <c r="A3770" s="84">
        <v>3773</v>
      </c>
      <c r="B3770" s="1">
        <v>9</v>
      </c>
      <c r="C3770" s="2">
        <v>43720</v>
      </c>
      <c r="D3770" s="85" t="s">
        <v>923</v>
      </c>
      <c r="E3770" s="29" t="s">
        <v>6140</v>
      </c>
    </row>
    <row r="3771" spans="1:5" x14ac:dyDescent="0.25">
      <c r="A3771" s="84">
        <v>3774</v>
      </c>
      <c r="B3771" s="1">
        <v>10</v>
      </c>
      <c r="C3771" s="2">
        <v>43721</v>
      </c>
      <c r="D3771" s="85" t="s">
        <v>923</v>
      </c>
      <c r="E3771" s="29" t="s">
        <v>6141</v>
      </c>
    </row>
    <row r="3772" spans="1:5" x14ac:dyDescent="0.25">
      <c r="A3772" s="84">
        <v>3775</v>
      </c>
      <c r="B3772" s="1">
        <v>11</v>
      </c>
      <c r="C3772" s="2">
        <v>43713</v>
      </c>
      <c r="D3772" s="85" t="s">
        <v>923</v>
      </c>
      <c r="E3772" s="29" t="s">
        <v>6142</v>
      </c>
    </row>
    <row r="3773" spans="1:5" x14ac:dyDescent="0.25">
      <c r="A3773" s="84">
        <v>3776</v>
      </c>
      <c r="B3773" s="1">
        <v>1</v>
      </c>
      <c r="C3773" s="2">
        <v>43740</v>
      </c>
      <c r="D3773" s="85" t="s">
        <v>923</v>
      </c>
      <c r="E3773" s="29" t="s">
        <v>6143</v>
      </c>
    </row>
    <row r="3774" spans="1:5" x14ac:dyDescent="0.25">
      <c r="A3774" s="84">
        <v>3777</v>
      </c>
      <c r="B3774" s="1">
        <v>2</v>
      </c>
      <c r="C3774" s="2">
        <v>43745</v>
      </c>
      <c r="D3774" s="85" t="s">
        <v>923</v>
      </c>
      <c r="E3774" s="29" t="s">
        <v>6144</v>
      </c>
    </row>
    <row r="3775" spans="1:5" x14ac:dyDescent="0.25">
      <c r="A3775" s="84">
        <v>3778</v>
      </c>
      <c r="B3775" s="1">
        <v>3</v>
      </c>
      <c r="C3775" s="2">
        <v>43747</v>
      </c>
      <c r="D3775" s="85" t="s">
        <v>923</v>
      </c>
      <c r="E3775" s="29" t="s">
        <v>6145</v>
      </c>
    </row>
    <row r="3776" spans="1:5" x14ac:dyDescent="0.25">
      <c r="A3776" s="84">
        <v>3779</v>
      </c>
      <c r="B3776" s="1">
        <v>4</v>
      </c>
      <c r="C3776" s="2">
        <v>43748</v>
      </c>
      <c r="D3776" s="85" t="s">
        <v>923</v>
      </c>
      <c r="E3776" s="29" t="s">
        <v>6146</v>
      </c>
    </row>
    <row r="3777" spans="1:5" x14ac:dyDescent="0.25">
      <c r="A3777" s="84">
        <v>3780</v>
      </c>
      <c r="B3777" s="1">
        <v>5</v>
      </c>
      <c r="C3777" s="2">
        <v>43749</v>
      </c>
      <c r="D3777" s="85" t="s">
        <v>923</v>
      </c>
      <c r="E3777" s="29" t="s">
        <v>6147</v>
      </c>
    </row>
    <row r="3778" spans="1:5" x14ac:dyDescent="0.25">
      <c r="A3778" s="84">
        <v>3781</v>
      </c>
      <c r="B3778" s="1">
        <v>1</v>
      </c>
      <c r="C3778" s="2">
        <v>43774</v>
      </c>
      <c r="D3778" s="85" t="s">
        <v>923</v>
      </c>
      <c r="E3778" s="29" t="s">
        <v>6148</v>
      </c>
    </row>
    <row r="3779" spans="1:5" x14ac:dyDescent="0.25">
      <c r="A3779" s="84">
        <v>3782</v>
      </c>
      <c r="B3779" s="1">
        <v>2</v>
      </c>
      <c r="C3779" s="2">
        <v>43776</v>
      </c>
      <c r="D3779" s="85" t="s">
        <v>923</v>
      </c>
      <c r="E3779" s="29" t="s">
        <v>6149</v>
      </c>
    </row>
    <row r="3780" spans="1:5" x14ac:dyDescent="0.25">
      <c r="A3780" s="84">
        <v>3783</v>
      </c>
      <c r="B3780" s="1">
        <v>3</v>
      </c>
      <c r="C3780" s="2">
        <v>43781</v>
      </c>
      <c r="D3780" s="85" t="s">
        <v>923</v>
      </c>
      <c r="E3780" s="29" t="s">
        <v>6150</v>
      </c>
    </row>
    <row r="3781" spans="1:5" x14ac:dyDescent="0.25">
      <c r="A3781" s="84">
        <v>3784</v>
      </c>
      <c r="B3781" s="1">
        <v>4</v>
      </c>
      <c r="C3781" s="2">
        <v>43782</v>
      </c>
      <c r="D3781" s="85" t="s">
        <v>923</v>
      </c>
      <c r="E3781" s="29" t="s">
        <v>6151</v>
      </c>
    </row>
    <row r="3782" spans="1:5" x14ac:dyDescent="0.25">
      <c r="A3782" s="84">
        <v>3785</v>
      </c>
      <c r="B3782" s="1">
        <v>5</v>
      </c>
      <c r="C3782" s="2">
        <v>43783</v>
      </c>
      <c r="D3782" s="85" t="s">
        <v>923</v>
      </c>
      <c r="E3782" s="29" t="s">
        <v>6152</v>
      </c>
    </row>
    <row r="3783" spans="1:5" x14ac:dyDescent="0.25">
      <c r="A3783" s="84">
        <v>3786</v>
      </c>
      <c r="B3783" s="1">
        <v>1</v>
      </c>
      <c r="C3783" s="2">
        <v>43801</v>
      </c>
      <c r="D3783" s="85" t="s">
        <v>923</v>
      </c>
      <c r="E3783" s="29" t="s">
        <v>6153</v>
      </c>
    </row>
    <row r="3784" spans="1:5" x14ac:dyDescent="0.25">
      <c r="A3784" s="84">
        <v>3787</v>
      </c>
      <c r="B3784" s="1">
        <v>2</v>
      </c>
      <c r="C3784" s="2">
        <v>43802</v>
      </c>
      <c r="D3784" s="85" t="s">
        <v>923</v>
      </c>
      <c r="E3784" s="29" t="s">
        <v>6154</v>
      </c>
    </row>
    <row r="3785" spans="1:5" x14ac:dyDescent="0.25">
      <c r="A3785" s="84">
        <v>3788</v>
      </c>
      <c r="B3785" s="1">
        <v>3</v>
      </c>
      <c r="C3785" s="2">
        <v>43803</v>
      </c>
      <c r="D3785" s="85" t="s">
        <v>923</v>
      </c>
      <c r="E3785" s="29" t="s">
        <v>6140</v>
      </c>
    </row>
    <row r="3786" spans="1:5" x14ac:dyDescent="0.25">
      <c r="A3786" s="84">
        <v>3789</v>
      </c>
      <c r="B3786" s="1">
        <v>4</v>
      </c>
      <c r="C3786" s="2">
        <v>43805</v>
      </c>
      <c r="D3786" s="85" t="s">
        <v>923</v>
      </c>
      <c r="E3786" s="29" t="s">
        <v>6155</v>
      </c>
    </row>
    <row r="3787" spans="1:5" x14ac:dyDescent="0.25">
      <c r="A3787" s="84">
        <v>3790</v>
      </c>
      <c r="B3787" s="1">
        <v>5</v>
      </c>
      <c r="C3787" s="2">
        <v>43808</v>
      </c>
      <c r="D3787" s="85" t="s">
        <v>923</v>
      </c>
      <c r="E3787" s="29" t="s">
        <v>6156</v>
      </c>
    </row>
    <row r="3788" spans="1:5" x14ac:dyDescent="0.25">
      <c r="A3788" s="84">
        <v>3791</v>
      </c>
      <c r="B3788" s="1">
        <v>1</v>
      </c>
      <c r="C3788" s="2">
        <v>43525</v>
      </c>
      <c r="D3788" s="85" t="s">
        <v>924</v>
      </c>
      <c r="E3788" s="29" t="s">
        <v>6157</v>
      </c>
    </row>
    <row r="3789" spans="1:5" x14ac:dyDescent="0.25">
      <c r="A3789" s="84">
        <v>3792</v>
      </c>
      <c r="B3789" s="1">
        <v>2</v>
      </c>
      <c r="C3789" s="2">
        <v>43528</v>
      </c>
      <c r="D3789" s="85" t="s">
        <v>924</v>
      </c>
      <c r="E3789" s="29" t="s">
        <v>6158</v>
      </c>
    </row>
    <row r="3790" spans="1:5" ht="25.5" x14ac:dyDescent="0.25">
      <c r="A3790" s="84">
        <v>3793</v>
      </c>
      <c r="B3790" s="1">
        <v>3</v>
      </c>
      <c r="C3790" s="2">
        <v>43529</v>
      </c>
      <c r="D3790" s="85" t="s">
        <v>924</v>
      </c>
      <c r="E3790" s="29" t="s">
        <v>6159</v>
      </c>
    </row>
    <row r="3791" spans="1:5" x14ac:dyDescent="0.25">
      <c r="A3791" s="84">
        <v>3794</v>
      </c>
      <c r="B3791" s="1">
        <v>4</v>
      </c>
      <c r="C3791" s="2">
        <v>43535</v>
      </c>
      <c r="D3791" s="85" t="s">
        <v>924</v>
      </c>
      <c r="E3791" s="29" t="s">
        <v>6160</v>
      </c>
    </row>
    <row r="3792" spans="1:5" x14ac:dyDescent="0.25">
      <c r="A3792" s="84">
        <v>3795</v>
      </c>
      <c r="B3792" s="1">
        <v>5</v>
      </c>
      <c r="C3792" s="2">
        <v>43535</v>
      </c>
      <c r="D3792" s="85" t="s">
        <v>924</v>
      </c>
      <c r="E3792" s="29" t="s">
        <v>6161</v>
      </c>
    </row>
    <row r="3793" spans="1:5" ht="25.5" x14ac:dyDescent="0.25">
      <c r="A3793" s="84">
        <v>3796</v>
      </c>
      <c r="B3793" s="1">
        <v>6</v>
      </c>
      <c r="C3793" s="2">
        <v>43535</v>
      </c>
      <c r="D3793" s="85" t="s">
        <v>924</v>
      </c>
      <c r="E3793" s="29" t="s">
        <v>6162</v>
      </c>
    </row>
    <row r="3794" spans="1:5" x14ac:dyDescent="0.25">
      <c r="A3794" s="84">
        <v>3797</v>
      </c>
      <c r="B3794" s="1">
        <v>7</v>
      </c>
      <c r="C3794" s="2">
        <v>43536</v>
      </c>
      <c r="D3794" s="85" t="s">
        <v>924</v>
      </c>
      <c r="E3794" s="29" t="s">
        <v>6163</v>
      </c>
    </row>
    <row r="3795" spans="1:5" x14ac:dyDescent="0.25">
      <c r="A3795" s="84">
        <v>3798</v>
      </c>
      <c r="B3795" s="1">
        <v>8</v>
      </c>
      <c r="C3795" s="2">
        <v>43543</v>
      </c>
      <c r="D3795" s="85" t="s">
        <v>924</v>
      </c>
      <c r="E3795" s="29" t="s">
        <v>6164</v>
      </c>
    </row>
    <row r="3796" spans="1:5" x14ac:dyDescent="0.25">
      <c r="A3796" s="84">
        <v>3799</v>
      </c>
      <c r="B3796" s="1">
        <v>1</v>
      </c>
      <c r="C3796" s="2">
        <v>43556</v>
      </c>
      <c r="D3796" s="85" t="s">
        <v>924</v>
      </c>
      <c r="E3796" s="29" t="s">
        <v>6165</v>
      </c>
    </row>
    <row r="3797" spans="1:5" x14ac:dyDescent="0.25">
      <c r="A3797" s="84">
        <v>3800</v>
      </c>
      <c r="B3797" s="1">
        <v>2</v>
      </c>
      <c r="C3797" s="2">
        <v>43557</v>
      </c>
      <c r="D3797" s="85" t="s">
        <v>924</v>
      </c>
      <c r="E3797" s="29" t="s">
        <v>6166</v>
      </c>
    </row>
    <row r="3798" spans="1:5" ht="25.5" x14ac:dyDescent="0.25">
      <c r="A3798" s="84">
        <v>3801</v>
      </c>
      <c r="B3798" s="1">
        <v>3</v>
      </c>
      <c r="C3798" s="2">
        <v>43560</v>
      </c>
      <c r="D3798" s="85" t="s">
        <v>924</v>
      </c>
      <c r="E3798" s="29" t="s">
        <v>6167</v>
      </c>
    </row>
    <row r="3799" spans="1:5" x14ac:dyDescent="0.25">
      <c r="A3799" s="84">
        <v>3802</v>
      </c>
      <c r="B3799" s="1">
        <v>4</v>
      </c>
      <c r="C3799" s="2">
        <v>43570</v>
      </c>
      <c r="D3799" s="85" t="s">
        <v>924</v>
      </c>
      <c r="E3799" s="29" t="s">
        <v>6168</v>
      </c>
    </row>
    <row r="3800" spans="1:5" x14ac:dyDescent="0.25">
      <c r="A3800" s="84">
        <v>3803</v>
      </c>
      <c r="B3800" s="1">
        <v>5</v>
      </c>
      <c r="C3800" s="2">
        <v>43571</v>
      </c>
      <c r="D3800" s="85" t="s">
        <v>924</v>
      </c>
      <c r="E3800" s="29" t="s">
        <v>6169</v>
      </c>
    </row>
    <row r="3801" spans="1:5" x14ac:dyDescent="0.25">
      <c r="A3801" s="84">
        <v>3804</v>
      </c>
      <c r="B3801" s="1">
        <v>6</v>
      </c>
      <c r="C3801" s="2">
        <v>43572</v>
      </c>
      <c r="D3801" s="85" t="s">
        <v>924</v>
      </c>
      <c r="E3801" s="29" t="s">
        <v>6170</v>
      </c>
    </row>
    <row r="3802" spans="1:5" ht="25.5" x14ac:dyDescent="0.25">
      <c r="A3802" s="84">
        <v>3805</v>
      </c>
      <c r="B3802" s="1">
        <v>7</v>
      </c>
      <c r="C3802" s="2">
        <v>43572</v>
      </c>
      <c r="D3802" s="85" t="s">
        <v>924</v>
      </c>
      <c r="E3802" s="29" t="s">
        <v>6171</v>
      </c>
    </row>
    <row r="3803" spans="1:5" x14ac:dyDescent="0.25">
      <c r="A3803" s="84">
        <v>3806</v>
      </c>
      <c r="B3803" s="1">
        <v>1</v>
      </c>
      <c r="C3803" s="2">
        <v>43602</v>
      </c>
      <c r="D3803" s="85" t="s">
        <v>924</v>
      </c>
      <c r="E3803" s="29" t="s">
        <v>6172</v>
      </c>
    </row>
    <row r="3804" spans="1:5" x14ac:dyDescent="0.25">
      <c r="A3804" s="84">
        <v>3807</v>
      </c>
      <c r="B3804" s="1">
        <v>2</v>
      </c>
      <c r="C3804" s="2">
        <v>43605</v>
      </c>
      <c r="D3804" s="85" t="s">
        <v>924</v>
      </c>
      <c r="E3804" s="29" t="s">
        <v>6172</v>
      </c>
    </row>
    <row r="3805" spans="1:5" x14ac:dyDescent="0.25">
      <c r="A3805" s="84">
        <v>3808</v>
      </c>
      <c r="B3805" s="1">
        <v>3</v>
      </c>
      <c r="C3805" s="2">
        <v>43605</v>
      </c>
      <c r="D3805" s="85" t="s">
        <v>924</v>
      </c>
      <c r="E3805" s="29" t="s">
        <v>6173</v>
      </c>
    </row>
    <row r="3806" spans="1:5" ht="25.5" x14ac:dyDescent="0.25">
      <c r="A3806" s="84">
        <v>3809</v>
      </c>
      <c r="B3806" s="1">
        <v>4</v>
      </c>
      <c r="C3806" s="2">
        <v>43605</v>
      </c>
      <c r="D3806" s="85" t="s">
        <v>924</v>
      </c>
      <c r="E3806" s="29" t="s">
        <v>6174</v>
      </c>
    </row>
    <row r="3807" spans="1:5" x14ac:dyDescent="0.25">
      <c r="A3807" s="84">
        <v>3810</v>
      </c>
      <c r="B3807" s="1">
        <v>5</v>
      </c>
      <c r="C3807" s="2">
        <v>43606</v>
      </c>
      <c r="D3807" s="85" t="s">
        <v>924</v>
      </c>
      <c r="E3807" s="29" t="s">
        <v>6175</v>
      </c>
    </row>
    <row r="3808" spans="1:5" x14ac:dyDescent="0.25">
      <c r="A3808" s="84">
        <v>3811</v>
      </c>
      <c r="B3808" s="1">
        <v>6</v>
      </c>
      <c r="C3808" s="2">
        <v>43607</v>
      </c>
      <c r="D3808" s="85" t="s">
        <v>924</v>
      </c>
      <c r="E3808" s="29" t="s">
        <v>6176</v>
      </c>
    </row>
    <row r="3809" spans="1:5" x14ac:dyDescent="0.25">
      <c r="A3809" s="84">
        <v>3812</v>
      </c>
      <c r="B3809" s="1">
        <v>7</v>
      </c>
      <c r="C3809" s="2">
        <v>43614</v>
      </c>
      <c r="D3809" s="85" t="s">
        <v>924</v>
      </c>
      <c r="E3809" s="29" t="s">
        <v>6177</v>
      </c>
    </row>
    <row r="3810" spans="1:5" ht="38.25" x14ac:dyDescent="0.25">
      <c r="A3810" s="84">
        <v>3813</v>
      </c>
      <c r="B3810" s="1">
        <v>1</v>
      </c>
      <c r="C3810" s="2">
        <v>43619</v>
      </c>
      <c r="D3810" s="85" t="s">
        <v>924</v>
      </c>
      <c r="E3810" s="29" t="s">
        <v>6178</v>
      </c>
    </row>
    <row r="3811" spans="1:5" x14ac:dyDescent="0.25">
      <c r="A3811" s="84">
        <v>3814</v>
      </c>
      <c r="B3811" s="1">
        <v>2</v>
      </c>
      <c r="C3811" s="2">
        <v>43619</v>
      </c>
      <c r="D3811" s="85" t="s">
        <v>924</v>
      </c>
      <c r="E3811" s="29" t="s">
        <v>6179</v>
      </c>
    </row>
    <row r="3812" spans="1:5" ht="25.5" x14ac:dyDescent="0.25">
      <c r="A3812" s="84">
        <v>3815</v>
      </c>
      <c r="B3812" s="1">
        <v>3</v>
      </c>
      <c r="C3812" s="2">
        <v>43621</v>
      </c>
      <c r="D3812" s="85" t="s">
        <v>924</v>
      </c>
      <c r="E3812" s="29" t="s">
        <v>6180</v>
      </c>
    </row>
    <row r="3813" spans="1:5" x14ac:dyDescent="0.25">
      <c r="A3813" s="84">
        <v>3816</v>
      </c>
      <c r="B3813" s="1">
        <v>4</v>
      </c>
      <c r="C3813" s="2">
        <v>43622</v>
      </c>
      <c r="D3813" s="85" t="s">
        <v>924</v>
      </c>
      <c r="E3813" s="29" t="s">
        <v>6181</v>
      </c>
    </row>
    <row r="3814" spans="1:5" ht="25.5" x14ac:dyDescent="0.25">
      <c r="A3814" s="84">
        <v>3817</v>
      </c>
      <c r="B3814" s="1">
        <v>5</v>
      </c>
      <c r="C3814" s="2">
        <v>43626</v>
      </c>
      <c r="D3814" s="85" t="s">
        <v>924</v>
      </c>
      <c r="E3814" s="29" t="s">
        <v>6182</v>
      </c>
    </row>
    <row r="3815" spans="1:5" ht="25.5" x14ac:dyDescent="0.25">
      <c r="A3815" s="84">
        <v>3818</v>
      </c>
      <c r="B3815" s="1">
        <v>6</v>
      </c>
      <c r="C3815" s="2">
        <v>43634</v>
      </c>
      <c r="D3815" s="85" t="s">
        <v>924</v>
      </c>
      <c r="E3815" s="29" t="s">
        <v>6183</v>
      </c>
    </row>
    <row r="3816" spans="1:5" x14ac:dyDescent="0.25">
      <c r="A3816" s="84">
        <v>3819</v>
      </c>
      <c r="B3816" s="1">
        <v>7</v>
      </c>
      <c r="C3816" s="2">
        <v>43637</v>
      </c>
      <c r="D3816" s="85" t="s">
        <v>924</v>
      </c>
      <c r="E3816" s="29" t="s">
        <v>6184</v>
      </c>
    </row>
    <row r="3817" spans="1:5" x14ac:dyDescent="0.25">
      <c r="A3817" s="84">
        <v>3820</v>
      </c>
      <c r="B3817" s="1">
        <v>1</v>
      </c>
      <c r="C3817" s="2">
        <v>43649</v>
      </c>
      <c r="D3817" s="85" t="s">
        <v>924</v>
      </c>
      <c r="E3817" s="29" t="s">
        <v>6185</v>
      </c>
    </row>
    <row r="3818" spans="1:5" x14ac:dyDescent="0.25">
      <c r="A3818" s="84">
        <v>3821</v>
      </c>
      <c r="B3818" s="1">
        <v>2</v>
      </c>
      <c r="C3818" s="2">
        <v>43670</v>
      </c>
      <c r="D3818" s="85" t="s">
        <v>924</v>
      </c>
      <c r="E3818" s="29" t="s">
        <v>6181</v>
      </c>
    </row>
    <row r="3819" spans="1:5" x14ac:dyDescent="0.25">
      <c r="A3819" s="84">
        <v>3822</v>
      </c>
      <c r="B3819" s="1">
        <v>3</v>
      </c>
      <c r="C3819" s="2">
        <v>43670</v>
      </c>
      <c r="D3819" s="85" t="s">
        <v>924</v>
      </c>
      <c r="E3819" s="29" t="s">
        <v>6186</v>
      </c>
    </row>
    <row r="3820" spans="1:5" x14ac:dyDescent="0.25">
      <c r="A3820" s="84">
        <v>3823</v>
      </c>
      <c r="B3820" s="1">
        <v>4</v>
      </c>
      <c r="C3820" s="2">
        <v>43671</v>
      </c>
      <c r="D3820" s="85" t="s">
        <v>924</v>
      </c>
      <c r="E3820" s="29" t="s">
        <v>6187</v>
      </c>
    </row>
    <row r="3821" spans="1:5" ht="25.5" x14ac:dyDescent="0.25">
      <c r="A3821" s="84">
        <v>3824</v>
      </c>
      <c r="B3821" s="1">
        <v>5</v>
      </c>
      <c r="C3821" s="2">
        <v>43676</v>
      </c>
      <c r="D3821" s="85" t="s">
        <v>924</v>
      </c>
      <c r="E3821" s="29" t="s">
        <v>6188</v>
      </c>
    </row>
    <row r="3822" spans="1:5" x14ac:dyDescent="0.25">
      <c r="A3822" s="84">
        <v>3825</v>
      </c>
      <c r="B3822" s="1">
        <v>1</v>
      </c>
      <c r="C3822" s="2">
        <v>43678</v>
      </c>
      <c r="D3822" s="85" t="s">
        <v>924</v>
      </c>
      <c r="E3822" s="29" t="s">
        <v>6189</v>
      </c>
    </row>
    <row r="3823" spans="1:5" ht="25.5" x14ac:dyDescent="0.25">
      <c r="A3823" s="84">
        <v>3826</v>
      </c>
      <c r="B3823" s="1">
        <v>2</v>
      </c>
      <c r="C3823" s="2">
        <v>43697</v>
      </c>
      <c r="D3823" s="85" t="s">
        <v>924</v>
      </c>
      <c r="E3823" s="29" t="s">
        <v>6190</v>
      </c>
    </row>
    <row r="3824" spans="1:5" x14ac:dyDescent="0.25">
      <c r="A3824" s="84">
        <v>3827</v>
      </c>
      <c r="B3824" s="1">
        <v>3</v>
      </c>
      <c r="C3824" s="2">
        <v>43704</v>
      </c>
      <c r="D3824" s="85" t="s">
        <v>924</v>
      </c>
      <c r="E3824" s="29" t="s">
        <v>6191</v>
      </c>
    </row>
    <row r="3825" spans="1:5" ht="25.5" x14ac:dyDescent="0.25">
      <c r="A3825" s="84">
        <v>3828</v>
      </c>
      <c r="B3825" s="1">
        <v>4</v>
      </c>
      <c r="C3825" s="2">
        <v>43704</v>
      </c>
      <c r="D3825" s="85" t="s">
        <v>924</v>
      </c>
      <c r="E3825" s="29" t="s">
        <v>6192</v>
      </c>
    </row>
    <row r="3826" spans="1:5" x14ac:dyDescent="0.25">
      <c r="A3826" s="84">
        <v>3829</v>
      </c>
      <c r="B3826" s="1">
        <v>5</v>
      </c>
      <c r="C3826" s="2">
        <v>43705</v>
      </c>
      <c r="D3826" s="85" t="s">
        <v>924</v>
      </c>
      <c r="E3826" s="29" t="s">
        <v>6193</v>
      </c>
    </row>
    <row r="3827" spans="1:5" x14ac:dyDescent="0.25">
      <c r="A3827" s="84">
        <v>3830</v>
      </c>
      <c r="B3827" s="1">
        <v>6</v>
      </c>
      <c r="C3827" s="2">
        <v>43705</v>
      </c>
      <c r="D3827" s="85" t="s">
        <v>924</v>
      </c>
      <c r="E3827" s="29" t="s">
        <v>6194</v>
      </c>
    </row>
    <row r="3828" spans="1:5" ht="25.5" x14ac:dyDescent="0.25">
      <c r="A3828" s="84">
        <v>3831</v>
      </c>
      <c r="B3828" s="1">
        <v>1</v>
      </c>
      <c r="C3828" s="2">
        <v>43710</v>
      </c>
      <c r="D3828" s="85" t="s">
        <v>924</v>
      </c>
      <c r="E3828" s="29" t="s">
        <v>6195</v>
      </c>
    </row>
    <row r="3829" spans="1:5" x14ac:dyDescent="0.25">
      <c r="A3829" s="84">
        <v>3832</v>
      </c>
      <c r="B3829" s="1">
        <v>2</v>
      </c>
      <c r="C3829" s="2">
        <v>43714</v>
      </c>
      <c r="D3829" s="85" t="s">
        <v>924</v>
      </c>
      <c r="E3829" s="29" t="s">
        <v>6196</v>
      </c>
    </row>
    <row r="3830" spans="1:5" x14ac:dyDescent="0.25">
      <c r="A3830" s="84">
        <v>3833</v>
      </c>
      <c r="B3830" s="1">
        <v>3</v>
      </c>
      <c r="C3830" s="2">
        <v>43717</v>
      </c>
      <c r="D3830" s="85" t="s">
        <v>924</v>
      </c>
      <c r="E3830" s="29" t="s">
        <v>6197</v>
      </c>
    </row>
    <row r="3831" spans="1:5" ht="25.5" x14ac:dyDescent="0.25">
      <c r="A3831" s="84">
        <v>3834</v>
      </c>
      <c r="B3831" s="1">
        <v>4</v>
      </c>
      <c r="C3831" s="2">
        <v>43717</v>
      </c>
      <c r="D3831" s="85" t="s">
        <v>924</v>
      </c>
      <c r="E3831" s="29" t="s">
        <v>6198</v>
      </c>
    </row>
    <row r="3832" spans="1:5" ht="25.5" x14ac:dyDescent="0.25">
      <c r="A3832" s="84">
        <v>3835</v>
      </c>
      <c r="B3832" s="1">
        <v>5</v>
      </c>
      <c r="C3832" s="2">
        <v>43718</v>
      </c>
      <c r="D3832" s="85" t="s">
        <v>924</v>
      </c>
      <c r="E3832" s="29" t="s">
        <v>6199</v>
      </c>
    </row>
    <row r="3833" spans="1:5" ht="25.5" x14ac:dyDescent="0.25">
      <c r="A3833" s="84">
        <v>3836</v>
      </c>
      <c r="B3833" s="1">
        <v>6</v>
      </c>
      <c r="C3833" s="2">
        <v>43733</v>
      </c>
      <c r="D3833" s="85" t="s">
        <v>924</v>
      </c>
      <c r="E3833" s="29" t="s">
        <v>6200</v>
      </c>
    </row>
    <row r="3834" spans="1:5" x14ac:dyDescent="0.25">
      <c r="A3834" s="84">
        <v>3837</v>
      </c>
      <c r="B3834" s="1">
        <v>1</v>
      </c>
      <c r="C3834" s="2">
        <v>43745</v>
      </c>
      <c r="D3834" s="85" t="s">
        <v>924</v>
      </c>
      <c r="E3834" s="29" t="s">
        <v>6201</v>
      </c>
    </row>
    <row r="3835" spans="1:5" x14ac:dyDescent="0.25">
      <c r="A3835" s="84">
        <v>3838</v>
      </c>
      <c r="B3835" s="1">
        <v>2</v>
      </c>
      <c r="C3835" s="2">
        <v>43747</v>
      </c>
      <c r="D3835" s="85" t="s">
        <v>924</v>
      </c>
      <c r="E3835" s="29" t="s">
        <v>6202</v>
      </c>
    </row>
    <row r="3836" spans="1:5" ht="25.5" x14ac:dyDescent="0.25">
      <c r="A3836" s="84">
        <v>3839</v>
      </c>
      <c r="B3836" s="1">
        <v>3</v>
      </c>
      <c r="C3836" s="2">
        <v>43748</v>
      </c>
      <c r="D3836" s="85" t="s">
        <v>924</v>
      </c>
      <c r="E3836" s="29" t="s">
        <v>6203</v>
      </c>
    </row>
    <row r="3837" spans="1:5" ht="25.5" x14ac:dyDescent="0.25">
      <c r="A3837" s="84">
        <v>3840</v>
      </c>
      <c r="B3837" s="1">
        <v>4</v>
      </c>
      <c r="C3837" s="2">
        <v>43749</v>
      </c>
      <c r="D3837" s="85" t="s">
        <v>924</v>
      </c>
      <c r="E3837" s="29" t="s">
        <v>6204</v>
      </c>
    </row>
    <row r="3838" spans="1:5" x14ac:dyDescent="0.25">
      <c r="A3838" s="84">
        <v>3841</v>
      </c>
      <c r="B3838" s="1">
        <v>5</v>
      </c>
      <c r="C3838" s="2">
        <v>43749</v>
      </c>
      <c r="D3838" s="85" t="s">
        <v>924</v>
      </c>
      <c r="E3838" s="29" t="s">
        <v>6205</v>
      </c>
    </row>
    <row r="3839" spans="1:5" x14ac:dyDescent="0.25">
      <c r="A3839" s="84">
        <v>3842</v>
      </c>
      <c r="B3839" s="1">
        <v>6</v>
      </c>
      <c r="C3839" s="2">
        <v>43760</v>
      </c>
      <c r="D3839" s="85" t="s">
        <v>924</v>
      </c>
      <c r="E3839" s="29" t="s">
        <v>6206</v>
      </c>
    </row>
    <row r="3840" spans="1:5" x14ac:dyDescent="0.25">
      <c r="A3840" s="84">
        <v>3843</v>
      </c>
      <c r="B3840" s="1">
        <v>7</v>
      </c>
      <c r="C3840" s="2">
        <v>43766</v>
      </c>
      <c r="D3840" s="85" t="s">
        <v>924</v>
      </c>
      <c r="E3840" s="29" t="s">
        <v>6207</v>
      </c>
    </row>
    <row r="3841" spans="1:5" x14ac:dyDescent="0.25">
      <c r="A3841" s="84">
        <v>3844</v>
      </c>
      <c r="B3841" s="1">
        <v>8</v>
      </c>
      <c r="C3841" s="2">
        <v>43766</v>
      </c>
      <c r="D3841" s="85" t="s">
        <v>924</v>
      </c>
      <c r="E3841" s="29" t="s">
        <v>6208</v>
      </c>
    </row>
    <row r="3842" spans="1:5" x14ac:dyDescent="0.25">
      <c r="A3842" s="84">
        <v>3845</v>
      </c>
      <c r="B3842" s="1">
        <v>1</v>
      </c>
      <c r="C3842" s="2">
        <v>43775</v>
      </c>
      <c r="D3842" s="85" t="s">
        <v>924</v>
      </c>
      <c r="E3842" s="29" t="s">
        <v>6209</v>
      </c>
    </row>
    <row r="3843" spans="1:5" x14ac:dyDescent="0.25">
      <c r="A3843" s="84">
        <v>3846</v>
      </c>
      <c r="B3843" s="1">
        <v>2</v>
      </c>
      <c r="C3843" s="2">
        <v>43781</v>
      </c>
      <c r="D3843" s="85" t="s">
        <v>924</v>
      </c>
      <c r="E3843" s="29" t="s">
        <v>6210</v>
      </c>
    </row>
    <row r="3844" spans="1:5" ht="25.5" x14ac:dyDescent="0.25">
      <c r="A3844" s="84">
        <v>3847</v>
      </c>
      <c r="B3844" s="1">
        <v>3</v>
      </c>
      <c r="C3844" s="2">
        <v>43784</v>
      </c>
      <c r="D3844" s="85" t="s">
        <v>924</v>
      </c>
      <c r="E3844" s="29" t="s">
        <v>6211</v>
      </c>
    </row>
    <row r="3845" spans="1:5" ht="25.5" x14ac:dyDescent="0.25">
      <c r="A3845" s="84">
        <v>3848</v>
      </c>
      <c r="B3845" s="1">
        <v>4</v>
      </c>
      <c r="C3845" s="2">
        <v>43784</v>
      </c>
      <c r="D3845" s="85" t="s">
        <v>924</v>
      </c>
      <c r="E3845" s="29" t="s">
        <v>6212</v>
      </c>
    </row>
    <row r="3846" spans="1:5" x14ac:dyDescent="0.25">
      <c r="A3846" s="84">
        <v>3849</v>
      </c>
      <c r="B3846" s="1">
        <v>5</v>
      </c>
      <c r="C3846" s="2">
        <v>43788</v>
      </c>
      <c r="D3846" s="85" t="s">
        <v>924</v>
      </c>
      <c r="E3846" s="29" t="s">
        <v>6213</v>
      </c>
    </row>
    <row r="3847" spans="1:5" x14ac:dyDescent="0.25">
      <c r="A3847" s="84">
        <v>3850</v>
      </c>
      <c r="B3847" s="1">
        <v>6</v>
      </c>
      <c r="C3847" s="2">
        <v>43790</v>
      </c>
      <c r="D3847" s="85" t="s">
        <v>924</v>
      </c>
      <c r="E3847" s="29" t="s">
        <v>6214</v>
      </c>
    </row>
    <row r="3848" spans="1:5" x14ac:dyDescent="0.25">
      <c r="A3848" s="84">
        <v>3851</v>
      </c>
      <c r="B3848" s="1">
        <v>7</v>
      </c>
      <c r="C3848" s="2">
        <v>43791</v>
      </c>
      <c r="D3848" s="85" t="s">
        <v>924</v>
      </c>
      <c r="E3848" s="29" t="s">
        <v>6215</v>
      </c>
    </row>
    <row r="3849" spans="1:5" x14ac:dyDescent="0.25">
      <c r="A3849" s="84">
        <v>3852</v>
      </c>
      <c r="B3849" s="1">
        <v>8</v>
      </c>
      <c r="C3849" s="2">
        <v>43794</v>
      </c>
      <c r="D3849" s="85" t="s">
        <v>924</v>
      </c>
      <c r="E3849" s="29" t="s">
        <v>6216</v>
      </c>
    </row>
    <row r="3850" spans="1:5" x14ac:dyDescent="0.25">
      <c r="A3850" s="84">
        <v>3853</v>
      </c>
      <c r="B3850" s="1">
        <v>1</v>
      </c>
      <c r="C3850" s="2">
        <v>43803</v>
      </c>
      <c r="D3850" s="85" t="s">
        <v>924</v>
      </c>
      <c r="E3850" s="29" t="s">
        <v>6217</v>
      </c>
    </row>
    <row r="3851" spans="1:5" x14ac:dyDescent="0.25">
      <c r="A3851" s="84">
        <v>3854</v>
      </c>
      <c r="B3851" s="1">
        <v>2</v>
      </c>
      <c r="C3851" s="2">
        <v>43810</v>
      </c>
      <c r="D3851" s="85" t="s">
        <v>924</v>
      </c>
      <c r="E3851" s="29" t="s">
        <v>6218</v>
      </c>
    </row>
    <row r="3852" spans="1:5" ht="25.5" x14ac:dyDescent="0.25">
      <c r="A3852" s="84">
        <v>3855</v>
      </c>
      <c r="B3852" s="1">
        <v>3</v>
      </c>
      <c r="C3852" s="2">
        <v>43810</v>
      </c>
      <c r="D3852" s="85" t="s">
        <v>924</v>
      </c>
      <c r="E3852" s="29" t="s">
        <v>6219</v>
      </c>
    </row>
    <row r="3853" spans="1:5" x14ac:dyDescent="0.25">
      <c r="A3853" s="84">
        <v>3856</v>
      </c>
      <c r="B3853" s="1">
        <v>4</v>
      </c>
      <c r="C3853" s="2">
        <v>43810</v>
      </c>
      <c r="D3853" s="85" t="s">
        <v>924</v>
      </c>
      <c r="E3853" s="29" t="s">
        <v>6220</v>
      </c>
    </row>
    <row r="3854" spans="1:5" ht="38.25" x14ac:dyDescent="0.25">
      <c r="A3854" s="84">
        <v>3857</v>
      </c>
      <c r="B3854" s="1">
        <v>5</v>
      </c>
      <c r="C3854" s="2">
        <v>43811</v>
      </c>
      <c r="D3854" s="85" t="s">
        <v>924</v>
      </c>
      <c r="E3854" s="29" t="s">
        <v>6221</v>
      </c>
    </row>
    <row r="3855" spans="1:5" ht="25.5" x14ac:dyDescent="0.25">
      <c r="A3855" s="84">
        <v>3858</v>
      </c>
      <c r="B3855" s="1">
        <v>6</v>
      </c>
      <c r="C3855" s="2">
        <v>43811</v>
      </c>
      <c r="D3855" s="85" t="s">
        <v>924</v>
      </c>
      <c r="E3855" s="29" t="s">
        <v>6222</v>
      </c>
    </row>
    <row r="3856" spans="1:5" ht="25.5" x14ac:dyDescent="0.25">
      <c r="A3856" s="84">
        <v>3859</v>
      </c>
      <c r="B3856" s="1">
        <v>7</v>
      </c>
      <c r="C3856" s="2">
        <v>43817</v>
      </c>
      <c r="D3856" s="85" t="s">
        <v>924</v>
      </c>
      <c r="E3856" s="29" t="s">
        <v>6223</v>
      </c>
    </row>
    <row r="3857" spans="1:5" x14ac:dyDescent="0.25">
      <c r="A3857" s="84">
        <v>3860</v>
      </c>
      <c r="B3857" s="1">
        <v>8</v>
      </c>
      <c r="C3857" s="2">
        <v>43818</v>
      </c>
      <c r="D3857" s="85" t="s">
        <v>924</v>
      </c>
      <c r="E3857" s="29" t="s">
        <v>6224</v>
      </c>
    </row>
    <row r="3858" spans="1:5" x14ac:dyDescent="0.25">
      <c r="A3858" s="84">
        <v>3861</v>
      </c>
      <c r="B3858" s="1">
        <v>1</v>
      </c>
      <c r="C3858" s="2">
        <v>43474</v>
      </c>
      <c r="D3858" s="85" t="s">
        <v>925</v>
      </c>
      <c r="E3858" s="29" t="s">
        <v>6225</v>
      </c>
    </row>
    <row r="3859" spans="1:5" x14ac:dyDescent="0.25">
      <c r="A3859" s="84">
        <v>3862</v>
      </c>
      <c r="B3859" s="1">
        <v>2</v>
      </c>
      <c r="C3859" s="2">
        <v>43475</v>
      </c>
      <c r="D3859" s="85" t="s">
        <v>925</v>
      </c>
      <c r="E3859" s="29" t="s">
        <v>6226</v>
      </c>
    </row>
    <row r="3860" spans="1:5" x14ac:dyDescent="0.25">
      <c r="A3860" s="84">
        <v>3863</v>
      </c>
      <c r="B3860" s="1">
        <v>3</v>
      </c>
      <c r="C3860" s="2">
        <v>43475</v>
      </c>
      <c r="D3860" s="85" t="s">
        <v>925</v>
      </c>
      <c r="E3860" s="29" t="s">
        <v>6227</v>
      </c>
    </row>
    <row r="3861" spans="1:5" x14ac:dyDescent="0.25">
      <c r="A3861" s="84">
        <v>3864</v>
      </c>
      <c r="B3861" s="1">
        <v>4</v>
      </c>
      <c r="C3861" s="2">
        <v>43476</v>
      </c>
      <c r="D3861" s="85" t="s">
        <v>925</v>
      </c>
      <c r="E3861" s="29" t="s">
        <v>6228</v>
      </c>
    </row>
    <row r="3862" spans="1:5" x14ac:dyDescent="0.25">
      <c r="A3862" s="84">
        <v>3865</v>
      </c>
      <c r="B3862" s="1">
        <v>5</v>
      </c>
      <c r="C3862" s="2">
        <v>43476</v>
      </c>
      <c r="D3862" s="85" t="s">
        <v>925</v>
      </c>
      <c r="E3862" s="29" t="s">
        <v>6229</v>
      </c>
    </row>
    <row r="3863" spans="1:5" x14ac:dyDescent="0.25">
      <c r="A3863" s="84">
        <v>3866</v>
      </c>
      <c r="B3863" s="1">
        <v>6</v>
      </c>
      <c r="C3863" s="2">
        <v>43479</v>
      </c>
      <c r="D3863" s="85" t="s">
        <v>925</v>
      </c>
      <c r="E3863" s="29" t="s">
        <v>6230</v>
      </c>
    </row>
    <row r="3864" spans="1:5" x14ac:dyDescent="0.25">
      <c r="A3864" s="84">
        <v>3867</v>
      </c>
      <c r="B3864" s="1">
        <v>7</v>
      </c>
      <c r="C3864" s="2">
        <v>43479</v>
      </c>
      <c r="D3864" s="85" t="s">
        <v>925</v>
      </c>
      <c r="E3864" s="29" t="s">
        <v>6231</v>
      </c>
    </row>
    <row r="3865" spans="1:5" ht="25.5" x14ac:dyDescent="0.25">
      <c r="A3865" s="84">
        <v>3868</v>
      </c>
      <c r="B3865" s="1">
        <v>8</v>
      </c>
      <c r="C3865" s="2">
        <v>43480</v>
      </c>
      <c r="D3865" s="85" t="s">
        <v>925</v>
      </c>
      <c r="E3865" s="29" t="s">
        <v>6232</v>
      </c>
    </row>
    <row r="3866" spans="1:5" x14ac:dyDescent="0.25">
      <c r="A3866" s="84">
        <v>3869</v>
      </c>
      <c r="B3866" s="1">
        <v>9</v>
      </c>
      <c r="C3866" s="2">
        <v>43481</v>
      </c>
      <c r="D3866" s="85" t="s">
        <v>925</v>
      </c>
      <c r="E3866" s="29" t="s">
        <v>6233</v>
      </c>
    </row>
    <row r="3867" spans="1:5" x14ac:dyDescent="0.25">
      <c r="A3867" s="84">
        <v>3870</v>
      </c>
      <c r="B3867" s="1">
        <v>10</v>
      </c>
      <c r="C3867" s="2">
        <v>43481</v>
      </c>
      <c r="D3867" s="85" t="s">
        <v>925</v>
      </c>
      <c r="E3867" s="29" t="s">
        <v>6234</v>
      </c>
    </row>
    <row r="3868" spans="1:5" x14ac:dyDescent="0.25">
      <c r="A3868" s="84">
        <v>3871</v>
      </c>
      <c r="B3868" s="1">
        <v>11</v>
      </c>
      <c r="C3868" s="2">
        <v>43482</v>
      </c>
      <c r="D3868" s="85" t="s">
        <v>925</v>
      </c>
      <c r="E3868" s="29" t="s">
        <v>6235</v>
      </c>
    </row>
    <row r="3869" spans="1:5" x14ac:dyDescent="0.25">
      <c r="A3869" s="84">
        <v>3872</v>
      </c>
      <c r="B3869" s="1">
        <v>12</v>
      </c>
      <c r="C3869" s="2">
        <v>43483</v>
      </c>
      <c r="D3869" s="85" t="s">
        <v>925</v>
      </c>
      <c r="E3869" s="29" t="s">
        <v>6236</v>
      </c>
    </row>
    <row r="3870" spans="1:5" x14ac:dyDescent="0.25">
      <c r="A3870" s="84">
        <v>3873</v>
      </c>
      <c r="B3870" s="1">
        <v>13</v>
      </c>
      <c r="C3870" s="2">
        <v>43483</v>
      </c>
      <c r="D3870" s="85" t="s">
        <v>925</v>
      </c>
      <c r="E3870" s="29" t="s">
        <v>6237</v>
      </c>
    </row>
    <row r="3871" spans="1:5" x14ac:dyDescent="0.25">
      <c r="A3871" s="84">
        <v>3874</v>
      </c>
      <c r="B3871" s="1">
        <v>14</v>
      </c>
      <c r="C3871" s="2">
        <v>43486</v>
      </c>
      <c r="D3871" s="85" t="s">
        <v>925</v>
      </c>
      <c r="E3871" s="29" t="s">
        <v>6238</v>
      </c>
    </row>
    <row r="3872" spans="1:5" x14ac:dyDescent="0.25">
      <c r="A3872" s="84">
        <v>3875</v>
      </c>
      <c r="B3872" s="1">
        <v>15</v>
      </c>
      <c r="C3872" s="2">
        <v>43487</v>
      </c>
      <c r="D3872" s="85" t="s">
        <v>925</v>
      </c>
      <c r="E3872" s="29" t="s">
        <v>6239</v>
      </c>
    </row>
    <row r="3873" spans="1:5" x14ac:dyDescent="0.25">
      <c r="A3873" s="84">
        <v>3876</v>
      </c>
      <c r="B3873" s="1">
        <v>16</v>
      </c>
      <c r="C3873" s="2">
        <v>43488</v>
      </c>
      <c r="D3873" s="85" t="s">
        <v>925</v>
      </c>
      <c r="E3873" s="29" t="s">
        <v>6240</v>
      </c>
    </row>
    <row r="3874" spans="1:5" x14ac:dyDescent="0.25">
      <c r="A3874" s="84">
        <v>3877</v>
      </c>
      <c r="B3874" s="1">
        <v>17</v>
      </c>
      <c r="C3874" s="2">
        <v>43489</v>
      </c>
      <c r="D3874" s="85" t="s">
        <v>925</v>
      </c>
      <c r="E3874" s="29" t="s">
        <v>6241</v>
      </c>
    </row>
    <row r="3875" spans="1:5" x14ac:dyDescent="0.25">
      <c r="A3875" s="84">
        <v>3878</v>
      </c>
      <c r="B3875" s="1">
        <v>18</v>
      </c>
      <c r="C3875" s="2">
        <v>43490</v>
      </c>
      <c r="D3875" s="85" t="s">
        <v>925</v>
      </c>
      <c r="E3875" s="29" t="s">
        <v>6242</v>
      </c>
    </row>
    <row r="3876" spans="1:5" x14ac:dyDescent="0.25">
      <c r="A3876" s="84">
        <v>3879</v>
      </c>
      <c r="B3876" s="1">
        <v>19</v>
      </c>
      <c r="C3876" s="2">
        <v>43490</v>
      </c>
      <c r="D3876" s="85" t="s">
        <v>925</v>
      </c>
      <c r="E3876" s="29" t="s">
        <v>6243</v>
      </c>
    </row>
    <row r="3877" spans="1:5" x14ac:dyDescent="0.25">
      <c r="A3877" s="84">
        <v>3880</v>
      </c>
      <c r="B3877" s="1">
        <v>20</v>
      </c>
      <c r="C3877" s="2">
        <v>43494</v>
      </c>
      <c r="D3877" s="85" t="s">
        <v>925</v>
      </c>
      <c r="E3877" s="29" t="s">
        <v>6244</v>
      </c>
    </row>
    <row r="3878" spans="1:5" x14ac:dyDescent="0.25">
      <c r="A3878" s="84">
        <v>3881</v>
      </c>
      <c r="B3878" s="1">
        <v>1</v>
      </c>
      <c r="C3878" s="2">
        <v>43525</v>
      </c>
      <c r="D3878" s="85" t="s">
        <v>925</v>
      </c>
      <c r="E3878" s="29" t="s">
        <v>6245</v>
      </c>
    </row>
    <row r="3879" spans="1:5" x14ac:dyDescent="0.25">
      <c r="A3879" s="84">
        <v>3882</v>
      </c>
      <c r="B3879" s="1">
        <v>2</v>
      </c>
      <c r="C3879" s="2">
        <v>43528</v>
      </c>
      <c r="D3879" s="85" t="s">
        <v>925</v>
      </c>
      <c r="E3879" s="29" t="s">
        <v>6246</v>
      </c>
    </row>
    <row r="3880" spans="1:5" x14ac:dyDescent="0.25">
      <c r="A3880" s="84">
        <v>3883</v>
      </c>
      <c r="B3880" s="1">
        <v>3</v>
      </c>
      <c r="C3880" s="2">
        <v>43528</v>
      </c>
      <c r="D3880" s="85" t="s">
        <v>925</v>
      </c>
      <c r="E3880" s="29" t="s">
        <v>6247</v>
      </c>
    </row>
    <row r="3881" spans="1:5" x14ac:dyDescent="0.25">
      <c r="A3881" s="84">
        <v>3884</v>
      </c>
      <c r="B3881" s="1">
        <v>4</v>
      </c>
      <c r="C3881" s="2">
        <v>43529</v>
      </c>
      <c r="D3881" s="85" t="s">
        <v>925</v>
      </c>
      <c r="E3881" s="29" t="s">
        <v>6248</v>
      </c>
    </row>
    <row r="3882" spans="1:5" x14ac:dyDescent="0.25">
      <c r="A3882" s="84">
        <v>3885</v>
      </c>
      <c r="B3882" s="1">
        <v>5</v>
      </c>
      <c r="C3882" s="2">
        <v>43530</v>
      </c>
      <c r="D3882" s="85" t="s">
        <v>925</v>
      </c>
      <c r="E3882" s="29" t="s">
        <v>6249</v>
      </c>
    </row>
    <row r="3883" spans="1:5" x14ac:dyDescent="0.25">
      <c r="A3883" s="84">
        <v>3886</v>
      </c>
      <c r="B3883" s="1">
        <v>6</v>
      </c>
      <c r="C3883" s="2">
        <v>43531</v>
      </c>
      <c r="D3883" s="85" t="s">
        <v>925</v>
      </c>
      <c r="E3883" s="29" t="s">
        <v>6250</v>
      </c>
    </row>
    <row r="3884" spans="1:5" x14ac:dyDescent="0.25">
      <c r="A3884" s="84">
        <v>3887</v>
      </c>
      <c r="B3884" s="1">
        <v>7</v>
      </c>
      <c r="C3884" s="2">
        <v>43532</v>
      </c>
      <c r="D3884" s="85" t="s">
        <v>925</v>
      </c>
      <c r="E3884" s="29" t="s">
        <v>6251</v>
      </c>
    </row>
    <row r="3885" spans="1:5" x14ac:dyDescent="0.25">
      <c r="A3885" s="84">
        <v>3888</v>
      </c>
      <c r="B3885" s="1">
        <v>8</v>
      </c>
      <c r="C3885" s="2">
        <v>43532</v>
      </c>
      <c r="D3885" s="85" t="s">
        <v>925</v>
      </c>
      <c r="E3885" s="29" t="s">
        <v>6252</v>
      </c>
    </row>
    <row r="3886" spans="1:5" x14ac:dyDescent="0.25">
      <c r="A3886" s="84">
        <v>3889</v>
      </c>
      <c r="B3886" s="1">
        <v>9</v>
      </c>
      <c r="C3886" s="2">
        <v>43535</v>
      </c>
      <c r="D3886" s="85" t="s">
        <v>925</v>
      </c>
      <c r="E3886" s="29" t="s">
        <v>6253</v>
      </c>
    </row>
    <row r="3887" spans="1:5" x14ac:dyDescent="0.25">
      <c r="A3887" s="84">
        <v>3890</v>
      </c>
      <c r="B3887" s="1">
        <v>10</v>
      </c>
      <c r="C3887" s="2">
        <v>43538</v>
      </c>
      <c r="D3887" s="85" t="s">
        <v>925</v>
      </c>
      <c r="E3887" s="29" t="s">
        <v>6254</v>
      </c>
    </row>
    <row r="3888" spans="1:5" x14ac:dyDescent="0.25">
      <c r="A3888" s="84">
        <v>3891</v>
      </c>
      <c r="B3888" s="1">
        <v>11</v>
      </c>
      <c r="C3888" s="2">
        <v>43539</v>
      </c>
      <c r="D3888" s="85" t="s">
        <v>925</v>
      </c>
      <c r="E3888" s="29" t="s">
        <v>6255</v>
      </c>
    </row>
    <row r="3889" spans="1:5" x14ac:dyDescent="0.25">
      <c r="A3889" s="84">
        <v>3892</v>
      </c>
      <c r="B3889" s="1">
        <v>12</v>
      </c>
      <c r="C3889" s="2">
        <v>43542</v>
      </c>
      <c r="D3889" s="85" t="s">
        <v>925</v>
      </c>
      <c r="E3889" s="29" t="s">
        <v>6256</v>
      </c>
    </row>
    <row r="3890" spans="1:5" x14ac:dyDescent="0.25">
      <c r="A3890" s="84">
        <v>3893</v>
      </c>
      <c r="B3890" s="1">
        <v>13</v>
      </c>
      <c r="C3890" s="2">
        <v>43542</v>
      </c>
      <c r="D3890" s="85" t="s">
        <v>925</v>
      </c>
      <c r="E3890" s="29" t="s">
        <v>6257</v>
      </c>
    </row>
    <row r="3891" spans="1:5" x14ac:dyDescent="0.25">
      <c r="A3891" s="84">
        <v>3894</v>
      </c>
      <c r="B3891" s="1">
        <v>14</v>
      </c>
      <c r="C3891" s="2">
        <v>43543</v>
      </c>
      <c r="D3891" s="85" t="s">
        <v>925</v>
      </c>
      <c r="E3891" s="29" t="s">
        <v>6258</v>
      </c>
    </row>
    <row r="3892" spans="1:5" x14ac:dyDescent="0.25">
      <c r="A3892" s="84">
        <v>3895</v>
      </c>
      <c r="B3892" s="1">
        <v>15</v>
      </c>
      <c r="C3892" s="2">
        <v>43544</v>
      </c>
      <c r="D3892" s="85" t="s">
        <v>925</v>
      </c>
      <c r="E3892" s="29" t="s">
        <v>6259</v>
      </c>
    </row>
    <row r="3893" spans="1:5" ht="25.5" x14ac:dyDescent="0.25">
      <c r="A3893" s="84">
        <v>3896</v>
      </c>
      <c r="B3893" s="1">
        <v>16</v>
      </c>
      <c r="C3893" s="2">
        <v>43544</v>
      </c>
      <c r="D3893" s="85" t="s">
        <v>925</v>
      </c>
      <c r="E3893" s="29" t="s">
        <v>6260</v>
      </c>
    </row>
    <row r="3894" spans="1:5" x14ac:dyDescent="0.25">
      <c r="A3894" s="84">
        <v>3897</v>
      </c>
      <c r="B3894" s="1">
        <v>17</v>
      </c>
      <c r="C3894" s="2">
        <v>43545</v>
      </c>
      <c r="D3894" s="85" t="s">
        <v>925</v>
      </c>
      <c r="E3894" s="29" t="s">
        <v>6261</v>
      </c>
    </row>
    <row r="3895" spans="1:5" x14ac:dyDescent="0.25">
      <c r="A3895" s="84">
        <v>3898</v>
      </c>
      <c r="B3895" s="1">
        <v>18</v>
      </c>
      <c r="C3895" s="2">
        <v>43546</v>
      </c>
      <c r="D3895" s="85" t="s">
        <v>925</v>
      </c>
      <c r="E3895" s="29" t="s">
        <v>6262</v>
      </c>
    </row>
    <row r="3896" spans="1:5" x14ac:dyDescent="0.25">
      <c r="A3896" s="84">
        <v>3899</v>
      </c>
      <c r="B3896" s="1">
        <v>19</v>
      </c>
      <c r="C3896" s="2">
        <v>43550</v>
      </c>
      <c r="D3896" s="85" t="s">
        <v>925</v>
      </c>
      <c r="E3896" s="29" t="s">
        <v>6263</v>
      </c>
    </row>
    <row r="3897" spans="1:5" x14ac:dyDescent="0.25">
      <c r="A3897" s="84">
        <v>3900</v>
      </c>
      <c r="B3897" s="1">
        <v>20</v>
      </c>
      <c r="C3897" s="2">
        <v>43552</v>
      </c>
      <c r="D3897" s="85" t="s">
        <v>925</v>
      </c>
      <c r="E3897" s="29" t="s">
        <v>6264</v>
      </c>
    </row>
    <row r="3898" spans="1:5" x14ac:dyDescent="0.25">
      <c r="A3898" s="84">
        <v>3901</v>
      </c>
      <c r="B3898" s="1">
        <v>1</v>
      </c>
      <c r="C3898" s="2">
        <v>43556</v>
      </c>
      <c r="D3898" s="85" t="s">
        <v>925</v>
      </c>
      <c r="E3898" s="29" t="s">
        <v>6265</v>
      </c>
    </row>
    <row r="3899" spans="1:5" x14ac:dyDescent="0.25">
      <c r="A3899" s="84">
        <v>3902</v>
      </c>
      <c r="B3899" s="1">
        <v>2</v>
      </c>
      <c r="C3899" s="2">
        <v>43557</v>
      </c>
      <c r="D3899" s="85" t="s">
        <v>925</v>
      </c>
      <c r="E3899" s="29" t="s">
        <v>6266</v>
      </c>
    </row>
    <row r="3900" spans="1:5" x14ac:dyDescent="0.25">
      <c r="A3900" s="84">
        <v>3903</v>
      </c>
      <c r="B3900" s="1">
        <v>3</v>
      </c>
      <c r="C3900" s="2">
        <v>43557</v>
      </c>
      <c r="D3900" s="85" t="s">
        <v>925</v>
      </c>
      <c r="E3900" s="29" t="s">
        <v>6267</v>
      </c>
    </row>
    <row r="3901" spans="1:5" x14ac:dyDescent="0.25">
      <c r="A3901" s="84">
        <v>3904</v>
      </c>
      <c r="B3901" s="1">
        <v>4</v>
      </c>
      <c r="C3901" s="2">
        <v>43558</v>
      </c>
      <c r="D3901" s="85" t="s">
        <v>925</v>
      </c>
      <c r="E3901" s="29" t="s">
        <v>6268</v>
      </c>
    </row>
    <row r="3902" spans="1:5" x14ac:dyDescent="0.25">
      <c r="A3902" s="84">
        <v>3905</v>
      </c>
      <c r="B3902" s="1">
        <v>5</v>
      </c>
      <c r="C3902" s="2">
        <v>43560</v>
      </c>
      <c r="D3902" s="85" t="s">
        <v>925</v>
      </c>
      <c r="E3902" s="29" t="s">
        <v>6269</v>
      </c>
    </row>
    <row r="3903" spans="1:5" x14ac:dyDescent="0.25">
      <c r="A3903" s="84">
        <v>3906</v>
      </c>
      <c r="B3903" s="1">
        <v>6</v>
      </c>
      <c r="C3903" s="2">
        <v>43563</v>
      </c>
      <c r="D3903" s="85" t="s">
        <v>925</v>
      </c>
      <c r="E3903" s="29" t="s">
        <v>6270</v>
      </c>
    </row>
    <row r="3904" spans="1:5" x14ac:dyDescent="0.25">
      <c r="A3904" s="84">
        <v>3907</v>
      </c>
      <c r="B3904" s="1">
        <v>7</v>
      </c>
      <c r="C3904" s="2">
        <v>43564</v>
      </c>
      <c r="D3904" s="85" t="s">
        <v>925</v>
      </c>
      <c r="E3904" s="29" t="s">
        <v>6271</v>
      </c>
    </row>
    <row r="3905" spans="1:5" x14ac:dyDescent="0.25">
      <c r="A3905" s="84">
        <v>3908</v>
      </c>
      <c r="B3905" s="1">
        <v>8</v>
      </c>
      <c r="C3905" s="2">
        <v>43565</v>
      </c>
      <c r="D3905" s="85" t="s">
        <v>925</v>
      </c>
      <c r="E3905" s="29" t="s">
        <v>6272</v>
      </c>
    </row>
    <row r="3906" spans="1:5" x14ac:dyDescent="0.25">
      <c r="A3906" s="84">
        <v>3909</v>
      </c>
      <c r="B3906" s="1">
        <v>9</v>
      </c>
      <c r="C3906" s="2">
        <v>43566</v>
      </c>
      <c r="D3906" s="85" t="s">
        <v>925</v>
      </c>
      <c r="E3906" s="29" t="s">
        <v>6273</v>
      </c>
    </row>
    <row r="3907" spans="1:5" x14ac:dyDescent="0.25">
      <c r="A3907" s="84">
        <v>3910</v>
      </c>
      <c r="B3907" s="1">
        <v>10</v>
      </c>
      <c r="C3907" s="2">
        <v>43566</v>
      </c>
      <c r="D3907" s="85" t="s">
        <v>925</v>
      </c>
      <c r="E3907" s="29" t="s">
        <v>6274</v>
      </c>
    </row>
    <row r="3908" spans="1:5" x14ac:dyDescent="0.25">
      <c r="A3908" s="84">
        <v>3911</v>
      </c>
      <c r="B3908" s="1">
        <v>11</v>
      </c>
      <c r="C3908" s="2">
        <v>43570</v>
      </c>
      <c r="D3908" s="85" t="s">
        <v>925</v>
      </c>
      <c r="E3908" s="29" t="s">
        <v>6275</v>
      </c>
    </row>
    <row r="3909" spans="1:5" ht="25.5" x14ac:dyDescent="0.25">
      <c r="A3909" s="84">
        <v>3912</v>
      </c>
      <c r="B3909" s="1">
        <v>12</v>
      </c>
      <c r="C3909" s="2">
        <v>43570</v>
      </c>
      <c r="D3909" s="85" t="s">
        <v>925</v>
      </c>
      <c r="E3909" s="29" t="s">
        <v>6276</v>
      </c>
    </row>
    <row r="3910" spans="1:5" x14ac:dyDescent="0.25">
      <c r="A3910" s="84">
        <v>3913</v>
      </c>
      <c r="B3910" s="1">
        <v>13</v>
      </c>
      <c r="C3910" s="2">
        <v>43571</v>
      </c>
      <c r="D3910" s="85" t="s">
        <v>925</v>
      </c>
      <c r="E3910" s="29" t="s">
        <v>6277</v>
      </c>
    </row>
    <row r="3911" spans="1:5" ht="25.5" x14ac:dyDescent="0.25">
      <c r="A3911" s="84">
        <v>3914</v>
      </c>
      <c r="B3911" s="1">
        <v>14</v>
      </c>
      <c r="C3911" s="2">
        <v>43572</v>
      </c>
      <c r="D3911" s="85" t="s">
        <v>925</v>
      </c>
      <c r="E3911" s="29" t="s">
        <v>6278</v>
      </c>
    </row>
    <row r="3912" spans="1:5" x14ac:dyDescent="0.25">
      <c r="A3912" s="84">
        <v>3915</v>
      </c>
      <c r="B3912" s="1">
        <v>15</v>
      </c>
      <c r="C3912" s="2">
        <v>43572</v>
      </c>
      <c r="D3912" s="85" t="s">
        <v>925</v>
      </c>
      <c r="E3912" s="29" t="s">
        <v>6279</v>
      </c>
    </row>
    <row r="3913" spans="1:5" x14ac:dyDescent="0.25">
      <c r="A3913" s="84">
        <v>3916</v>
      </c>
      <c r="B3913" s="1">
        <v>16</v>
      </c>
      <c r="C3913" s="2">
        <v>43572</v>
      </c>
      <c r="D3913" s="85" t="s">
        <v>925</v>
      </c>
      <c r="E3913" s="29" t="s">
        <v>6280</v>
      </c>
    </row>
    <row r="3914" spans="1:5" x14ac:dyDescent="0.25">
      <c r="A3914" s="84">
        <v>3917</v>
      </c>
      <c r="B3914" s="1">
        <v>17</v>
      </c>
      <c r="C3914" s="2">
        <v>43573</v>
      </c>
      <c r="D3914" s="85" t="s">
        <v>925</v>
      </c>
      <c r="E3914" s="29" t="s">
        <v>6281</v>
      </c>
    </row>
    <row r="3915" spans="1:5" x14ac:dyDescent="0.25">
      <c r="A3915" s="84">
        <v>3918</v>
      </c>
      <c r="B3915" s="1">
        <v>18</v>
      </c>
      <c r="C3915" s="2">
        <v>43577</v>
      </c>
      <c r="D3915" s="85" t="s">
        <v>925</v>
      </c>
      <c r="E3915" s="29" t="s">
        <v>6282</v>
      </c>
    </row>
    <row r="3916" spans="1:5" ht="25.5" x14ac:dyDescent="0.25">
      <c r="A3916" s="84">
        <v>3919</v>
      </c>
      <c r="B3916" s="1">
        <v>19</v>
      </c>
      <c r="C3916" s="2">
        <v>43581</v>
      </c>
      <c r="D3916" s="85" t="s">
        <v>925</v>
      </c>
      <c r="E3916" s="29" t="s">
        <v>6283</v>
      </c>
    </row>
    <row r="3917" spans="1:5" x14ac:dyDescent="0.25">
      <c r="A3917" s="84">
        <v>3920</v>
      </c>
      <c r="B3917" s="1">
        <v>20</v>
      </c>
      <c r="C3917" s="2">
        <v>43584</v>
      </c>
      <c r="D3917" s="85" t="s">
        <v>925</v>
      </c>
      <c r="E3917" s="29" t="s">
        <v>6284</v>
      </c>
    </row>
    <row r="3918" spans="1:5" x14ac:dyDescent="0.25">
      <c r="A3918" s="84">
        <v>3921</v>
      </c>
      <c r="B3918" s="1">
        <v>1</v>
      </c>
      <c r="C3918" s="2">
        <v>43591</v>
      </c>
      <c r="D3918" s="85" t="s">
        <v>925</v>
      </c>
      <c r="E3918" s="29" t="s">
        <v>6285</v>
      </c>
    </row>
    <row r="3919" spans="1:5" ht="25.5" x14ac:dyDescent="0.25">
      <c r="A3919" s="84">
        <v>3922</v>
      </c>
      <c r="B3919" s="1">
        <v>2</v>
      </c>
      <c r="C3919" s="2">
        <v>43592</v>
      </c>
      <c r="D3919" s="85" t="s">
        <v>925</v>
      </c>
      <c r="E3919" s="29" t="s">
        <v>6286</v>
      </c>
    </row>
    <row r="3920" spans="1:5" x14ac:dyDescent="0.25">
      <c r="A3920" s="84">
        <v>3923</v>
      </c>
      <c r="B3920" s="1">
        <v>3</v>
      </c>
      <c r="C3920" s="2">
        <v>43592</v>
      </c>
      <c r="D3920" s="85" t="s">
        <v>925</v>
      </c>
      <c r="E3920" s="29" t="s">
        <v>6287</v>
      </c>
    </row>
    <row r="3921" spans="1:5" x14ac:dyDescent="0.25">
      <c r="A3921" s="84">
        <v>3924</v>
      </c>
      <c r="B3921" s="1">
        <v>4</v>
      </c>
      <c r="C3921" s="2">
        <v>43593</v>
      </c>
      <c r="D3921" s="85" t="s">
        <v>925</v>
      </c>
      <c r="E3921" s="29" t="s">
        <v>6288</v>
      </c>
    </row>
    <row r="3922" spans="1:5" x14ac:dyDescent="0.25">
      <c r="A3922" s="84">
        <v>3925</v>
      </c>
      <c r="B3922" s="1">
        <v>5</v>
      </c>
      <c r="C3922" s="2">
        <v>43598</v>
      </c>
      <c r="D3922" s="85" t="s">
        <v>925</v>
      </c>
      <c r="E3922" s="29" t="s">
        <v>6289</v>
      </c>
    </row>
    <row r="3923" spans="1:5" x14ac:dyDescent="0.25">
      <c r="A3923" s="84">
        <v>3926</v>
      </c>
      <c r="B3923" s="1">
        <v>6</v>
      </c>
      <c r="C3923" s="2">
        <v>43598</v>
      </c>
      <c r="D3923" s="85" t="s">
        <v>925</v>
      </c>
      <c r="E3923" s="29" t="s">
        <v>6290</v>
      </c>
    </row>
    <row r="3924" spans="1:5" x14ac:dyDescent="0.25">
      <c r="A3924" s="84">
        <v>3927</v>
      </c>
      <c r="B3924" s="1">
        <v>7</v>
      </c>
      <c r="C3924" s="2">
        <v>43599</v>
      </c>
      <c r="D3924" s="85" t="s">
        <v>925</v>
      </c>
      <c r="E3924" s="29" t="s">
        <v>6291</v>
      </c>
    </row>
    <row r="3925" spans="1:5" x14ac:dyDescent="0.25">
      <c r="A3925" s="84">
        <v>3928</v>
      </c>
      <c r="B3925" s="1">
        <v>8</v>
      </c>
      <c r="C3925" s="2">
        <v>43600</v>
      </c>
      <c r="D3925" s="85" t="s">
        <v>925</v>
      </c>
      <c r="E3925" s="29" t="s">
        <v>6292</v>
      </c>
    </row>
    <row r="3926" spans="1:5" ht="25.5" x14ac:dyDescent="0.25">
      <c r="A3926" s="84">
        <v>3929</v>
      </c>
      <c r="B3926" s="1">
        <v>9</v>
      </c>
      <c r="C3926" s="2">
        <v>43601</v>
      </c>
      <c r="D3926" s="85" t="s">
        <v>925</v>
      </c>
      <c r="E3926" s="29" t="s">
        <v>6293</v>
      </c>
    </row>
    <row r="3927" spans="1:5" x14ac:dyDescent="0.25">
      <c r="A3927" s="84">
        <v>3930</v>
      </c>
      <c r="B3927" s="1">
        <v>10</v>
      </c>
      <c r="C3927" s="2">
        <v>43601</v>
      </c>
      <c r="D3927" s="85" t="s">
        <v>925</v>
      </c>
      <c r="E3927" s="29" t="s">
        <v>6294</v>
      </c>
    </row>
    <row r="3928" spans="1:5" x14ac:dyDescent="0.25">
      <c r="A3928" s="84">
        <v>3931</v>
      </c>
      <c r="B3928" s="1">
        <v>11</v>
      </c>
      <c r="C3928" s="2">
        <v>43602</v>
      </c>
      <c r="D3928" s="85" t="s">
        <v>925</v>
      </c>
      <c r="E3928" s="29" t="s">
        <v>6295</v>
      </c>
    </row>
    <row r="3929" spans="1:5" x14ac:dyDescent="0.25">
      <c r="A3929" s="84">
        <v>3932</v>
      </c>
      <c r="B3929" s="1">
        <v>12</v>
      </c>
      <c r="C3929" s="2">
        <v>43605</v>
      </c>
      <c r="D3929" s="85" t="s">
        <v>925</v>
      </c>
      <c r="E3929" s="29" t="s">
        <v>6296</v>
      </c>
    </row>
    <row r="3930" spans="1:5" x14ac:dyDescent="0.25">
      <c r="A3930" s="84">
        <v>3933</v>
      </c>
      <c r="B3930" s="1">
        <v>13</v>
      </c>
      <c r="C3930" s="2">
        <v>43605</v>
      </c>
      <c r="D3930" s="85" t="s">
        <v>925</v>
      </c>
      <c r="E3930" s="29" t="s">
        <v>6297</v>
      </c>
    </row>
    <row r="3931" spans="1:5" ht="25.5" x14ac:dyDescent="0.25">
      <c r="A3931" s="84">
        <v>3934</v>
      </c>
      <c r="B3931" s="1">
        <v>14</v>
      </c>
      <c r="C3931" s="2">
        <v>43606</v>
      </c>
      <c r="D3931" s="85" t="s">
        <v>925</v>
      </c>
      <c r="E3931" s="29" t="s">
        <v>6298</v>
      </c>
    </row>
    <row r="3932" spans="1:5" x14ac:dyDescent="0.25">
      <c r="A3932" s="84">
        <v>3935</v>
      </c>
      <c r="B3932" s="1">
        <v>15</v>
      </c>
      <c r="C3932" s="2">
        <v>43606</v>
      </c>
      <c r="D3932" s="85" t="s">
        <v>925</v>
      </c>
      <c r="E3932" s="29" t="s">
        <v>6299</v>
      </c>
    </row>
    <row r="3933" spans="1:5" ht="25.5" x14ac:dyDescent="0.25">
      <c r="A3933" s="84">
        <v>3936</v>
      </c>
      <c r="B3933" s="1">
        <v>16</v>
      </c>
      <c r="C3933" s="2">
        <v>43607</v>
      </c>
      <c r="D3933" s="85" t="s">
        <v>925</v>
      </c>
      <c r="E3933" s="29" t="s">
        <v>6300</v>
      </c>
    </row>
    <row r="3934" spans="1:5" x14ac:dyDescent="0.25">
      <c r="A3934" s="84">
        <v>3937</v>
      </c>
      <c r="B3934" s="1">
        <v>17</v>
      </c>
      <c r="C3934" s="2">
        <v>43608</v>
      </c>
      <c r="D3934" s="85" t="s">
        <v>925</v>
      </c>
      <c r="E3934" s="29" t="s">
        <v>6301</v>
      </c>
    </row>
    <row r="3935" spans="1:5" ht="25.5" x14ac:dyDescent="0.25">
      <c r="A3935" s="84">
        <v>3938</v>
      </c>
      <c r="B3935" s="1">
        <v>18</v>
      </c>
      <c r="C3935" s="2">
        <v>43609</v>
      </c>
      <c r="D3935" s="85" t="s">
        <v>925</v>
      </c>
      <c r="E3935" s="29" t="s">
        <v>6302</v>
      </c>
    </row>
    <row r="3936" spans="1:5" ht="25.5" x14ac:dyDescent="0.25">
      <c r="A3936" s="84">
        <v>3939</v>
      </c>
      <c r="B3936" s="1">
        <v>19</v>
      </c>
      <c r="C3936" s="2">
        <v>43613</v>
      </c>
      <c r="D3936" s="85" t="s">
        <v>925</v>
      </c>
      <c r="E3936" s="29" t="s">
        <v>6303</v>
      </c>
    </row>
    <row r="3937" spans="1:5" x14ac:dyDescent="0.25">
      <c r="A3937" s="84">
        <v>3940</v>
      </c>
      <c r="B3937" s="1">
        <v>20</v>
      </c>
      <c r="C3937" s="2">
        <v>43613</v>
      </c>
      <c r="D3937" s="85" t="s">
        <v>925</v>
      </c>
      <c r="E3937" s="29" t="s">
        <v>6304</v>
      </c>
    </row>
    <row r="3938" spans="1:5" x14ac:dyDescent="0.25">
      <c r="A3938" s="84">
        <v>3941</v>
      </c>
      <c r="B3938" s="1">
        <v>1</v>
      </c>
      <c r="C3938" s="2">
        <v>43619</v>
      </c>
      <c r="D3938" s="85" t="s">
        <v>925</v>
      </c>
      <c r="E3938" s="29" t="s">
        <v>6305</v>
      </c>
    </row>
    <row r="3939" spans="1:5" x14ac:dyDescent="0.25">
      <c r="A3939" s="84">
        <v>3942</v>
      </c>
      <c r="B3939" s="1">
        <v>2</v>
      </c>
      <c r="C3939" s="2">
        <v>43620</v>
      </c>
      <c r="D3939" s="85" t="s">
        <v>925</v>
      </c>
      <c r="E3939" s="29" t="s">
        <v>6306</v>
      </c>
    </row>
    <row r="3940" spans="1:5" x14ac:dyDescent="0.25">
      <c r="A3940" s="84">
        <v>3943</v>
      </c>
      <c r="B3940" s="1">
        <v>3</v>
      </c>
      <c r="C3940" s="2">
        <v>43620</v>
      </c>
      <c r="D3940" s="85" t="s">
        <v>925</v>
      </c>
      <c r="E3940" s="29" t="s">
        <v>6307</v>
      </c>
    </row>
    <row r="3941" spans="1:5" x14ac:dyDescent="0.25">
      <c r="A3941" s="84">
        <v>3944</v>
      </c>
      <c r="B3941" s="1">
        <v>4</v>
      </c>
      <c r="C3941" s="2">
        <v>43621</v>
      </c>
      <c r="D3941" s="85" t="s">
        <v>925</v>
      </c>
      <c r="E3941" s="29" t="s">
        <v>6308</v>
      </c>
    </row>
    <row r="3942" spans="1:5" ht="25.5" x14ac:dyDescent="0.25">
      <c r="A3942" s="84">
        <v>3945</v>
      </c>
      <c r="B3942" s="1">
        <v>5</v>
      </c>
      <c r="C3942" s="2">
        <v>43621</v>
      </c>
      <c r="D3942" s="85" t="s">
        <v>925</v>
      </c>
      <c r="E3942" s="29" t="s">
        <v>6309</v>
      </c>
    </row>
    <row r="3943" spans="1:5" x14ac:dyDescent="0.25">
      <c r="A3943" s="84">
        <v>3946</v>
      </c>
      <c r="B3943" s="1">
        <v>6</v>
      </c>
      <c r="C3943" s="2">
        <v>43622</v>
      </c>
      <c r="D3943" s="85" t="s">
        <v>925</v>
      </c>
      <c r="E3943" s="29" t="s">
        <v>6310</v>
      </c>
    </row>
    <row r="3944" spans="1:5" x14ac:dyDescent="0.25">
      <c r="A3944" s="84">
        <v>3947</v>
      </c>
      <c r="B3944" s="1">
        <v>7</v>
      </c>
      <c r="C3944" s="2">
        <v>43622</v>
      </c>
      <c r="D3944" s="85" t="s">
        <v>925</v>
      </c>
      <c r="E3944" s="29" t="s">
        <v>6311</v>
      </c>
    </row>
    <row r="3945" spans="1:5" x14ac:dyDescent="0.25">
      <c r="A3945" s="84">
        <v>3948</v>
      </c>
      <c r="B3945" s="1">
        <v>8</v>
      </c>
      <c r="C3945" s="2">
        <v>43623</v>
      </c>
      <c r="D3945" s="85" t="s">
        <v>925</v>
      </c>
      <c r="E3945" s="29" t="s">
        <v>6312</v>
      </c>
    </row>
    <row r="3946" spans="1:5" ht="25.5" x14ac:dyDescent="0.25">
      <c r="A3946" s="84">
        <v>3949</v>
      </c>
      <c r="B3946" s="1">
        <v>9</v>
      </c>
      <c r="C3946" s="2">
        <v>43626</v>
      </c>
      <c r="D3946" s="85" t="s">
        <v>925</v>
      </c>
      <c r="E3946" s="29" t="s">
        <v>6313</v>
      </c>
    </row>
    <row r="3947" spans="1:5" x14ac:dyDescent="0.25">
      <c r="A3947" s="84">
        <v>3950</v>
      </c>
      <c r="B3947" s="1">
        <v>10</v>
      </c>
      <c r="C3947" s="2">
        <v>43627</v>
      </c>
      <c r="D3947" s="85" t="s">
        <v>925</v>
      </c>
      <c r="E3947" s="29" t="s">
        <v>6314</v>
      </c>
    </row>
    <row r="3948" spans="1:5" x14ac:dyDescent="0.25">
      <c r="A3948" s="84">
        <v>3951</v>
      </c>
      <c r="B3948" s="1">
        <v>11</v>
      </c>
      <c r="C3948" s="2">
        <v>43628</v>
      </c>
      <c r="D3948" s="85" t="s">
        <v>925</v>
      </c>
      <c r="E3948" s="29" t="s">
        <v>6315</v>
      </c>
    </row>
    <row r="3949" spans="1:5" x14ac:dyDescent="0.25">
      <c r="A3949" s="84">
        <v>3952</v>
      </c>
      <c r="B3949" s="1">
        <v>12</v>
      </c>
      <c r="C3949" s="2">
        <v>43628</v>
      </c>
      <c r="D3949" s="85" t="s">
        <v>925</v>
      </c>
      <c r="E3949" s="29" t="s">
        <v>6316</v>
      </c>
    </row>
    <row r="3950" spans="1:5" x14ac:dyDescent="0.25">
      <c r="A3950" s="84">
        <v>3953</v>
      </c>
      <c r="B3950" s="1">
        <v>13</v>
      </c>
      <c r="C3950" s="2">
        <v>43628</v>
      </c>
      <c r="D3950" s="85" t="s">
        <v>925</v>
      </c>
      <c r="E3950" s="29" t="s">
        <v>6317</v>
      </c>
    </row>
    <row r="3951" spans="1:5" x14ac:dyDescent="0.25">
      <c r="A3951" s="84">
        <v>3954</v>
      </c>
      <c r="B3951" s="1">
        <v>14</v>
      </c>
      <c r="C3951" s="2">
        <v>43629</v>
      </c>
      <c r="D3951" s="85" t="s">
        <v>925</v>
      </c>
      <c r="E3951" s="29" t="s">
        <v>6318</v>
      </c>
    </row>
    <row r="3952" spans="1:5" x14ac:dyDescent="0.25">
      <c r="A3952" s="84">
        <v>3955</v>
      </c>
      <c r="B3952" s="1">
        <v>15</v>
      </c>
      <c r="C3952" s="2">
        <v>43630</v>
      </c>
      <c r="D3952" s="85" t="s">
        <v>925</v>
      </c>
      <c r="E3952" s="29" t="s">
        <v>6319</v>
      </c>
    </row>
    <row r="3953" spans="1:5" x14ac:dyDescent="0.25">
      <c r="A3953" s="84">
        <v>3956</v>
      </c>
      <c r="B3953" s="1">
        <v>16</v>
      </c>
      <c r="C3953" s="2">
        <v>43633</v>
      </c>
      <c r="D3953" s="85" t="s">
        <v>925</v>
      </c>
      <c r="E3953" s="29" t="s">
        <v>6320</v>
      </c>
    </row>
    <row r="3954" spans="1:5" x14ac:dyDescent="0.25">
      <c r="A3954" s="84">
        <v>3957</v>
      </c>
      <c r="B3954" s="1">
        <v>17</v>
      </c>
      <c r="C3954" s="2">
        <v>43634</v>
      </c>
      <c r="D3954" s="85" t="s">
        <v>925</v>
      </c>
      <c r="E3954" s="29" t="s">
        <v>6321</v>
      </c>
    </row>
    <row r="3955" spans="1:5" ht="25.5" x14ac:dyDescent="0.25">
      <c r="A3955" s="84">
        <v>3958</v>
      </c>
      <c r="B3955" s="1">
        <v>18</v>
      </c>
      <c r="C3955" s="2">
        <v>43635</v>
      </c>
      <c r="D3955" s="85" t="s">
        <v>925</v>
      </c>
      <c r="E3955" s="29" t="s">
        <v>6322</v>
      </c>
    </row>
    <row r="3956" spans="1:5" x14ac:dyDescent="0.25">
      <c r="A3956" s="84">
        <v>3959</v>
      </c>
      <c r="B3956" s="1">
        <v>19</v>
      </c>
      <c r="C3956" s="2">
        <v>43640</v>
      </c>
      <c r="D3956" s="85" t="s">
        <v>925</v>
      </c>
      <c r="E3956" s="29" t="s">
        <v>6323</v>
      </c>
    </row>
    <row r="3957" spans="1:5" x14ac:dyDescent="0.25">
      <c r="A3957" s="84">
        <v>3960</v>
      </c>
      <c r="B3957" s="1">
        <v>20</v>
      </c>
      <c r="C3957" s="2">
        <v>43642</v>
      </c>
      <c r="D3957" s="85" t="s">
        <v>925</v>
      </c>
      <c r="E3957" s="29" t="s">
        <v>6324</v>
      </c>
    </row>
    <row r="3958" spans="1:5" x14ac:dyDescent="0.25">
      <c r="A3958" s="84">
        <v>3961</v>
      </c>
      <c r="B3958" s="1">
        <v>1</v>
      </c>
      <c r="C3958" s="2">
        <v>43647</v>
      </c>
      <c r="D3958" s="85" t="s">
        <v>925</v>
      </c>
      <c r="E3958" s="29" t="s">
        <v>6325</v>
      </c>
    </row>
    <row r="3959" spans="1:5" x14ac:dyDescent="0.25">
      <c r="A3959" s="84">
        <v>3962</v>
      </c>
      <c r="B3959" s="1">
        <v>2</v>
      </c>
      <c r="C3959" s="2">
        <v>43648</v>
      </c>
      <c r="D3959" s="85" t="s">
        <v>925</v>
      </c>
      <c r="E3959" s="29" t="s">
        <v>6326</v>
      </c>
    </row>
    <row r="3960" spans="1:5" x14ac:dyDescent="0.25">
      <c r="A3960" s="84">
        <v>3963</v>
      </c>
      <c r="B3960" s="1">
        <v>3</v>
      </c>
      <c r="C3960" s="2">
        <v>43648</v>
      </c>
      <c r="D3960" s="85" t="s">
        <v>925</v>
      </c>
      <c r="E3960" s="29" t="s">
        <v>6327</v>
      </c>
    </row>
    <row r="3961" spans="1:5" x14ac:dyDescent="0.25">
      <c r="A3961" s="84">
        <v>3964</v>
      </c>
      <c r="B3961" s="1">
        <v>4</v>
      </c>
      <c r="C3961" s="2">
        <v>43649</v>
      </c>
      <c r="D3961" s="85" t="s">
        <v>925</v>
      </c>
      <c r="E3961" s="29" t="s">
        <v>6328</v>
      </c>
    </row>
    <row r="3962" spans="1:5" x14ac:dyDescent="0.25">
      <c r="A3962" s="84">
        <v>3965</v>
      </c>
      <c r="B3962" s="1">
        <v>5</v>
      </c>
      <c r="C3962" s="2">
        <v>43650</v>
      </c>
      <c r="D3962" s="85" t="s">
        <v>925</v>
      </c>
      <c r="E3962" s="29" t="s">
        <v>6329</v>
      </c>
    </row>
    <row r="3963" spans="1:5" ht="25.5" x14ac:dyDescent="0.25">
      <c r="A3963" s="84">
        <v>3966</v>
      </c>
      <c r="B3963" s="1">
        <v>6</v>
      </c>
      <c r="C3963" s="2">
        <v>43651</v>
      </c>
      <c r="D3963" s="85" t="s">
        <v>925</v>
      </c>
      <c r="E3963" s="29" t="s">
        <v>6330</v>
      </c>
    </row>
    <row r="3964" spans="1:5" x14ac:dyDescent="0.25">
      <c r="A3964" s="84">
        <v>3967</v>
      </c>
      <c r="B3964" s="1">
        <v>7</v>
      </c>
      <c r="C3964" s="2">
        <v>43654</v>
      </c>
      <c r="D3964" s="85" t="s">
        <v>925</v>
      </c>
      <c r="E3964" s="29" t="s">
        <v>6331</v>
      </c>
    </row>
    <row r="3965" spans="1:5" ht="25.5" x14ac:dyDescent="0.25">
      <c r="A3965" s="84">
        <v>3968</v>
      </c>
      <c r="B3965" s="1">
        <v>8</v>
      </c>
      <c r="C3965" s="2">
        <v>43654</v>
      </c>
      <c r="D3965" s="85" t="s">
        <v>925</v>
      </c>
      <c r="E3965" s="29" t="s">
        <v>6332</v>
      </c>
    </row>
    <row r="3966" spans="1:5" x14ac:dyDescent="0.25">
      <c r="A3966" s="84">
        <v>3969</v>
      </c>
      <c r="B3966" s="1">
        <v>9</v>
      </c>
      <c r="C3966" s="2">
        <v>43655</v>
      </c>
      <c r="D3966" s="85" t="s">
        <v>925</v>
      </c>
      <c r="E3966" s="29" t="s">
        <v>6333</v>
      </c>
    </row>
    <row r="3967" spans="1:5" x14ac:dyDescent="0.25">
      <c r="A3967" s="84">
        <v>3970</v>
      </c>
      <c r="B3967" s="1">
        <v>10</v>
      </c>
      <c r="C3967" s="2">
        <v>43657</v>
      </c>
      <c r="D3967" s="85" t="s">
        <v>925</v>
      </c>
      <c r="E3967" s="29" t="s">
        <v>6334</v>
      </c>
    </row>
    <row r="3968" spans="1:5" ht="25.5" x14ac:dyDescent="0.25">
      <c r="A3968" s="84">
        <v>3971</v>
      </c>
      <c r="B3968" s="1">
        <v>11</v>
      </c>
      <c r="C3968" s="2">
        <v>43658</v>
      </c>
      <c r="D3968" s="85" t="s">
        <v>925</v>
      </c>
      <c r="E3968" s="29" t="s">
        <v>6335</v>
      </c>
    </row>
    <row r="3969" spans="1:5" x14ac:dyDescent="0.25">
      <c r="A3969" s="84">
        <v>3972</v>
      </c>
      <c r="B3969" s="1">
        <v>12</v>
      </c>
      <c r="C3969" s="2">
        <v>43661</v>
      </c>
      <c r="D3969" s="85" t="s">
        <v>925</v>
      </c>
      <c r="E3969" s="29" t="s">
        <v>6336</v>
      </c>
    </row>
    <row r="3970" spans="1:5" x14ac:dyDescent="0.25">
      <c r="A3970" s="84">
        <v>3973</v>
      </c>
      <c r="B3970" s="1">
        <v>13</v>
      </c>
      <c r="C3970" s="2">
        <v>43662</v>
      </c>
      <c r="D3970" s="85" t="s">
        <v>925</v>
      </c>
      <c r="E3970" s="29" t="s">
        <v>6337</v>
      </c>
    </row>
    <row r="3971" spans="1:5" x14ac:dyDescent="0.25">
      <c r="A3971" s="84">
        <v>3974</v>
      </c>
      <c r="B3971" s="1">
        <v>14</v>
      </c>
      <c r="C3971" s="2">
        <v>43663</v>
      </c>
      <c r="D3971" s="85" t="s">
        <v>925</v>
      </c>
      <c r="E3971" s="29" t="s">
        <v>6338</v>
      </c>
    </row>
    <row r="3972" spans="1:5" x14ac:dyDescent="0.25">
      <c r="A3972" s="84">
        <v>3975</v>
      </c>
      <c r="B3972" s="1">
        <v>15</v>
      </c>
      <c r="C3972" s="2">
        <v>43664</v>
      </c>
      <c r="D3972" s="85" t="s">
        <v>925</v>
      </c>
      <c r="E3972" s="29" t="s">
        <v>6339</v>
      </c>
    </row>
    <row r="3973" spans="1:5" x14ac:dyDescent="0.25">
      <c r="A3973" s="84">
        <v>3976</v>
      </c>
      <c r="B3973" s="1">
        <v>16</v>
      </c>
      <c r="C3973" s="2">
        <v>43664</v>
      </c>
      <c r="D3973" s="85" t="s">
        <v>925</v>
      </c>
      <c r="E3973" s="29" t="s">
        <v>1135</v>
      </c>
    </row>
    <row r="3974" spans="1:5" x14ac:dyDescent="0.25">
      <c r="A3974" s="84">
        <v>3977</v>
      </c>
      <c r="B3974" s="1">
        <v>17</v>
      </c>
      <c r="C3974" s="2">
        <v>43665</v>
      </c>
      <c r="D3974" s="85" t="s">
        <v>925</v>
      </c>
      <c r="E3974" s="29" t="s">
        <v>6340</v>
      </c>
    </row>
    <row r="3975" spans="1:5" x14ac:dyDescent="0.25">
      <c r="A3975" s="84">
        <v>3978</v>
      </c>
      <c r="B3975" s="1">
        <v>18</v>
      </c>
      <c r="C3975" s="2">
        <v>43668</v>
      </c>
      <c r="D3975" s="85" t="s">
        <v>925</v>
      </c>
      <c r="E3975" s="29" t="s">
        <v>6341</v>
      </c>
    </row>
    <row r="3976" spans="1:5" x14ac:dyDescent="0.25">
      <c r="A3976" s="84">
        <v>3979</v>
      </c>
      <c r="B3976" s="1">
        <v>19</v>
      </c>
      <c r="C3976" s="2">
        <v>43669</v>
      </c>
      <c r="D3976" s="85" t="s">
        <v>925</v>
      </c>
      <c r="E3976" s="29" t="s">
        <v>6342</v>
      </c>
    </row>
    <row r="3977" spans="1:5" x14ac:dyDescent="0.25">
      <c r="A3977" s="84">
        <v>3980</v>
      </c>
      <c r="B3977" s="1">
        <v>20</v>
      </c>
      <c r="C3977" s="2">
        <v>43671</v>
      </c>
      <c r="D3977" s="85" t="s">
        <v>925</v>
      </c>
      <c r="E3977" s="29" t="s">
        <v>6343</v>
      </c>
    </row>
    <row r="3978" spans="1:5" x14ac:dyDescent="0.25">
      <c r="A3978" s="84">
        <v>3981</v>
      </c>
      <c r="B3978" s="1">
        <v>1</v>
      </c>
      <c r="C3978" s="2">
        <v>43678</v>
      </c>
      <c r="D3978" s="85" t="s">
        <v>925</v>
      </c>
      <c r="E3978" s="29" t="s">
        <v>6344</v>
      </c>
    </row>
    <row r="3979" spans="1:5" x14ac:dyDescent="0.25">
      <c r="A3979" s="84">
        <v>3982</v>
      </c>
      <c r="B3979" s="1">
        <v>2</v>
      </c>
      <c r="C3979" s="2">
        <v>43679</v>
      </c>
      <c r="D3979" s="85" t="s">
        <v>925</v>
      </c>
      <c r="E3979" s="29" t="s">
        <v>6345</v>
      </c>
    </row>
    <row r="3980" spans="1:5" x14ac:dyDescent="0.25">
      <c r="A3980" s="84">
        <v>3983</v>
      </c>
      <c r="B3980" s="1">
        <v>3</v>
      </c>
      <c r="C3980" s="2">
        <v>43679</v>
      </c>
      <c r="D3980" s="85" t="s">
        <v>925</v>
      </c>
      <c r="E3980" s="29" t="s">
        <v>6346</v>
      </c>
    </row>
    <row r="3981" spans="1:5" x14ac:dyDescent="0.25">
      <c r="A3981" s="84">
        <v>3984</v>
      </c>
      <c r="B3981" s="1">
        <v>4</v>
      </c>
      <c r="C3981" s="2">
        <v>43682</v>
      </c>
      <c r="D3981" s="85" t="s">
        <v>925</v>
      </c>
      <c r="E3981" s="29" t="s">
        <v>6347</v>
      </c>
    </row>
    <row r="3982" spans="1:5" ht="25.5" x14ac:dyDescent="0.25">
      <c r="A3982" s="84">
        <v>3985</v>
      </c>
      <c r="B3982" s="1">
        <v>5</v>
      </c>
      <c r="C3982" s="2">
        <v>43683</v>
      </c>
      <c r="D3982" s="85" t="s">
        <v>925</v>
      </c>
      <c r="E3982" s="29" t="s">
        <v>6348</v>
      </c>
    </row>
    <row r="3983" spans="1:5" x14ac:dyDescent="0.25">
      <c r="A3983" s="84">
        <v>3986</v>
      </c>
      <c r="B3983" s="1">
        <v>6</v>
      </c>
      <c r="C3983" s="2">
        <v>43684</v>
      </c>
      <c r="D3983" s="85" t="s">
        <v>925</v>
      </c>
      <c r="E3983" s="29" t="s">
        <v>6349</v>
      </c>
    </row>
    <row r="3984" spans="1:5" x14ac:dyDescent="0.25">
      <c r="A3984" s="84">
        <v>3987</v>
      </c>
      <c r="B3984" s="1">
        <v>7</v>
      </c>
      <c r="C3984" s="2">
        <v>43684</v>
      </c>
      <c r="D3984" s="85" t="s">
        <v>925</v>
      </c>
      <c r="E3984" s="29" t="s">
        <v>6350</v>
      </c>
    </row>
    <row r="3985" spans="1:5" x14ac:dyDescent="0.25">
      <c r="A3985" s="84">
        <v>3988</v>
      </c>
      <c r="B3985" s="1">
        <v>8</v>
      </c>
      <c r="C3985" s="2">
        <v>43685</v>
      </c>
      <c r="D3985" s="85" t="s">
        <v>925</v>
      </c>
      <c r="E3985" s="29" t="s">
        <v>6351</v>
      </c>
    </row>
    <row r="3986" spans="1:5" x14ac:dyDescent="0.25">
      <c r="A3986" s="84">
        <v>3989</v>
      </c>
      <c r="B3986" s="1">
        <v>9</v>
      </c>
      <c r="C3986" s="2">
        <v>43685</v>
      </c>
      <c r="D3986" s="85" t="s">
        <v>925</v>
      </c>
      <c r="E3986" s="29" t="s">
        <v>6352</v>
      </c>
    </row>
    <row r="3987" spans="1:5" x14ac:dyDescent="0.25">
      <c r="A3987" s="84">
        <v>3990</v>
      </c>
      <c r="B3987" s="1">
        <v>10</v>
      </c>
      <c r="C3987" s="2">
        <v>43686</v>
      </c>
      <c r="D3987" s="85" t="s">
        <v>925</v>
      </c>
      <c r="E3987" s="29" t="s">
        <v>6353</v>
      </c>
    </row>
    <row r="3988" spans="1:5" x14ac:dyDescent="0.25">
      <c r="A3988" s="84">
        <v>3991</v>
      </c>
      <c r="B3988" s="1">
        <v>11</v>
      </c>
      <c r="C3988" s="2">
        <v>43689</v>
      </c>
      <c r="D3988" s="85" t="s">
        <v>925</v>
      </c>
      <c r="E3988" s="29" t="s">
        <v>6354</v>
      </c>
    </row>
    <row r="3989" spans="1:5" x14ac:dyDescent="0.25">
      <c r="A3989" s="84">
        <v>3992</v>
      </c>
      <c r="B3989" s="1">
        <v>12</v>
      </c>
      <c r="C3989" s="2">
        <v>43690</v>
      </c>
      <c r="D3989" s="85" t="s">
        <v>925</v>
      </c>
      <c r="E3989" s="29" t="s">
        <v>6355</v>
      </c>
    </row>
    <row r="3990" spans="1:5" x14ac:dyDescent="0.25">
      <c r="A3990" s="84">
        <v>3993</v>
      </c>
      <c r="B3990" s="1">
        <v>13</v>
      </c>
      <c r="C3990" s="2">
        <v>43691</v>
      </c>
      <c r="D3990" s="85" t="s">
        <v>925</v>
      </c>
      <c r="E3990" s="29" t="s">
        <v>6356</v>
      </c>
    </row>
    <row r="3991" spans="1:5" x14ac:dyDescent="0.25">
      <c r="A3991" s="84">
        <v>3994</v>
      </c>
      <c r="B3991" s="1">
        <v>14</v>
      </c>
      <c r="C3991" s="2">
        <v>43691</v>
      </c>
      <c r="D3991" s="85" t="s">
        <v>925</v>
      </c>
      <c r="E3991" s="29" t="s">
        <v>6357</v>
      </c>
    </row>
    <row r="3992" spans="1:5" x14ac:dyDescent="0.25">
      <c r="A3992" s="84">
        <v>3995</v>
      </c>
      <c r="B3992" s="1">
        <v>15</v>
      </c>
      <c r="C3992" s="2">
        <v>43693</v>
      </c>
      <c r="D3992" s="85" t="s">
        <v>925</v>
      </c>
      <c r="E3992" s="29" t="s">
        <v>6358</v>
      </c>
    </row>
    <row r="3993" spans="1:5" x14ac:dyDescent="0.25">
      <c r="A3993" s="84">
        <v>3996</v>
      </c>
      <c r="B3993" s="1">
        <v>16</v>
      </c>
      <c r="C3993" s="2">
        <v>43696</v>
      </c>
      <c r="D3993" s="85" t="s">
        <v>925</v>
      </c>
      <c r="E3993" s="29" t="s">
        <v>6359</v>
      </c>
    </row>
    <row r="3994" spans="1:5" x14ac:dyDescent="0.25">
      <c r="A3994" s="84">
        <v>3997</v>
      </c>
      <c r="B3994" s="1">
        <v>17</v>
      </c>
      <c r="C3994" s="2">
        <v>43696</v>
      </c>
      <c r="D3994" s="85" t="s">
        <v>925</v>
      </c>
      <c r="E3994" s="29" t="s">
        <v>6360</v>
      </c>
    </row>
    <row r="3995" spans="1:5" x14ac:dyDescent="0.25">
      <c r="A3995" s="84">
        <v>3998</v>
      </c>
      <c r="B3995" s="1">
        <v>18</v>
      </c>
      <c r="C3995" s="2">
        <v>43697</v>
      </c>
      <c r="D3995" s="85" t="s">
        <v>925</v>
      </c>
      <c r="E3995" s="29" t="s">
        <v>6361</v>
      </c>
    </row>
    <row r="3996" spans="1:5" x14ac:dyDescent="0.25">
      <c r="A3996" s="84">
        <v>3999</v>
      </c>
      <c r="B3996" s="1">
        <v>19</v>
      </c>
      <c r="C3996" s="2">
        <v>43699</v>
      </c>
      <c r="D3996" s="85" t="s">
        <v>925</v>
      </c>
      <c r="E3996" s="29" t="s">
        <v>6362</v>
      </c>
    </row>
    <row r="3997" spans="1:5" x14ac:dyDescent="0.25">
      <c r="A3997" s="84">
        <v>4000</v>
      </c>
      <c r="B3997" s="1">
        <v>20</v>
      </c>
      <c r="C3997" s="2">
        <v>43703</v>
      </c>
      <c r="D3997" s="85" t="s">
        <v>925</v>
      </c>
      <c r="E3997" s="29" t="s">
        <v>6363</v>
      </c>
    </row>
    <row r="3998" spans="1:5" x14ac:dyDescent="0.25">
      <c r="A3998" s="84">
        <v>4001</v>
      </c>
      <c r="B3998" s="1">
        <v>1</v>
      </c>
      <c r="C3998" s="2">
        <v>43710</v>
      </c>
      <c r="D3998" s="85" t="s">
        <v>925</v>
      </c>
      <c r="E3998" s="29" t="s">
        <v>6364</v>
      </c>
    </row>
    <row r="3999" spans="1:5" x14ac:dyDescent="0.25">
      <c r="A3999" s="84">
        <v>4002</v>
      </c>
      <c r="B3999" s="1">
        <v>2</v>
      </c>
      <c r="C3999" s="2">
        <v>43711</v>
      </c>
      <c r="D3999" s="85" t="s">
        <v>925</v>
      </c>
      <c r="E3999" s="29" t="s">
        <v>6365</v>
      </c>
    </row>
    <row r="4000" spans="1:5" x14ac:dyDescent="0.25">
      <c r="A4000" s="84">
        <v>4003</v>
      </c>
      <c r="B4000" s="1">
        <v>3</v>
      </c>
      <c r="C4000" s="2">
        <v>43712</v>
      </c>
      <c r="D4000" s="85" t="s">
        <v>925</v>
      </c>
      <c r="E4000" s="29" t="s">
        <v>6366</v>
      </c>
    </row>
    <row r="4001" spans="1:5" x14ac:dyDescent="0.25">
      <c r="A4001" s="84">
        <v>4004</v>
      </c>
      <c r="B4001" s="1">
        <v>4</v>
      </c>
      <c r="C4001" s="2">
        <v>43713</v>
      </c>
      <c r="D4001" s="85" t="s">
        <v>925</v>
      </c>
      <c r="E4001" s="29" t="s">
        <v>6367</v>
      </c>
    </row>
    <row r="4002" spans="1:5" x14ac:dyDescent="0.25">
      <c r="A4002" s="84">
        <v>4005</v>
      </c>
      <c r="B4002" s="1">
        <v>5</v>
      </c>
      <c r="C4002" s="2">
        <v>43714</v>
      </c>
      <c r="D4002" s="85" t="s">
        <v>925</v>
      </c>
      <c r="E4002" s="29" t="s">
        <v>6368</v>
      </c>
    </row>
    <row r="4003" spans="1:5" x14ac:dyDescent="0.25">
      <c r="A4003" s="84">
        <v>4006</v>
      </c>
      <c r="B4003" s="1">
        <v>6</v>
      </c>
      <c r="C4003" s="2">
        <v>43625</v>
      </c>
      <c r="D4003" s="85" t="s">
        <v>925</v>
      </c>
      <c r="E4003" s="29" t="s">
        <v>6369</v>
      </c>
    </row>
    <row r="4004" spans="1:5" x14ac:dyDescent="0.25">
      <c r="A4004" s="84">
        <v>4007</v>
      </c>
      <c r="B4004" s="1">
        <v>7</v>
      </c>
      <c r="C4004" s="2">
        <v>43717</v>
      </c>
      <c r="D4004" s="85" t="s">
        <v>925</v>
      </c>
      <c r="E4004" s="29" t="s">
        <v>6370</v>
      </c>
    </row>
    <row r="4005" spans="1:5" x14ac:dyDescent="0.25">
      <c r="A4005" s="84">
        <v>4008</v>
      </c>
      <c r="B4005" s="1">
        <v>8</v>
      </c>
      <c r="C4005" s="2">
        <v>43718</v>
      </c>
      <c r="D4005" s="85" t="s">
        <v>925</v>
      </c>
      <c r="E4005" s="29" t="s">
        <v>6371</v>
      </c>
    </row>
    <row r="4006" spans="1:5" x14ac:dyDescent="0.25">
      <c r="A4006" s="84">
        <v>4009</v>
      </c>
      <c r="B4006" s="1">
        <v>9</v>
      </c>
      <c r="C4006" s="2">
        <v>43718</v>
      </c>
      <c r="D4006" s="85" t="s">
        <v>925</v>
      </c>
      <c r="E4006" s="29" t="s">
        <v>6372</v>
      </c>
    </row>
    <row r="4007" spans="1:5" x14ac:dyDescent="0.25">
      <c r="A4007" s="84">
        <v>4010</v>
      </c>
      <c r="B4007" s="1">
        <v>10</v>
      </c>
      <c r="C4007" s="2">
        <v>43719</v>
      </c>
      <c r="D4007" s="85" t="s">
        <v>925</v>
      </c>
      <c r="E4007" s="29" t="s">
        <v>1165</v>
      </c>
    </row>
    <row r="4008" spans="1:5" x14ac:dyDescent="0.25">
      <c r="A4008" s="84">
        <v>4011</v>
      </c>
      <c r="B4008" s="1">
        <v>11</v>
      </c>
      <c r="C4008" s="2">
        <v>43720</v>
      </c>
      <c r="D4008" s="85" t="s">
        <v>925</v>
      </c>
      <c r="E4008" s="29" t="s">
        <v>6373</v>
      </c>
    </row>
    <row r="4009" spans="1:5" x14ac:dyDescent="0.25">
      <c r="A4009" s="84">
        <v>4012</v>
      </c>
      <c r="B4009" s="1">
        <v>12</v>
      </c>
      <c r="C4009" s="2">
        <v>43721</v>
      </c>
      <c r="D4009" s="85" t="s">
        <v>925</v>
      </c>
      <c r="E4009" s="29" t="s">
        <v>6374</v>
      </c>
    </row>
    <row r="4010" spans="1:5" x14ac:dyDescent="0.25">
      <c r="A4010" s="84">
        <v>4013</v>
      </c>
      <c r="B4010" s="1">
        <v>13</v>
      </c>
      <c r="C4010" s="2">
        <v>43721</v>
      </c>
      <c r="D4010" s="85" t="s">
        <v>925</v>
      </c>
      <c r="E4010" s="29" t="s">
        <v>6375</v>
      </c>
    </row>
    <row r="4011" spans="1:5" x14ac:dyDescent="0.25">
      <c r="A4011" s="84">
        <v>4014</v>
      </c>
      <c r="B4011" s="1">
        <v>14</v>
      </c>
      <c r="C4011" s="2">
        <v>43724</v>
      </c>
      <c r="D4011" s="85" t="s">
        <v>925</v>
      </c>
      <c r="E4011" s="29" t="s">
        <v>6376</v>
      </c>
    </row>
    <row r="4012" spans="1:5" x14ac:dyDescent="0.25">
      <c r="A4012" s="84">
        <v>4015</v>
      </c>
      <c r="B4012" s="1">
        <v>15</v>
      </c>
      <c r="C4012" s="2">
        <v>43724</v>
      </c>
      <c r="D4012" s="85" t="s">
        <v>925</v>
      </c>
      <c r="E4012" s="29" t="s">
        <v>6377</v>
      </c>
    </row>
    <row r="4013" spans="1:5" x14ac:dyDescent="0.25">
      <c r="A4013" s="84">
        <v>4016</v>
      </c>
      <c r="B4013" s="1">
        <v>16</v>
      </c>
      <c r="C4013" s="2">
        <v>43724</v>
      </c>
      <c r="D4013" s="85" t="s">
        <v>925</v>
      </c>
      <c r="E4013" s="29" t="s">
        <v>6378</v>
      </c>
    </row>
    <row r="4014" spans="1:5" x14ac:dyDescent="0.25">
      <c r="A4014" s="84">
        <v>4017</v>
      </c>
      <c r="B4014" s="1">
        <v>17</v>
      </c>
      <c r="C4014" s="2">
        <v>43725</v>
      </c>
      <c r="D4014" s="85" t="s">
        <v>925</v>
      </c>
      <c r="E4014" s="29" t="s">
        <v>6379</v>
      </c>
    </row>
    <row r="4015" spans="1:5" x14ac:dyDescent="0.25">
      <c r="A4015" s="84">
        <v>4018</v>
      </c>
      <c r="B4015" s="1">
        <v>18</v>
      </c>
      <c r="C4015" s="2">
        <v>43726</v>
      </c>
      <c r="D4015" s="85" t="s">
        <v>925</v>
      </c>
      <c r="E4015" s="29" t="s">
        <v>6380</v>
      </c>
    </row>
    <row r="4016" spans="1:5" x14ac:dyDescent="0.25">
      <c r="A4016" s="84">
        <v>4019</v>
      </c>
      <c r="B4016" s="1">
        <v>19</v>
      </c>
      <c r="C4016" s="2">
        <v>43727</v>
      </c>
      <c r="D4016" s="85" t="s">
        <v>925</v>
      </c>
      <c r="E4016" s="29" t="s">
        <v>6381</v>
      </c>
    </row>
    <row r="4017" spans="1:5" x14ac:dyDescent="0.25">
      <c r="A4017" s="84">
        <v>4020</v>
      </c>
      <c r="B4017" s="1">
        <v>20</v>
      </c>
      <c r="C4017" s="2">
        <v>43731</v>
      </c>
      <c r="D4017" s="85" t="s">
        <v>925</v>
      </c>
      <c r="E4017" s="29" t="s">
        <v>6382</v>
      </c>
    </row>
    <row r="4018" spans="1:5" x14ac:dyDescent="0.25">
      <c r="A4018" s="84">
        <v>4021</v>
      </c>
      <c r="B4018" s="1">
        <v>21</v>
      </c>
      <c r="C4018" s="2">
        <v>43732</v>
      </c>
      <c r="D4018" s="85" t="s">
        <v>925</v>
      </c>
      <c r="E4018" s="29" t="s">
        <v>6383</v>
      </c>
    </row>
    <row r="4019" spans="1:5" x14ac:dyDescent="0.25">
      <c r="A4019" s="84">
        <v>4022</v>
      </c>
      <c r="B4019" s="1">
        <v>22</v>
      </c>
      <c r="C4019" s="2">
        <v>43733</v>
      </c>
      <c r="D4019" s="85" t="s">
        <v>925</v>
      </c>
      <c r="E4019" s="29" t="s">
        <v>6384</v>
      </c>
    </row>
    <row r="4020" spans="1:5" x14ac:dyDescent="0.25">
      <c r="A4020" s="84">
        <v>4023</v>
      </c>
      <c r="B4020" s="1">
        <v>1</v>
      </c>
      <c r="C4020" s="2">
        <v>43739</v>
      </c>
      <c r="D4020" s="85" t="s">
        <v>925</v>
      </c>
      <c r="E4020" s="57" t="s">
        <v>6385</v>
      </c>
    </row>
    <row r="4021" spans="1:5" x14ac:dyDescent="0.25">
      <c r="A4021" s="84">
        <v>4024</v>
      </c>
      <c r="B4021" s="1">
        <v>2</v>
      </c>
      <c r="C4021" s="2">
        <v>43739</v>
      </c>
      <c r="D4021" s="85" t="s">
        <v>925</v>
      </c>
      <c r="E4021" s="29" t="s">
        <v>6386</v>
      </c>
    </row>
    <row r="4022" spans="1:5" x14ac:dyDescent="0.25">
      <c r="A4022" s="84">
        <v>4025</v>
      </c>
      <c r="B4022" s="1">
        <v>3</v>
      </c>
      <c r="C4022" s="2">
        <v>43740</v>
      </c>
      <c r="D4022" s="85" t="s">
        <v>925</v>
      </c>
      <c r="E4022" s="29" t="s">
        <v>6387</v>
      </c>
    </row>
    <row r="4023" spans="1:5" x14ac:dyDescent="0.25">
      <c r="A4023" s="84">
        <v>4026</v>
      </c>
      <c r="B4023" s="1">
        <v>4</v>
      </c>
      <c r="C4023" s="2">
        <v>43740</v>
      </c>
      <c r="D4023" s="85" t="s">
        <v>925</v>
      </c>
      <c r="E4023" s="29" t="s">
        <v>6388</v>
      </c>
    </row>
    <row r="4024" spans="1:5" x14ac:dyDescent="0.25">
      <c r="A4024" s="84">
        <v>4027</v>
      </c>
      <c r="B4024" s="1">
        <v>5</v>
      </c>
      <c r="C4024" s="2">
        <v>43741</v>
      </c>
      <c r="D4024" s="85" t="s">
        <v>925</v>
      </c>
      <c r="E4024" s="29" t="s">
        <v>6389</v>
      </c>
    </row>
    <row r="4025" spans="1:5" x14ac:dyDescent="0.25">
      <c r="A4025" s="84">
        <v>4028</v>
      </c>
      <c r="B4025" s="1">
        <v>6</v>
      </c>
      <c r="C4025" s="2">
        <v>43742</v>
      </c>
      <c r="D4025" s="85" t="s">
        <v>925</v>
      </c>
      <c r="E4025" s="29" t="s">
        <v>6390</v>
      </c>
    </row>
    <row r="4026" spans="1:5" x14ac:dyDescent="0.25">
      <c r="A4026" s="84">
        <v>4029</v>
      </c>
      <c r="B4026" s="1">
        <v>7</v>
      </c>
      <c r="C4026" s="2">
        <v>43745</v>
      </c>
      <c r="D4026" s="85" t="s">
        <v>925</v>
      </c>
      <c r="E4026" s="29" t="s">
        <v>6391</v>
      </c>
    </row>
    <row r="4027" spans="1:5" x14ac:dyDescent="0.25">
      <c r="A4027" s="84">
        <v>4030</v>
      </c>
      <c r="B4027" s="1">
        <v>8</v>
      </c>
      <c r="C4027" s="2">
        <v>43745</v>
      </c>
      <c r="D4027" s="85" t="s">
        <v>925</v>
      </c>
      <c r="E4027" s="29" t="s">
        <v>6392</v>
      </c>
    </row>
    <row r="4028" spans="1:5" x14ac:dyDescent="0.25">
      <c r="A4028" s="84">
        <v>4031</v>
      </c>
      <c r="B4028" s="1">
        <v>9</v>
      </c>
      <c r="C4028" s="2">
        <v>43746</v>
      </c>
      <c r="D4028" s="85" t="s">
        <v>925</v>
      </c>
      <c r="E4028" s="29" t="s">
        <v>6393</v>
      </c>
    </row>
    <row r="4029" spans="1:5" x14ac:dyDescent="0.25">
      <c r="A4029" s="84">
        <v>4032</v>
      </c>
      <c r="B4029" s="1">
        <v>10</v>
      </c>
      <c r="C4029" s="2">
        <v>43746</v>
      </c>
      <c r="D4029" s="85" t="s">
        <v>925</v>
      </c>
      <c r="E4029" s="29" t="s">
        <v>6394</v>
      </c>
    </row>
    <row r="4030" spans="1:5" x14ac:dyDescent="0.25">
      <c r="A4030" s="84">
        <v>4033</v>
      </c>
      <c r="B4030" s="1">
        <v>11</v>
      </c>
      <c r="C4030" s="2">
        <v>43747</v>
      </c>
      <c r="D4030" s="85" t="s">
        <v>925</v>
      </c>
      <c r="E4030" s="29" t="s">
        <v>6395</v>
      </c>
    </row>
    <row r="4031" spans="1:5" x14ac:dyDescent="0.25">
      <c r="A4031" s="84">
        <v>4034</v>
      </c>
      <c r="B4031" s="1">
        <v>12</v>
      </c>
      <c r="C4031" s="2">
        <v>43747</v>
      </c>
      <c r="D4031" s="85" t="s">
        <v>925</v>
      </c>
      <c r="E4031" s="29" t="s">
        <v>6396</v>
      </c>
    </row>
    <row r="4032" spans="1:5" x14ac:dyDescent="0.25">
      <c r="A4032" s="84">
        <v>4035</v>
      </c>
      <c r="B4032" s="1">
        <v>13</v>
      </c>
      <c r="C4032" s="2">
        <v>43748</v>
      </c>
      <c r="D4032" s="85" t="s">
        <v>925</v>
      </c>
      <c r="E4032" s="29" t="s">
        <v>6397</v>
      </c>
    </row>
    <row r="4033" spans="1:5" x14ac:dyDescent="0.25">
      <c r="A4033" s="84">
        <v>4036</v>
      </c>
      <c r="B4033" s="1">
        <v>14</v>
      </c>
      <c r="C4033" s="2">
        <v>43748</v>
      </c>
      <c r="D4033" s="85" t="s">
        <v>925</v>
      </c>
      <c r="E4033" s="29" t="s">
        <v>6398</v>
      </c>
    </row>
    <row r="4034" spans="1:5" x14ac:dyDescent="0.25">
      <c r="A4034" s="84">
        <v>4037</v>
      </c>
      <c r="B4034" s="1">
        <v>15</v>
      </c>
      <c r="C4034" s="2">
        <v>43749</v>
      </c>
      <c r="D4034" s="85" t="s">
        <v>925</v>
      </c>
      <c r="E4034" s="29" t="s">
        <v>6399</v>
      </c>
    </row>
    <row r="4035" spans="1:5" x14ac:dyDescent="0.25">
      <c r="A4035" s="84">
        <v>4038</v>
      </c>
      <c r="B4035" s="1">
        <v>16</v>
      </c>
      <c r="C4035" s="2">
        <v>43752</v>
      </c>
      <c r="D4035" s="85" t="s">
        <v>925</v>
      </c>
      <c r="E4035" s="29" t="s">
        <v>6400</v>
      </c>
    </row>
    <row r="4036" spans="1:5" x14ac:dyDescent="0.25">
      <c r="A4036" s="84">
        <v>4039</v>
      </c>
      <c r="B4036" s="1">
        <v>17</v>
      </c>
      <c r="C4036" s="2">
        <v>43753</v>
      </c>
      <c r="D4036" s="85" t="s">
        <v>925</v>
      </c>
      <c r="E4036" s="29" t="s">
        <v>6401</v>
      </c>
    </row>
    <row r="4037" spans="1:5" x14ac:dyDescent="0.25">
      <c r="A4037" s="84">
        <v>4040</v>
      </c>
      <c r="B4037" s="1">
        <v>18</v>
      </c>
      <c r="C4037" s="2">
        <v>43754</v>
      </c>
      <c r="D4037" s="85" t="s">
        <v>925</v>
      </c>
      <c r="E4037" s="29" t="s">
        <v>6402</v>
      </c>
    </row>
    <row r="4038" spans="1:5" x14ac:dyDescent="0.25">
      <c r="A4038" s="84">
        <v>4041</v>
      </c>
      <c r="B4038" s="1">
        <v>19</v>
      </c>
      <c r="C4038" s="2">
        <v>43756</v>
      </c>
      <c r="D4038" s="85" t="s">
        <v>925</v>
      </c>
      <c r="E4038" s="29" t="s">
        <v>6403</v>
      </c>
    </row>
    <row r="4039" spans="1:5" x14ac:dyDescent="0.25">
      <c r="A4039" s="84">
        <v>4042</v>
      </c>
      <c r="B4039" s="1">
        <v>20</v>
      </c>
      <c r="C4039" s="2">
        <v>43760</v>
      </c>
      <c r="D4039" s="85" t="s">
        <v>925</v>
      </c>
      <c r="E4039" s="29" t="s">
        <v>6404</v>
      </c>
    </row>
    <row r="4040" spans="1:5" ht="25.5" x14ac:dyDescent="0.25">
      <c r="A4040" s="84">
        <v>4043</v>
      </c>
      <c r="B4040" s="1">
        <v>21</v>
      </c>
      <c r="C4040" s="2">
        <v>43762</v>
      </c>
      <c r="D4040" s="85" t="s">
        <v>925</v>
      </c>
      <c r="E4040" s="29" t="s">
        <v>6405</v>
      </c>
    </row>
    <row r="4041" spans="1:5" x14ac:dyDescent="0.25">
      <c r="A4041" s="84">
        <v>4044</v>
      </c>
      <c r="B4041" s="1">
        <v>1</v>
      </c>
      <c r="C4041" s="2">
        <v>43770</v>
      </c>
      <c r="D4041" s="85" t="s">
        <v>925</v>
      </c>
      <c r="E4041" s="29" t="s">
        <v>6406</v>
      </c>
    </row>
    <row r="4042" spans="1:5" x14ac:dyDescent="0.25">
      <c r="A4042" s="84">
        <v>4045</v>
      </c>
      <c r="B4042" s="1">
        <v>2</v>
      </c>
      <c r="C4042" s="2">
        <v>43773</v>
      </c>
      <c r="D4042" s="85" t="s">
        <v>925</v>
      </c>
      <c r="E4042" s="29" t="s">
        <v>6407</v>
      </c>
    </row>
    <row r="4043" spans="1:5" x14ac:dyDescent="0.25">
      <c r="A4043" s="84">
        <v>4046</v>
      </c>
      <c r="B4043" s="1">
        <v>3</v>
      </c>
      <c r="C4043" s="2">
        <v>43773</v>
      </c>
      <c r="D4043" s="85" t="s">
        <v>925</v>
      </c>
      <c r="E4043" s="29" t="s">
        <v>6408</v>
      </c>
    </row>
    <row r="4044" spans="1:5" x14ac:dyDescent="0.25">
      <c r="A4044" s="84">
        <v>4047</v>
      </c>
      <c r="B4044" s="1">
        <v>4</v>
      </c>
      <c r="C4044" s="2">
        <v>43774</v>
      </c>
      <c r="D4044" s="85" t="s">
        <v>925</v>
      </c>
      <c r="E4044" s="29" t="s">
        <v>6409</v>
      </c>
    </row>
    <row r="4045" spans="1:5" x14ac:dyDescent="0.25">
      <c r="A4045" s="84">
        <v>4048</v>
      </c>
      <c r="B4045" s="1">
        <v>5</v>
      </c>
      <c r="C4045" s="2">
        <v>43774</v>
      </c>
      <c r="D4045" s="85" t="s">
        <v>925</v>
      </c>
      <c r="E4045" s="29" t="s">
        <v>6410</v>
      </c>
    </row>
    <row r="4046" spans="1:5" x14ac:dyDescent="0.25">
      <c r="A4046" s="84">
        <v>4049</v>
      </c>
      <c r="B4046" s="1">
        <v>6</v>
      </c>
      <c r="C4046" s="2">
        <v>43774</v>
      </c>
      <c r="D4046" s="85" t="s">
        <v>925</v>
      </c>
      <c r="E4046" s="29" t="s">
        <v>6411</v>
      </c>
    </row>
    <row r="4047" spans="1:5" x14ac:dyDescent="0.25">
      <c r="A4047" s="84">
        <v>4050</v>
      </c>
      <c r="B4047" s="1">
        <v>7</v>
      </c>
      <c r="C4047" s="2">
        <v>43775</v>
      </c>
      <c r="D4047" s="85" t="s">
        <v>925</v>
      </c>
      <c r="E4047" s="29" t="s">
        <v>6412</v>
      </c>
    </row>
    <row r="4048" spans="1:5" x14ac:dyDescent="0.25">
      <c r="A4048" s="84">
        <v>4051</v>
      </c>
      <c r="B4048" s="1">
        <v>8</v>
      </c>
      <c r="C4048" s="2">
        <v>43775</v>
      </c>
      <c r="D4048" s="85" t="s">
        <v>925</v>
      </c>
      <c r="E4048" s="29" t="s">
        <v>6413</v>
      </c>
    </row>
    <row r="4049" spans="1:5" x14ac:dyDescent="0.25">
      <c r="A4049" s="84">
        <v>4052</v>
      </c>
      <c r="B4049" s="1">
        <v>9</v>
      </c>
      <c r="C4049" s="2">
        <v>43776</v>
      </c>
      <c r="D4049" s="85" t="s">
        <v>925</v>
      </c>
      <c r="E4049" s="29" t="s">
        <v>6414</v>
      </c>
    </row>
    <row r="4050" spans="1:5" x14ac:dyDescent="0.25">
      <c r="A4050" s="84">
        <v>4053</v>
      </c>
      <c r="B4050" s="1">
        <v>10</v>
      </c>
      <c r="C4050" s="2">
        <v>43776</v>
      </c>
      <c r="D4050" s="85" t="s">
        <v>925</v>
      </c>
      <c r="E4050" s="29" t="s">
        <v>6415</v>
      </c>
    </row>
    <row r="4051" spans="1:5" x14ac:dyDescent="0.25">
      <c r="A4051" s="84">
        <v>4054</v>
      </c>
      <c r="B4051" s="1">
        <v>11</v>
      </c>
      <c r="C4051" s="2">
        <v>43777</v>
      </c>
      <c r="D4051" s="85" t="s">
        <v>925</v>
      </c>
      <c r="E4051" s="29" t="s">
        <v>6416</v>
      </c>
    </row>
    <row r="4052" spans="1:5" x14ac:dyDescent="0.25">
      <c r="A4052" s="84">
        <v>4055</v>
      </c>
      <c r="B4052" s="1">
        <v>12</v>
      </c>
      <c r="C4052" s="2">
        <v>43777</v>
      </c>
      <c r="D4052" s="85" t="s">
        <v>925</v>
      </c>
      <c r="E4052" s="29" t="s">
        <v>6417</v>
      </c>
    </row>
    <row r="4053" spans="1:5" x14ac:dyDescent="0.25">
      <c r="A4053" s="84">
        <v>4056</v>
      </c>
      <c r="B4053" s="1">
        <v>13</v>
      </c>
      <c r="C4053" s="2">
        <v>43780</v>
      </c>
      <c r="D4053" s="85" t="s">
        <v>925</v>
      </c>
      <c r="E4053" s="29" t="s">
        <v>6418</v>
      </c>
    </row>
    <row r="4054" spans="1:5" ht="25.5" x14ac:dyDescent="0.25">
      <c r="A4054" s="84">
        <v>4057</v>
      </c>
      <c r="B4054" s="1">
        <v>14</v>
      </c>
      <c r="C4054" s="2">
        <v>43780</v>
      </c>
      <c r="D4054" s="85" t="s">
        <v>925</v>
      </c>
      <c r="E4054" s="29" t="s">
        <v>6419</v>
      </c>
    </row>
    <row r="4055" spans="1:5" x14ac:dyDescent="0.25">
      <c r="A4055" s="84">
        <v>4058</v>
      </c>
      <c r="B4055" s="1">
        <v>15</v>
      </c>
      <c r="C4055" s="2">
        <v>43781</v>
      </c>
      <c r="D4055" s="85" t="s">
        <v>925</v>
      </c>
      <c r="E4055" s="29" t="s">
        <v>6420</v>
      </c>
    </row>
    <row r="4056" spans="1:5" x14ac:dyDescent="0.25">
      <c r="A4056" s="84">
        <v>4059</v>
      </c>
      <c r="B4056" s="1">
        <v>16</v>
      </c>
      <c r="C4056" s="2">
        <v>43782</v>
      </c>
      <c r="D4056" s="85" t="s">
        <v>925</v>
      </c>
      <c r="E4056" s="29" t="s">
        <v>6421</v>
      </c>
    </row>
    <row r="4057" spans="1:5" x14ac:dyDescent="0.25">
      <c r="A4057" s="84">
        <v>4060</v>
      </c>
      <c r="B4057" s="1">
        <v>17</v>
      </c>
      <c r="C4057" s="2">
        <v>43783</v>
      </c>
      <c r="D4057" s="85" t="s">
        <v>925</v>
      </c>
      <c r="E4057" s="29" t="s">
        <v>6422</v>
      </c>
    </row>
    <row r="4058" spans="1:5" x14ac:dyDescent="0.25">
      <c r="A4058" s="84">
        <v>4061</v>
      </c>
      <c r="B4058" s="1">
        <v>18</v>
      </c>
      <c r="C4058" s="2">
        <v>43784</v>
      </c>
      <c r="D4058" s="85" t="s">
        <v>925</v>
      </c>
      <c r="E4058" s="29" t="s">
        <v>6423</v>
      </c>
    </row>
    <row r="4059" spans="1:5" ht="25.5" x14ac:dyDescent="0.25">
      <c r="A4059" s="84">
        <v>4062</v>
      </c>
      <c r="B4059" s="1">
        <v>19</v>
      </c>
      <c r="C4059" s="2">
        <v>43787</v>
      </c>
      <c r="D4059" s="85" t="s">
        <v>925</v>
      </c>
      <c r="E4059" s="29" t="s">
        <v>6424</v>
      </c>
    </row>
    <row r="4060" spans="1:5" x14ac:dyDescent="0.25">
      <c r="A4060" s="84">
        <v>4063</v>
      </c>
      <c r="B4060" s="1">
        <v>20</v>
      </c>
      <c r="C4060" s="2">
        <v>43788</v>
      </c>
      <c r="D4060" s="85" t="s">
        <v>925</v>
      </c>
      <c r="E4060" s="29" t="s">
        <v>6425</v>
      </c>
    </row>
    <row r="4061" spans="1:5" x14ac:dyDescent="0.25">
      <c r="A4061" s="84">
        <v>4064</v>
      </c>
      <c r="B4061" s="1">
        <v>21</v>
      </c>
      <c r="C4061" s="2">
        <v>43789</v>
      </c>
      <c r="D4061" s="85" t="s">
        <v>925</v>
      </c>
      <c r="E4061" s="29" t="s">
        <v>6426</v>
      </c>
    </row>
    <row r="4062" spans="1:5" x14ac:dyDescent="0.25">
      <c r="A4062" s="84">
        <v>4065</v>
      </c>
      <c r="B4062" s="1">
        <v>1</v>
      </c>
      <c r="C4062" s="2">
        <v>43801</v>
      </c>
      <c r="D4062" s="85" t="s">
        <v>925</v>
      </c>
      <c r="E4062" s="29" t="s">
        <v>6427</v>
      </c>
    </row>
    <row r="4063" spans="1:5" x14ac:dyDescent="0.25">
      <c r="A4063" s="84">
        <v>4066</v>
      </c>
      <c r="B4063" s="1">
        <v>2</v>
      </c>
      <c r="C4063" s="2">
        <v>43802</v>
      </c>
      <c r="D4063" s="85" t="s">
        <v>925</v>
      </c>
      <c r="E4063" s="29" t="s">
        <v>6428</v>
      </c>
    </row>
    <row r="4064" spans="1:5" x14ac:dyDescent="0.25">
      <c r="A4064" s="84">
        <v>4067</v>
      </c>
      <c r="B4064" s="1">
        <v>3</v>
      </c>
      <c r="C4064" s="2">
        <v>43802</v>
      </c>
      <c r="D4064" s="85" t="s">
        <v>925</v>
      </c>
      <c r="E4064" s="29" t="s">
        <v>6429</v>
      </c>
    </row>
    <row r="4065" spans="1:5" x14ac:dyDescent="0.25">
      <c r="A4065" s="84">
        <v>4068</v>
      </c>
      <c r="B4065" s="1">
        <v>4</v>
      </c>
      <c r="C4065" s="2">
        <v>43802</v>
      </c>
      <c r="D4065" s="85" t="s">
        <v>925</v>
      </c>
      <c r="E4065" s="29" t="s">
        <v>6430</v>
      </c>
    </row>
    <row r="4066" spans="1:5" x14ac:dyDescent="0.25">
      <c r="A4066" s="84">
        <v>4069</v>
      </c>
      <c r="B4066" s="1">
        <v>5</v>
      </c>
      <c r="C4066" s="2">
        <v>43803</v>
      </c>
      <c r="D4066" s="85" t="s">
        <v>925</v>
      </c>
      <c r="E4066" s="29" t="s">
        <v>6431</v>
      </c>
    </row>
    <row r="4067" spans="1:5" x14ac:dyDescent="0.25">
      <c r="A4067" s="84">
        <v>4070</v>
      </c>
      <c r="B4067" s="1">
        <v>6</v>
      </c>
      <c r="C4067" s="2">
        <v>43804</v>
      </c>
      <c r="D4067" s="85" t="s">
        <v>925</v>
      </c>
      <c r="E4067" s="29" t="s">
        <v>6432</v>
      </c>
    </row>
    <row r="4068" spans="1:5" x14ac:dyDescent="0.25">
      <c r="A4068" s="84">
        <v>4071</v>
      </c>
      <c r="B4068" s="1">
        <v>7</v>
      </c>
      <c r="C4068" s="2">
        <v>43805</v>
      </c>
      <c r="D4068" s="85" t="s">
        <v>925</v>
      </c>
      <c r="E4068" s="29" t="s">
        <v>6433</v>
      </c>
    </row>
    <row r="4069" spans="1:5" ht="25.5" x14ac:dyDescent="0.25">
      <c r="A4069" s="84">
        <v>4072</v>
      </c>
      <c r="B4069" s="1">
        <v>8</v>
      </c>
      <c r="C4069" s="2">
        <v>43805</v>
      </c>
      <c r="D4069" s="85" t="s">
        <v>925</v>
      </c>
      <c r="E4069" s="29" t="s">
        <v>6434</v>
      </c>
    </row>
    <row r="4070" spans="1:5" x14ac:dyDescent="0.25">
      <c r="A4070" s="84">
        <v>4073</v>
      </c>
      <c r="B4070" s="1">
        <v>9</v>
      </c>
      <c r="C4070" s="2">
        <v>43805</v>
      </c>
      <c r="D4070" s="85" t="s">
        <v>925</v>
      </c>
      <c r="E4070" s="29" t="s">
        <v>6435</v>
      </c>
    </row>
    <row r="4071" spans="1:5" x14ac:dyDescent="0.25">
      <c r="A4071" s="84">
        <v>4074</v>
      </c>
      <c r="B4071" s="1">
        <v>10</v>
      </c>
      <c r="C4071" s="2">
        <v>43808</v>
      </c>
      <c r="D4071" s="85" t="s">
        <v>925</v>
      </c>
      <c r="E4071" s="29" t="s">
        <v>6436</v>
      </c>
    </row>
    <row r="4072" spans="1:5" x14ac:dyDescent="0.25">
      <c r="A4072" s="84">
        <v>4075</v>
      </c>
      <c r="B4072" s="1">
        <v>11</v>
      </c>
      <c r="C4072" s="2">
        <v>43809</v>
      </c>
      <c r="D4072" s="85" t="s">
        <v>925</v>
      </c>
      <c r="E4072" s="29" t="s">
        <v>6437</v>
      </c>
    </row>
    <row r="4073" spans="1:5" x14ac:dyDescent="0.25">
      <c r="A4073" s="84">
        <v>4076</v>
      </c>
      <c r="B4073" s="1">
        <v>12</v>
      </c>
      <c r="C4073" s="2">
        <v>43809</v>
      </c>
      <c r="D4073" s="85" t="s">
        <v>925</v>
      </c>
      <c r="E4073" s="29" t="s">
        <v>6438</v>
      </c>
    </row>
    <row r="4074" spans="1:5" x14ac:dyDescent="0.25">
      <c r="A4074" s="84">
        <v>4077</v>
      </c>
      <c r="B4074" s="1">
        <v>13</v>
      </c>
      <c r="C4074" s="2">
        <v>43810</v>
      </c>
      <c r="D4074" s="85" t="s">
        <v>925</v>
      </c>
      <c r="E4074" s="29" t="s">
        <v>6439</v>
      </c>
    </row>
    <row r="4075" spans="1:5" x14ac:dyDescent="0.25">
      <c r="A4075" s="84">
        <v>4078</v>
      </c>
      <c r="B4075" s="1">
        <v>14</v>
      </c>
      <c r="C4075" s="2">
        <v>43811</v>
      </c>
      <c r="D4075" s="85" t="s">
        <v>925</v>
      </c>
      <c r="E4075" s="29" t="s">
        <v>6440</v>
      </c>
    </row>
    <row r="4076" spans="1:5" ht="25.5" x14ac:dyDescent="0.25">
      <c r="A4076" s="84">
        <v>4079</v>
      </c>
      <c r="B4076" s="1">
        <v>15</v>
      </c>
      <c r="C4076" s="2">
        <v>43811</v>
      </c>
      <c r="D4076" s="85" t="s">
        <v>925</v>
      </c>
      <c r="E4076" s="29" t="s">
        <v>6441</v>
      </c>
    </row>
    <row r="4077" spans="1:5" x14ac:dyDescent="0.25">
      <c r="A4077" s="84">
        <v>4080</v>
      </c>
      <c r="B4077" s="1">
        <v>16</v>
      </c>
      <c r="C4077" s="2">
        <v>43812</v>
      </c>
      <c r="D4077" s="85" t="s">
        <v>925</v>
      </c>
      <c r="E4077" s="29" t="s">
        <v>6442</v>
      </c>
    </row>
    <row r="4078" spans="1:5" ht="25.5" x14ac:dyDescent="0.25">
      <c r="A4078" s="84">
        <v>4081</v>
      </c>
      <c r="B4078" s="1">
        <v>17</v>
      </c>
      <c r="C4078" s="2">
        <v>43815</v>
      </c>
      <c r="D4078" s="85" t="s">
        <v>925</v>
      </c>
      <c r="E4078" s="29" t="s">
        <v>6443</v>
      </c>
    </row>
    <row r="4079" spans="1:5" x14ac:dyDescent="0.25">
      <c r="A4079" s="84">
        <v>4082</v>
      </c>
      <c r="B4079" s="1">
        <v>18</v>
      </c>
      <c r="C4079" s="2">
        <v>43816</v>
      </c>
      <c r="D4079" s="85" t="s">
        <v>925</v>
      </c>
      <c r="E4079" s="29" t="s">
        <v>6444</v>
      </c>
    </row>
    <row r="4080" spans="1:5" x14ac:dyDescent="0.25">
      <c r="A4080" s="84">
        <v>4083</v>
      </c>
      <c r="B4080" s="1">
        <v>19</v>
      </c>
      <c r="C4080" s="2">
        <v>43817</v>
      </c>
      <c r="D4080" s="85" t="s">
        <v>925</v>
      </c>
      <c r="E4080" s="29" t="s">
        <v>6445</v>
      </c>
    </row>
    <row r="4081" spans="1:5" x14ac:dyDescent="0.25">
      <c r="A4081" s="84">
        <v>4084</v>
      </c>
      <c r="B4081" s="1">
        <v>20</v>
      </c>
      <c r="C4081" s="2">
        <v>43817</v>
      </c>
      <c r="D4081" s="85" t="s">
        <v>925</v>
      </c>
      <c r="E4081" s="29" t="s">
        <v>6446</v>
      </c>
    </row>
    <row r="4082" spans="1:5" x14ac:dyDescent="0.25">
      <c r="A4082" s="84">
        <v>4085</v>
      </c>
      <c r="B4082" s="1">
        <v>21</v>
      </c>
      <c r="C4082" s="2">
        <v>43818</v>
      </c>
      <c r="D4082" s="85" t="s">
        <v>925</v>
      </c>
      <c r="E4082" s="29" t="s">
        <v>6447</v>
      </c>
    </row>
    <row r="4083" spans="1:5" x14ac:dyDescent="0.25">
      <c r="A4083" s="84">
        <v>4086</v>
      </c>
      <c r="B4083" s="1">
        <v>22</v>
      </c>
      <c r="C4083" s="2">
        <v>43819</v>
      </c>
      <c r="D4083" s="85" t="s">
        <v>925</v>
      </c>
      <c r="E4083" s="29" t="s">
        <v>6448</v>
      </c>
    </row>
    <row r="4084" spans="1:5" x14ac:dyDescent="0.25">
      <c r="A4084" s="84">
        <v>4087</v>
      </c>
      <c r="B4084" s="1">
        <v>1</v>
      </c>
      <c r="C4084" s="2">
        <v>43528</v>
      </c>
      <c r="D4084" s="85" t="s">
        <v>926</v>
      </c>
      <c r="E4084" s="29" t="s">
        <v>6449</v>
      </c>
    </row>
    <row r="4085" spans="1:5" x14ac:dyDescent="0.25">
      <c r="A4085" s="84">
        <v>4088</v>
      </c>
      <c r="B4085" s="1">
        <v>2</v>
      </c>
      <c r="C4085" s="2">
        <v>43529</v>
      </c>
      <c r="D4085" s="85" t="s">
        <v>926</v>
      </c>
      <c r="E4085" s="29" t="s">
        <v>6450</v>
      </c>
    </row>
    <row r="4086" spans="1:5" ht="25.5" x14ac:dyDescent="0.25">
      <c r="A4086" s="84">
        <v>4089</v>
      </c>
      <c r="B4086" s="1">
        <v>3</v>
      </c>
      <c r="C4086" s="2">
        <v>43529</v>
      </c>
      <c r="D4086" s="85" t="s">
        <v>926</v>
      </c>
      <c r="E4086" s="29" t="s">
        <v>6451</v>
      </c>
    </row>
    <row r="4087" spans="1:5" ht="25.5" x14ac:dyDescent="0.25">
      <c r="A4087" s="84">
        <v>4090</v>
      </c>
      <c r="B4087" s="1">
        <v>4</v>
      </c>
      <c r="C4087" s="2">
        <v>43529</v>
      </c>
      <c r="D4087" s="85" t="s">
        <v>926</v>
      </c>
      <c r="E4087" s="29" t="s">
        <v>6452</v>
      </c>
    </row>
    <row r="4088" spans="1:5" x14ac:dyDescent="0.25">
      <c r="A4088" s="84">
        <v>4091</v>
      </c>
      <c r="B4088" s="1">
        <v>5</v>
      </c>
      <c r="C4088" s="2">
        <v>43528</v>
      </c>
      <c r="D4088" s="85" t="s">
        <v>926</v>
      </c>
      <c r="E4088" s="29" t="s">
        <v>6453</v>
      </c>
    </row>
    <row r="4089" spans="1:5" x14ac:dyDescent="0.25">
      <c r="A4089" s="84">
        <v>4092</v>
      </c>
      <c r="B4089" s="1">
        <v>6</v>
      </c>
      <c r="C4089" s="2">
        <v>43530</v>
      </c>
      <c r="D4089" s="85" t="s">
        <v>926</v>
      </c>
      <c r="E4089" s="29" t="s">
        <v>6454</v>
      </c>
    </row>
    <row r="4090" spans="1:5" x14ac:dyDescent="0.25">
      <c r="A4090" s="84">
        <v>4093</v>
      </c>
      <c r="B4090" s="1">
        <v>7</v>
      </c>
      <c r="C4090" s="2">
        <v>43535</v>
      </c>
      <c r="D4090" s="85" t="s">
        <v>926</v>
      </c>
      <c r="E4090" s="29" t="s">
        <v>6455</v>
      </c>
    </row>
    <row r="4091" spans="1:5" x14ac:dyDescent="0.25">
      <c r="A4091" s="84">
        <v>4094</v>
      </c>
      <c r="B4091" s="1">
        <v>8</v>
      </c>
      <c r="C4091" s="2">
        <v>43539</v>
      </c>
      <c r="D4091" s="85" t="s">
        <v>926</v>
      </c>
      <c r="E4091" s="29" t="s">
        <v>6456</v>
      </c>
    </row>
    <row r="4092" spans="1:5" x14ac:dyDescent="0.25">
      <c r="A4092" s="84">
        <v>4095</v>
      </c>
      <c r="B4092" s="1">
        <v>9</v>
      </c>
      <c r="C4092" s="2">
        <v>43542</v>
      </c>
      <c r="D4092" s="85" t="s">
        <v>926</v>
      </c>
      <c r="E4092" s="29" t="s">
        <v>6457</v>
      </c>
    </row>
    <row r="4093" spans="1:5" ht="38.25" x14ac:dyDescent="0.25">
      <c r="A4093" s="84">
        <v>4096</v>
      </c>
      <c r="B4093" s="1">
        <v>10</v>
      </c>
      <c r="C4093" s="2">
        <v>43549</v>
      </c>
      <c r="D4093" s="85" t="s">
        <v>926</v>
      </c>
      <c r="E4093" s="29" t="s">
        <v>6458</v>
      </c>
    </row>
    <row r="4094" spans="1:5" x14ac:dyDescent="0.25">
      <c r="A4094" s="84">
        <v>4097</v>
      </c>
      <c r="B4094" s="1">
        <v>11</v>
      </c>
      <c r="C4094" s="2">
        <v>43543</v>
      </c>
      <c r="D4094" s="85" t="s">
        <v>926</v>
      </c>
      <c r="E4094" s="29" t="s">
        <v>6459</v>
      </c>
    </row>
    <row r="4095" spans="1:5" x14ac:dyDescent="0.25">
      <c r="A4095" s="84">
        <v>4098</v>
      </c>
      <c r="B4095" s="1">
        <v>12</v>
      </c>
      <c r="C4095" s="2">
        <v>43543</v>
      </c>
      <c r="D4095" s="85" t="s">
        <v>926</v>
      </c>
      <c r="E4095" s="29" t="s">
        <v>6460</v>
      </c>
    </row>
    <row r="4096" spans="1:5" x14ac:dyDescent="0.25">
      <c r="A4096" s="84">
        <v>4099</v>
      </c>
      <c r="B4096" s="1">
        <v>13</v>
      </c>
      <c r="C4096" s="2">
        <v>43553</v>
      </c>
      <c r="D4096" s="85" t="s">
        <v>926</v>
      </c>
      <c r="E4096" s="29" t="s">
        <v>6461</v>
      </c>
    </row>
    <row r="4097" spans="1:5" x14ac:dyDescent="0.25">
      <c r="A4097" s="84">
        <v>4100</v>
      </c>
      <c r="B4097" s="1">
        <v>1</v>
      </c>
      <c r="C4097" s="2">
        <v>43558</v>
      </c>
      <c r="D4097" s="85" t="s">
        <v>926</v>
      </c>
      <c r="E4097" s="29" t="s">
        <v>6462</v>
      </c>
    </row>
    <row r="4098" spans="1:5" ht="25.5" x14ac:dyDescent="0.25">
      <c r="A4098" s="84">
        <v>4101</v>
      </c>
      <c r="B4098" s="1">
        <v>2</v>
      </c>
      <c r="C4098" s="2">
        <v>43559</v>
      </c>
      <c r="D4098" s="85" t="s">
        <v>926</v>
      </c>
      <c r="E4098" s="29" t="s">
        <v>6463</v>
      </c>
    </row>
    <row r="4099" spans="1:5" x14ac:dyDescent="0.25">
      <c r="A4099" s="84">
        <v>4102</v>
      </c>
      <c r="B4099" s="1">
        <v>3</v>
      </c>
      <c r="C4099" s="2">
        <v>43567</v>
      </c>
      <c r="D4099" s="85" t="s">
        <v>926</v>
      </c>
      <c r="E4099" s="29" t="s">
        <v>6464</v>
      </c>
    </row>
    <row r="4100" spans="1:5" ht="25.5" x14ac:dyDescent="0.25">
      <c r="A4100" s="84">
        <v>4103</v>
      </c>
      <c r="B4100" s="1">
        <v>4</v>
      </c>
      <c r="C4100" s="2">
        <v>43579</v>
      </c>
      <c r="D4100" s="85" t="s">
        <v>926</v>
      </c>
      <c r="E4100" s="29" t="s">
        <v>6465</v>
      </c>
    </row>
    <row r="4101" spans="1:5" x14ac:dyDescent="0.25">
      <c r="A4101" s="84">
        <v>4104</v>
      </c>
      <c r="B4101" s="1">
        <v>5</v>
      </c>
      <c r="C4101" s="2">
        <v>43571</v>
      </c>
      <c r="D4101" s="85" t="s">
        <v>926</v>
      </c>
      <c r="E4101" s="29" t="s">
        <v>6466</v>
      </c>
    </row>
    <row r="4102" spans="1:5" ht="38.25" x14ac:dyDescent="0.25">
      <c r="A4102" s="84">
        <v>4105</v>
      </c>
      <c r="B4102" s="1">
        <v>6</v>
      </c>
      <c r="C4102" s="2">
        <v>43581</v>
      </c>
      <c r="D4102" s="85" t="s">
        <v>926</v>
      </c>
      <c r="E4102" s="29" t="s">
        <v>6467</v>
      </c>
    </row>
    <row r="4103" spans="1:5" x14ac:dyDescent="0.25">
      <c r="A4103" s="84">
        <v>4106</v>
      </c>
      <c r="B4103" s="1">
        <v>1</v>
      </c>
      <c r="C4103" s="2">
        <v>43591</v>
      </c>
      <c r="D4103" s="85" t="s">
        <v>926</v>
      </c>
      <c r="E4103" s="29" t="s">
        <v>6468</v>
      </c>
    </row>
    <row r="4104" spans="1:5" x14ac:dyDescent="0.25">
      <c r="A4104" s="84">
        <v>4107</v>
      </c>
      <c r="B4104" s="1">
        <v>2</v>
      </c>
      <c r="C4104" s="2">
        <v>43591</v>
      </c>
      <c r="D4104" s="85" t="s">
        <v>926</v>
      </c>
      <c r="E4104" s="29" t="s">
        <v>6469</v>
      </c>
    </row>
    <row r="4105" spans="1:5" x14ac:dyDescent="0.25">
      <c r="A4105" s="84">
        <v>4108</v>
      </c>
      <c r="B4105" s="1">
        <v>3</v>
      </c>
      <c r="C4105" s="2">
        <v>43591</v>
      </c>
      <c r="D4105" s="85" t="s">
        <v>926</v>
      </c>
      <c r="E4105" s="29" t="s">
        <v>6470</v>
      </c>
    </row>
    <row r="4106" spans="1:5" x14ac:dyDescent="0.25">
      <c r="A4106" s="84">
        <v>4109</v>
      </c>
      <c r="B4106" s="1">
        <v>4</v>
      </c>
      <c r="C4106" s="2">
        <v>43602</v>
      </c>
      <c r="D4106" s="85" t="s">
        <v>926</v>
      </c>
      <c r="E4106" s="29" t="s">
        <v>6471</v>
      </c>
    </row>
    <row r="4107" spans="1:5" x14ac:dyDescent="0.25">
      <c r="A4107" s="84">
        <v>4110</v>
      </c>
      <c r="B4107" s="1">
        <v>5</v>
      </c>
      <c r="C4107" s="2">
        <v>43602</v>
      </c>
      <c r="D4107" s="85" t="s">
        <v>926</v>
      </c>
      <c r="E4107" s="29" t="s">
        <v>6471</v>
      </c>
    </row>
    <row r="4108" spans="1:5" ht="25.5" x14ac:dyDescent="0.25">
      <c r="A4108" s="84">
        <v>4111</v>
      </c>
      <c r="B4108" s="1">
        <v>6</v>
      </c>
      <c r="C4108" s="2">
        <v>43602</v>
      </c>
      <c r="D4108" s="85" t="s">
        <v>926</v>
      </c>
      <c r="E4108" s="29" t="s">
        <v>6472</v>
      </c>
    </row>
    <row r="4109" spans="1:5" x14ac:dyDescent="0.25">
      <c r="A4109" s="84">
        <v>4112</v>
      </c>
      <c r="B4109" s="1">
        <v>7</v>
      </c>
      <c r="C4109" s="2">
        <v>43610</v>
      </c>
      <c r="D4109" s="85" t="s">
        <v>926</v>
      </c>
      <c r="E4109" s="29" t="s">
        <v>6473</v>
      </c>
    </row>
    <row r="4110" spans="1:5" x14ac:dyDescent="0.25">
      <c r="A4110" s="84">
        <v>4113</v>
      </c>
      <c r="B4110" s="1">
        <v>8</v>
      </c>
      <c r="C4110" s="2">
        <v>43616</v>
      </c>
      <c r="D4110" s="85" t="s">
        <v>926</v>
      </c>
      <c r="E4110" s="29" t="s">
        <v>6474</v>
      </c>
    </row>
    <row r="4111" spans="1:5" x14ac:dyDescent="0.25">
      <c r="A4111" s="84">
        <v>4114</v>
      </c>
      <c r="B4111" s="1">
        <v>1</v>
      </c>
      <c r="C4111" s="2">
        <v>43619</v>
      </c>
      <c r="D4111" s="85" t="s">
        <v>926</v>
      </c>
      <c r="E4111" s="29" t="s">
        <v>540</v>
      </c>
    </row>
    <row r="4112" spans="1:5" ht="25.5" x14ac:dyDescent="0.25">
      <c r="A4112" s="84">
        <v>4115</v>
      </c>
      <c r="B4112" s="1">
        <v>2</v>
      </c>
      <c r="C4112" s="2">
        <v>43619</v>
      </c>
      <c r="D4112" s="85" t="s">
        <v>926</v>
      </c>
      <c r="E4112" s="29" t="s">
        <v>6475</v>
      </c>
    </row>
    <row r="4113" spans="1:5" x14ac:dyDescent="0.25">
      <c r="A4113" s="84">
        <v>4116</v>
      </c>
      <c r="B4113" s="1">
        <v>3</v>
      </c>
      <c r="C4113" s="2">
        <v>43619</v>
      </c>
      <c r="D4113" s="85" t="s">
        <v>926</v>
      </c>
      <c r="E4113" s="29" t="s">
        <v>6476</v>
      </c>
    </row>
    <row r="4114" spans="1:5" x14ac:dyDescent="0.25">
      <c r="A4114" s="84">
        <v>4117</v>
      </c>
      <c r="B4114" s="1">
        <v>4</v>
      </c>
      <c r="C4114" s="2">
        <v>43622</v>
      </c>
      <c r="D4114" s="85" t="s">
        <v>926</v>
      </c>
      <c r="E4114" s="29" t="s">
        <v>6477</v>
      </c>
    </row>
    <row r="4115" spans="1:5" ht="25.5" x14ac:dyDescent="0.25">
      <c r="A4115" s="84">
        <v>4118</v>
      </c>
      <c r="B4115" s="1">
        <v>5</v>
      </c>
      <c r="C4115" s="2">
        <v>43621</v>
      </c>
      <c r="D4115" s="85" t="s">
        <v>926</v>
      </c>
      <c r="E4115" s="29" t="s">
        <v>6478</v>
      </c>
    </row>
    <row r="4116" spans="1:5" x14ac:dyDescent="0.25">
      <c r="A4116" s="84">
        <v>4119</v>
      </c>
      <c r="B4116" s="1">
        <v>6</v>
      </c>
      <c r="C4116" s="2">
        <v>43621</v>
      </c>
      <c r="D4116" s="85" t="s">
        <v>926</v>
      </c>
      <c r="E4116" s="29" t="s">
        <v>6479</v>
      </c>
    </row>
    <row r="4117" spans="1:5" ht="25.5" x14ac:dyDescent="0.25">
      <c r="A4117" s="84">
        <v>4120</v>
      </c>
      <c r="B4117" s="1">
        <v>7</v>
      </c>
      <c r="C4117" s="2">
        <v>43622</v>
      </c>
      <c r="D4117" s="85" t="s">
        <v>926</v>
      </c>
      <c r="E4117" s="29" t="s">
        <v>6480</v>
      </c>
    </row>
    <row r="4118" spans="1:5" ht="25.5" x14ac:dyDescent="0.25">
      <c r="A4118" s="84">
        <v>4121</v>
      </c>
      <c r="B4118" s="1">
        <v>8</v>
      </c>
      <c r="C4118" s="2">
        <v>43622</v>
      </c>
      <c r="D4118" s="85" t="s">
        <v>926</v>
      </c>
      <c r="E4118" s="29" t="s">
        <v>6481</v>
      </c>
    </row>
    <row r="4119" spans="1:5" ht="25.5" x14ac:dyDescent="0.25">
      <c r="A4119" s="84">
        <v>4122</v>
      </c>
      <c r="B4119" s="1">
        <v>9</v>
      </c>
      <c r="C4119" s="2">
        <v>43627</v>
      </c>
      <c r="D4119" s="85" t="s">
        <v>926</v>
      </c>
      <c r="E4119" s="29" t="s">
        <v>6482</v>
      </c>
    </row>
    <row r="4120" spans="1:5" x14ac:dyDescent="0.25">
      <c r="A4120" s="84">
        <v>4123</v>
      </c>
      <c r="B4120" s="1">
        <v>10</v>
      </c>
      <c r="C4120" s="2">
        <v>43630</v>
      </c>
      <c r="D4120" s="85" t="s">
        <v>926</v>
      </c>
      <c r="E4120" s="29" t="s">
        <v>6483</v>
      </c>
    </row>
    <row r="4121" spans="1:5" ht="25.5" x14ac:dyDescent="0.25">
      <c r="A4121" s="84">
        <v>4124</v>
      </c>
      <c r="B4121" s="1">
        <v>11</v>
      </c>
      <c r="C4121" s="2">
        <v>43633</v>
      </c>
      <c r="D4121" s="85" t="s">
        <v>926</v>
      </c>
      <c r="E4121" s="29" t="s">
        <v>6484</v>
      </c>
    </row>
    <row r="4122" spans="1:5" x14ac:dyDescent="0.25">
      <c r="A4122" s="84">
        <v>4125</v>
      </c>
      <c r="B4122" s="1">
        <v>12</v>
      </c>
      <c r="C4122" s="2">
        <v>43636</v>
      </c>
      <c r="D4122" s="85" t="s">
        <v>926</v>
      </c>
      <c r="E4122" s="29" t="s">
        <v>6485</v>
      </c>
    </row>
    <row r="4123" spans="1:5" ht="25.5" x14ac:dyDescent="0.25">
      <c r="A4123" s="84">
        <v>4126</v>
      </c>
      <c r="B4123" s="1">
        <v>13</v>
      </c>
      <c r="C4123" s="2">
        <v>43637</v>
      </c>
      <c r="D4123" s="85" t="s">
        <v>926</v>
      </c>
      <c r="E4123" s="29" t="s">
        <v>6486</v>
      </c>
    </row>
    <row r="4124" spans="1:5" x14ac:dyDescent="0.25">
      <c r="A4124" s="84">
        <v>4127</v>
      </c>
      <c r="B4124" s="1">
        <v>14</v>
      </c>
      <c r="C4124" s="2">
        <v>43642</v>
      </c>
      <c r="D4124" s="85" t="s">
        <v>926</v>
      </c>
      <c r="E4124" s="29" t="s">
        <v>6487</v>
      </c>
    </row>
    <row r="4125" spans="1:5" x14ac:dyDescent="0.25">
      <c r="A4125" s="84">
        <v>4128</v>
      </c>
      <c r="B4125" s="1">
        <v>15</v>
      </c>
      <c r="C4125" s="2">
        <v>43642</v>
      </c>
      <c r="D4125" s="85" t="s">
        <v>926</v>
      </c>
      <c r="E4125" s="29" t="s">
        <v>6488</v>
      </c>
    </row>
    <row r="4126" spans="1:5" x14ac:dyDescent="0.25">
      <c r="A4126" s="84">
        <v>4129</v>
      </c>
      <c r="B4126" s="1">
        <v>1</v>
      </c>
      <c r="C4126" s="2">
        <v>43647</v>
      </c>
      <c r="D4126" s="85" t="s">
        <v>926</v>
      </c>
      <c r="E4126" s="29" t="s">
        <v>6489</v>
      </c>
    </row>
    <row r="4127" spans="1:5" x14ac:dyDescent="0.25">
      <c r="A4127" s="84">
        <v>4130</v>
      </c>
      <c r="B4127" s="1">
        <v>2</v>
      </c>
      <c r="C4127" s="2">
        <v>43647</v>
      </c>
      <c r="D4127" s="85" t="s">
        <v>926</v>
      </c>
      <c r="E4127" s="29" t="s">
        <v>6490</v>
      </c>
    </row>
    <row r="4128" spans="1:5" x14ac:dyDescent="0.25">
      <c r="A4128" s="84">
        <v>4131</v>
      </c>
      <c r="B4128" s="1">
        <v>3</v>
      </c>
      <c r="C4128" s="2">
        <v>43649</v>
      </c>
      <c r="D4128" s="85" t="s">
        <v>926</v>
      </c>
      <c r="E4128" s="29" t="s">
        <v>6491</v>
      </c>
    </row>
    <row r="4129" spans="1:5" x14ac:dyDescent="0.25">
      <c r="A4129" s="84">
        <v>4132</v>
      </c>
      <c r="B4129" s="1">
        <v>4</v>
      </c>
      <c r="C4129" s="2">
        <v>43650</v>
      </c>
      <c r="D4129" s="85" t="s">
        <v>926</v>
      </c>
      <c r="E4129" s="29" t="s">
        <v>6492</v>
      </c>
    </row>
    <row r="4130" spans="1:5" x14ac:dyDescent="0.25">
      <c r="A4130" s="84">
        <v>4133</v>
      </c>
      <c r="B4130" s="1">
        <v>5</v>
      </c>
      <c r="C4130" s="2">
        <v>43654</v>
      </c>
      <c r="D4130" s="85" t="s">
        <v>926</v>
      </c>
      <c r="E4130" s="29" t="s">
        <v>6493</v>
      </c>
    </row>
    <row r="4131" spans="1:5" x14ac:dyDescent="0.25">
      <c r="A4131" s="84">
        <v>4134</v>
      </c>
      <c r="B4131" s="1">
        <v>6</v>
      </c>
      <c r="C4131" s="2">
        <v>43654</v>
      </c>
      <c r="D4131" s="85" t="s">
        <v>926</v>
      </c>
      <c r="E4131" s="29" t="s">
        <v>6494</v>
      </c>
    </row>
    <row r="4132" spans="1:5" ht="25.5" x14ac:dyDescent="0.25">
      <c r="A4132" s="84">
        <v>4135</v>
      </c>
      <c r="B4132" s="1">
        <v>7</v>
      </c>
      <c r="C4132" s="2">
        <v>43669</v>
      </c>
      <c r="D4132" s="85" t="s">
        <v>926</v>
      </c>
      <c r="E4132" s="29" t="s">
        <v>6495</v>
      </c>
    </row>
    <row r="4133" spans="1:5" x14ac:dyDescent="0.25">
      <c r="A4133" s="84">
        <v>4136</v>
      </c>
      <c r="B4133" s="1">
        <v>8</v>
      </c>
      <c r="C4133" s="2">
        <v>43670</v>
      </c>
      <c r="D4133" s="85" t="s">
        <v>926</v>
      </c>
      <c r="E4133" s="29" t="s">
        <v>6496</v>
      </c>
    </row>
    <row r="4134" spans="1:5" x14ac:dyDescent="0.25">
      <c r="A4134" s="84">
        <v>4137</v>
      </c>
      <c r="B4134" s="1">
        <v>9</v>
      </c>
      <c r="C4134" s="2">
        <v>43671</v>
      </c>
      <c r="D4134" s="85" t="s">
        <v>926</v>
      </c>
      <c r="E4134" s="29" t="s">
        <v>6497</v>
      </c>
    </row>
    <row r="4135" spans="1:5" x14ac:dyDescent="0.25">
      <c r="A4135" s="84">
        <v>4138</v>
      </c>
      <c r="B4135" s="1">
        <v>1</v>
      </c>
      <c r="C4135" s="2">
        <v>43678</v>
      </c>
      <c r="D4135" s="85" t="s">
        <v>926</v>
      </c>
      <c r="E4135" s="29" t="s">
        <v>6498</v>
      </c>
    </row>
    <row r="4136" spans="1:5" x14ac:dyDescent="0.25">
      <c r="A4136" s="84">
        <v>4139</v>
      </c>
      <c r="B4136" s="1">
        <v>2</v>
      </c>
      <c r="C4136" s="2">
        <v>43678</v>
      </c>
      <c r="D4136" s="85" t="s">
        <v>926</v>
      </c>
      <c r="E4136" s="29" t="s">
        <v>6499</v>
      </c>
    </row>
    <row r="4137" spans="1:5" x14ac:dyDescent="0.25">
      <c r="A4137" s="84">
        <v>4140</v>
      </c>
      <c r="B4137" s="1">
        <v>3</v>
      </c>
      <c r="C4137" s="2">
        <v>43689</v>
      </c>
      <c r="D4137" s="85" t="s">
        <v>926</v>
      </c>
      <c r="E4137" s="29" t="s">
        <v>6500</v>
      </c>
    </row>
    <row r="4138" spans="1:5" x14ac:dyDescent="0.25">
      <c r="A4138" s="84">
        <v>4141</v>
      </c>
      <c r="B4138" s="1">
        <v>4</v>
      </c>
      <c r="C4138" s="2">
        <v>43689</v>
      </c>
      <c r="D4138" s="85" t="s">
        <v>926</v>
      </c>
      <c r="E4138" s="29" t="s">
        <v>6497</v>
      </c>
    </row>
    <row r="4139" spans="1:5" x14ac:dyDescent="0.25">
      <c r="A4139" s="84">
        <v>4142</v>
      </c>
      <c r="B4139" s="1">
        <v>5</v>
      </c>
      <c r="C4139" s="2">
        <v>43689</v>
      </c>
      <c r="D4139" s="85" t="s">
        <v>926</v>
      </c>
      <c r="E4139" s="29" t="s">
        <v>6501</v>
      </c>
    </row>
    <row r="4140" spans="1:5" x14ac:dyDescent="0.25">
      <c r="A4140" s="84">
        <v>4143</v>
      </c>
      <c r="B4140" s="1">
        <v>6</v>
      </c>
      <c r="C4140" s="2">
        <v>43696</v>
      </c>
      <c r="D4140" s="85" t="s">
        <v>926</v>
      </c>
      <c r="E4140" s="29" t="s">
        <v>6502</v>
      </c>
    </row>
    <row r="4141" spans="1:5" x14ac:dyDescent="0.25">
      <c r="A4141" s="84">
        <v>4144</v>
      </c>
      <c r="B4141" s="1">
        <v>7</v>
      </c>
      <c r="C4141" s="2">
        <v>43698</v>
      </c>
      <c r="D4141" s="85" t="s">
        <v>926</v>
      </c>
      <c r="E4141" s="29" t="s">
        <v>6503</v>
      </c>
    </row>
    <row r="4142" spans="1:5" ht="25.5" x14ac:dyDescent="0.25">
      <c r="A4142" s="84">
        <v>4145</v>
      </c>
      <c r="B4142" s="1">
        <v>8</v>
      </c>
      <c r="C4142" s="2">
        <v>43698</v>
      </c>
      <c r="D4142" s="85" t="s">
        <v>926</v>
      </c>
      <c r="E4142" s="29" t="s">
        <v>6504</v>
      </c>
    </row>
    <row r="4143" spans="1:5" x14ac:dyDescent="0.25">
      <c r="A4143" s="84">
        <v>4146</v>
      </c>
      <c r="B4143" s="1">
        <v>9</v>
      </c>
      <c r="C4143" s="2">
        <v>43703</v>
      </c>
      <c r="D4143" s="85" t="s">
        <v>926</v>
      </c>
      <c r="E4143" s="29" t="s">
        <v>6505</v>
      </c>
    </row>
    <row r="4144" spans="1:5" x14ac:dyDescent="0.25">
      <c r="A4144" s="84">
        <v>4147</v>
      </c>
      <c r="B4144" s="1">
        <v>10</v>
      </c>
      <c r="C4144" s="2">
        <v>43703</v>
      </c>
      <c r="D4144" s="85" t="s">
        <v>926</v>
      </c>
      <c r="E4144" s="29" t="s">
        <v>6506</v>
      </c>
    </row>
    <row r="4145" spans="1:5" x14ac:dyDescent="0.25">
      <c r="A4145" s="84">
        <v>4148</v>
      </c>
      <c r="B4145" s="1">
        <v>1</v>
      </c>
      <c r="C4145" s="2">
        <v>43711</v>
      </c>
      <c r="D4145" s="85" t="s">
        <v>926</v>
      </c>
      <c r="E4145" s="29" t="s">
        <v>6507</v>
      </c>
    </row>
    <row r="4146" spans="1:5" ht="25.5" x14ac:dyDescent="0.25">
      <c r="A4146" s="84">
        <v>4149</v>
      </c>
      <c r="B4146" s="1">
        <v>2</v>
      </c>
      <c r="C4146" s="2">
        <v>43720</v>
      </c>
      <c r="D4146" s="85" t="s">
        <v>926</v>
      </c>
      <c r="E4146" s="29" t="s">
        <v>6508</v>
      </c>
    </row>
    <row r="4147" spans="1:5" x14ac:dyDescent="0.25">
      <c r="A4147" s="84">
        <v>4150</v>
      </c>
      <c r="B4147" s="1">
        <v>3</v>
      </c>
      <c r="C4147" s="2">
        <v>43721</v>
      </c>
      <c r="D4147" s="85" t="s">
        <v>926</v>
      </c>
      <c r="E4147" s="29" t="s">
        <v>6509</v>
      </c>
    </row>
    <row r="4148" spans="1:5" x14ac:dyDescent="0.25">
      <c r="A4148" s="84">
        <v>4151</v>
      </c>
      <c r="B4148" s="1">
        <v>4</v>
      </c>
      <c r="C4148" s="2">
        <v>43726</v>
      </c>
      <c r="D4148" s="85" t="s">
        <v>926</v>
      </c>
      <c r="E4148" s="29" t="s">
        <v>6510</v>
      </c>
    </row>
    <row r="4149" spans="1:5" x14ac:dyDescent="0.25">
      <c r="A4149" s="84">
        <v>4152</v>
      </c>
      <c r="B4149" s="1">
        <v>5</v>
      </c>
      <c r="C4149" s="2">
        <v>43727</v>
      </c>
      <c r="D4149" s="85" t="s">
        <v>926</v>
      </c>
      <c r="E4149" s="29" t="s">
        <v>6511</v>
      </c>
    </row>
    <row r="4150" spans="1:5" x14ac:dyDescent="0.25">
      <c r="A4150" s="84">
        <v>4153</v>
      </c>
      <c r="B4150" s="1">
        <v>6</v>
      </c>
      <c r="C4150" s="2">
        <v>43726</v>
      </c>
      <c r="D4150" s="85" t="s">
        <v>926</v>
      </c>
      <c r="E4150" s="29" t="s">
        <v>6512</v>
      </c>
    </row>
    <row r="4151" spans="1:5" x14ac:dyDescent="0.25">
      <c r="A4151" s="84">
        <v>4154</v>
      </c>
      <c r="B4151" s="1">
        <v>7</v>
      </c>
      <c r="C4151" s="2">
        <v>43727</v>
      </c>
      <c r="D4151" s="85" t="s">
        <v>926</v>
      </c>
      <c r="E4151" s="29" t="s">
        <v>6513</v>
      </c>
    </row>
    <row r="4152" spans="1:5" x14ac:dyDescent="0.25">
      <c r="A4152" s="84">
        <v>4155</v>
      </c>
      <c r="B4152" s="1">
        <v>8</v>
      </c>
      <c r="C4152" s="2">
        <v>43731</v>
      </c>
      <c r="D4152" s="85" t="s">
        <v>926</v>
      </c>
      <c r="E4152" s="29" t="s">
        <v>6514</v>
      </c>
    </row>
    <row r="4153" spans="1:5" x14ac:dyDescent="0.25">
      <c r="A4153" s="84">
        <v>4156</v>
      </c>
      <c r="B4153" s="1">
        <v>9</v>
      </c>
      <c r="C4153" s="2">
        <v>43732</v>
      </c>
      <c r="D4153" s="85" t="s">
        <v>926</v>
      </c>
      <c r="E4153" s="29" t="s">
        <v>6515</v>
      </c>
    </row>
    <row r="4154" spans="1:5" x14ac:dyDescent="0.25">
      <c r="A4154" s="84">
        <v>4157</v>
      </c>
      <c r="B4154" s="1">
        <v>1</v>
      </c>
      <c r="C4154" s="2">
        <v>43739</v>
      </c>
      <c r="D4154" s="85" t="s">
        <v>926</v>
      </c>
      <c r="E4154" s="29" t="s">
        <v>6516</v>
      </c>
    </row>
    <row r="4155" spans="1:5" x14ac:dyDescent="0.25">
      <c r="A4155" s="84">
        <v>4158</v>
      </c>
      <c r="B4155" s="1">
        <v>2</v>
      </c>
      <c r="C4155" s="2">
        <v>43739</v>
      </c>
      <c r="D4155" s="85" t="s">
        <v>926</v>
      </c>
      <c r="E4155" s="29" t="s">
        <v>6517</v>
      </c>
    </row>
    <row r="4156" spans="1:5" x14ac:dyDescent="0.25">
      <c r="A4156" s="84">
        <v>4159</v>
      </c>
      <c r="B4156" s="1">
        <v>3</v>
      </c>
      <c r="C4156" s="2">
        <v>43753</v>
      </c>
      <c r="D4156" s="85" t="s">
        <v>926</v>
      </c>
      <c r="E4156" s="29" t="s">
        <v>6518</v>
      </c>
    </row>
    <row r="4157" spans="1:5" x14ac:dyDescent="0.25">
      <c r="A4157" s="84">
        <v>4160</v>
      </c>
      <c r="B4157" s="1">
        <v>4</v>
      </c>
      <c r="C4157" s="2">
        <v>43753</v>
      </c>
      <c r="D4157" s="85" t="s">
        <v>926</v>
      </c>
      <c r="E4157" s="29" t="s">
        <v>6519</v>
      </c>
    </row>
    <row r="4158" spans="1:5" x14ac:dyDescent="0.25">
      <c r="A4158" s="84">
        <v>4161</v>
      </c>
      <c r="B4158" s="1">
        <v>5</v>
      </c>
      <c r="C4158" s="2">
        <v>43752</v>
      </c>
      <c r="D4158" s="85" t="s">
        <v>926</v>
      </c>
      <c r="E4158" s="29" t="s">
        <v>6520</v>
      </c>
    </row>
    <row r="4159" spans="1:5" x14ac:dyDescent="0.25">
      <c r="A4159" s="84">
        <v>4162</v>
      </c>
      <c r="B4159" s="1">
        <v>6</v>
      </c>
      <c r="C4159" s="2">
        <v>43747</v>
      </c>
      <c r="D4159" s="85" t="s">
        <v>926</v>
      </c>
      <c r="E4159" s="29" t="s">
        <v>6521</v>
      </c>
    </row>
    <row r="4160" spans="1:5" x14ac:dyDescent="0.25">
      <c r="A4160" s="84">
        <v>4163</v>
      </c>
      <c r="B4160" s="1">
        <v>7</v>
      </c>
      <c r="C4160" s="2">
        <v>43762</v>
      </c>
      <c r="D4160" s="85" t="s">
        <v>926</v>
      </c>
      <c r="E4160" s="29" t="s">
        <v>6522</v>
      </c>
    </row>
    <row r="4161" spans="1:5" x14ac:dyDescent="0.25">
      <c r="A4161" s="84">
        <v>4164</v>
      </c>
      <c r="B4161" s="1">
        <v>8</v>
      </c>
      <c r="C4161" s="2">
        <v>43762</v>
      </c>
      <c r="D4161" s="85" t="s">
        <v>926</v>
      </c>
      <c r="E4161" s="29" t="s">
        <v>6523</v>
      </c>
    </row>
    <row r="4162" spans="1:5" x14ac:dyDescent="0.25">
      <c r="A4162" s="84">
        <v>4165</v>
      </c>
      <c r="B4162" s="1">
        <v>9</v>
      </c>
      <c r="C4162" s="2">
        <v>43762</v>
      </c>
      <c r="D4162" s="85" t="s">
        <v>926</v>
      </c>
      <c r="E4162" s="29" t="s">
        <v>6524</v>
      </c>
    </row>
    <row r="4163" spans="1:5" x14ac:dyDescent="0.25">
      <c r="A4163" s="84">
        <v>4166</v>
      </c>
      <c r="B4163" s="1">
        <v>10</v>
      </c>
      <c r="C4163" s="2">
        <v>43762</v>
      </c>
      <c r="D4163" s="85" t="s">
        <v>926</v>
      </c>
      <c r="E4163" s="29" t="s">
        <v>6525</v>
      </c>
    </row>
    <row r="4164" spans="1:5" x14ac:dyDescent="0.25">
      <c r="A4164" s="84">
        <v>4167</v>
      </c>
      <c r="B4164" s="1">
        <v>11</v>
      </c>
      <c r="C4164" s="2">
        <v>43762</v>
      </c>
      <c r="D4164" s="85" t="s">
        <v>926</v>
      </c>
      <c r="E4164" s="29" t="s">
        <v>6526</v>
      </c>
    </row>
    <row r="4165" spans="1:5" x14ac:dyDescent="0.25">
      <c r="A4165" s="84">
        <v>4168</v>
      </c>
      <c r="B4165" s="1">
        <v>1</v>
      </c>
      <c r="C4165" s="2">
        <v>43774</v>
      </c>
      <c r="D4165" s="85" t="s">
        <v>926</v>
      </c>
      <c r="E4165" s="29" t="s">
        <v>6527</v>
      </c>
    </row>
    <row r="4166" spans="1:5" x14ac:dyDescent="0.25">
      <c r="A4166" s="84">
        <v>4169</v>
      </c>
      <c r="B4166" s="1">
        <v>2</v>
      </c>
      <c r="C4166" s="2">
        <v>43783</v>
      </c>
      <c r="D4166" s="85" t="s">
        <v>926</v>
      </c>
      <c r="E4166" s="29" t="s">
        <v>6528</v>
      </c>
    </row>
    <row r="4167" spans="1:5" x14ac:dyDescent="0.25">
      <c r="A4167" s="84">
        <v>4170</v>
      </c>
      <c r="B4167" s="1">
        <v>3</v>
      </c>
      <c r="C4167" s="2">
        <v>43794</v>
      </c>
      <c r="D4167" s="85" t="s">
        <v>926</v>
      </c>
      <c r="E4167" s="29" t="s">
        <v>6529</v>
      </c>
    </row>
    <row r="4168" spans="1:5" x14ac:dyDescent="0.25">
      <c r="A4168" s="84">
        <v>4171</v>
      </c>
      <c r="B4168" s="1">
        <v>1</v>
      </c>
      <c r="C4168" s="2">
        <v>43803</v>
      </c>
      <c r="D4168" s="85" t="s">
        <v>926</v>
      </c>
      <c r="E4168" s="29" t="s">
        <v>6530</v>
      </c>
    </row>
    <row r="4169" spans="1:5" x14ac:dyDescent="0.25">
      <c r="A4169" s="84">
        <v>4172</v>
      </c>
      <c r="B4169" s="1">
        <v>2</v>
      </c>
      <c r="C4169" s="2">
        <v>43812</v>
      </c>
      <c r="D4169" s="85" t="s">
        <v>926</v>
      </c>
      <c r="E4169" s="29" t="s">
        <v>6531</v>
      </c>
    </row>
    <row r="4170" spans="1:5" x14ac:dyDescent="0.25">
      <c r="A4170" s="84">
        <v>4173</v>
      </c>
      <c r="B4170" s="1">
        <v>3</v>
      </c>
      <c r="C4170" s="2">
        <v>43815</v>
      </c>
      <c r="D4170" s="85" t="s">
        <v>926</v>
      </c>
      <c r="E4170" s="29" t="s">
        <v>6532</v>
      </c>
    </row>
    <row r="4171" spans="1:5" x14ac:dyDescent="0.25">
      <c r="A4171" s="84">
        <v>4174</v>
      </c>
      <c r="B4171" s="1">
        <v>4</v>
      </c>
      <c r="C4171" s="2">
        <v>43815</v>
      </c>
      <c r="D4171" s="85" t="s">
        <v>926</v>
      </c>
      <c r="E4171" s="29" t="s">
        <v>6533</v>
      </c>
    </row>
    <row r="4172" spans="1:5" x14ac:dyDescent="0.25">
      <c r="A4172" s="84">
        <v>4175</v>
      </c>
      <c r="B4172" s="1">
        <v>5</v>
      </c>
      <c r="C4172" s="2">
        <v>43816</v>
      </c>
      <c r="D4172" s="85" t="s">
        <v>926</v>
      </c>
      <c r="E4172" s="29" t="s">
        <v>6534</v>
      </c>
    </row>
    <row r="4173" spans="1:5" x14ac:dyDescent="0.25">
      <c r="A4173" s="84">
        <v>4176</v>
      </c>
      <c r="B4173" s="1">
        <v>6</v>
      </c>
      <c r="C4173" s="2">
        <v>43811</v>
      </c>
      <c r="D4173" s="85" t="s">
        <v>926</v>
      </c>
      <c r="E4173" s="29" t="s">
        <v>6535</v>
      </c>
    </row>
    <row r="4174" spans="1:5" x14ac:dyDescent="0.25">
      <c r="A4174" s="84">
        <v>4177</v>
      </c>
      <c r="B4174" s="1">
        <v>7</v>
      </c>
      <c r="C4174" s="2">
        <v>43816</v>
      </c>
      <c r="D4174" s="85" t="s">
        <v>926</v>
      </c>
      <c r="E4174" s="29" t="s">
        <v>6536</v>
      </c>
    </row>
    <row r="4175" spans="1:5" x14ac:dyDescent="0.25">
      <c r="A4175" s="84">
        <v>4178</v>
      </c>
      <c r="B4175" s="1">
        <v>8</v>
      </c>
      <c r="C4175" s="2">
        <v>43816</v>
      </c>
      <c r="D4175" s="85" t="s">
        <v>926</v>
      </c>
      <c r="E4175" s="29" t="s">
        <v>6537</v>
      </c>
    </row>
    <row r="4176" spans="1:5" x14ac:dyDescent="0.25">
      <c r="A4176" s="84">
        <v>4179</v>
      </c>
      <c r="B4176" s="1">
        <v>9</v>
      </c>
      <c r="C4176" s="2">
        <v>43817</v>
      </c>
      <c r="D4176" s="85" t="s">
        <v>926</v>
      </c>
      <c r="E4176" s="29" t="s">
        <v>6538</v>
      </c>
    </row>
    <row r="4177" spans="1:5" x14ac:dyDescent="0.25">
      <c r="A4177" s="84">
        <v>4180</v>
      </c>
      <c r="B4177" s="1">
        <v>10</v>
      </c>
      <c r="C4177" s="2">
        <v>43818</v>
      </c>
      <c r="D4177" s="85" t="s">
        <v>926</v>
      </c>
      <c r="E4177" s="29" t="s">
        <v>6539</v>
      </c>
    </row>
    <row r="4178" spans="1:5" x14ac:dyDescent="0.25">
      <c r="A4178" s="84">
        <v>4181</v>
      </c>
      <c r="B4178" s="1">
        <v>11</v>
      </c>
      <c r="C4178" s="2">
        <v>43818</v>
      </c>
      <c r="D4178" s="85" t="s">
        <v>926</v>
      </c>
      <c r="E4178" s="29" t="s">
        <v>6540</v>
      </c>
    </row>
    <row r="4179" spans="1:5" x14ac:dyDescent="0.25">
      <c r="A4179" s="84">
        <v>4182</v>
      </c>
      <c r="B4179" s="1">
        <v>12</v>
      </c>
      <c r="C4179" s="2">
        <v>43819</v>
      </c>
      <c r="D4179" s="85" t="s">
        <v>926</v>
      </c>
      <c r="E4179" s="29" t="s">
        <v>6541</v>
      </c>
    </row>
    <row r="4180" spans="1:5" x14ac:dyDescent="0.25">
      <c r="A4180" s="84">
        <v>4183</v>
      </c>
      <c r="B4180" s="1">
        <v>13</v>
      </c>
      <c r="C4180" s="2">
        <v>43824</v>
      </c>
      <c r="D4180" s="85" t="s">
        <v>926</v>
      </c>
      <c r="E4180" s="29" t="s">
        <v>540</v>
      </c>
    </row>
    <row r="4181" spans="1:5" x14ac:dyDescent="0.25">
      <c r="A4181" s="84">
        <v>4184</v>
      </c>
      <c r="B4181" s="1">
        <v>14</v>
      </c>
      <c r="C4181" s="2">
        <v>43824</v>
      </c>
      <c r="D4181" s="85" t="s">
        <v>926</v>
      </c>
      <c r="E4181" s="29" t="s">
        <v>6542</v>
      </c>
    </row>
    <row r="4182" spans="1:5" x14ac:dyDescent="0.25">
      <c r="A4182" s="84">
        <v>4185</v>
      </c>
      <c r="B4182" s="1">
        <v>15</v>
      </c>
      <c r="C4182" s="2">
        <v>43823</v>
      </c>
      <c r="D4182" s="85" t="s">
        <v>926</v>
      </c>
      <c r="E4182" s="29" t="s">
        <v>6543</v>
      </c>
    </row>
    <row r="4183" spans="1:5" x14ac:dyDescent="0.25">
      <c r="A4183" s="84">
        <v>4186</v>
      </c>
      <c r="B4183" s="1">
        <v>16</v>
      </c>
      <c r="C4183" s="2">
        <v>43822</v>
      </c>
      <c r="D4183" s="85" t="s">
        <v>926</v>
      </c>
      <c r="E4183" s="29" t="s">
        <v>6544</v>
      </c>
    </row>
    <row r="4184" spans="1:5" ht="25.5" x14ac:dyDescent="0.25">
      <c r="A4184" s="84">
        <v>4187</v>
      </c>
      <c r="B4184" s="1">
        <v>1</v>
      </c>
      <c r="C4184" s="2">
        <v>43525</v>
      </c>
      <c r="D4184" s="85" t="s">
        <v>927</v>
      </c>
      <c r="E4184" s="29" t="s">
        <v>6545</v>
      </c>
    </row>
    <row r="4185" spans="1:5" x14ac:dyDescent="0.25">
      <c r="A4185" s="84">
        <v>4188</v>
      </c>
      <c r="B4185" s="1">
        <v>2</v>
      </c>
      <c r="C4185" s="2">
        <v>43528</v>
      </c>
      <c r="D4185" s="85" t="s">
        <v>927</v>
      </c>
      <c r="E4185" s="29" t="s">
        <v>6546</v>
      </c>
    </row>
    <row r="4186" spans="1:5" x14ac:dyDescent="0.25">
      <c r="A4186" s="84">
        <v>4189</v>
      </c>
      <c r="B4186" s="1">
        <v>3</v>
      </c>
      <c r="C4186" s="2">
        <v>43529</v>
      </c>
      <c r="D4186" s="85" t="s">
        <v>927</v>
      </c>
      <c r="E4186" s="29" t="s">
        <v>6547</v>
      </c>
    </row>
    <row r="4187" spans="1:5" x14ac:dyDescent="0.25">
      <c r="A4187" s="84">
        <v>4190</v>
      </c>
      <c r="B4187" s="1">
        <v>4</v>
      </c>
      <c r="C4187" s="2">
        <v>43530</v>
      </c>
      <c r="D4187" s="85" t="s">
        <v>927</v>
      </c>
      <c r="E4187" s="29" t="s">
        <v>6548</v>
      </c>
    </row>
    <row r="4188" spans="1:5" x14ac:dyDescent="0.25">
      <c r="A4188" s="84">
        <v>4191</v>
      </c>
      <c r="B4188" s="1">
        <v>5</v>
      </c>
      <c r="C4188" s="2">
        <v>43531</v>
      </c>
      <c r="D4188" s="85" t="s">
        <v>927</v>
      </c>
      <c r="E4188" s="29" t="s">
        <v>6549</v>
      </c>
    </row>
    <row r="4189" spans="1:5" x14ac:dyDescent="0.25">
      <c r="A4189" s="84">
        <v>4192</v>
      </c>
      <c r="B4189" s="1">
        <v>6</v>
      </c>
      <c r="C4189" s="2">
        <v>43535</v>
      </c>
      <c r="D4189" s="85" t="s">
        <v>927</v>
      </c>
      <c r="E4189" s="29" t="s">
        <v>6550</v>
      </c>
    </row>
    <row r="4190" spans="1:5" x14ac:dyDescent="0.25">
      <c r="A4190" s="84">
        <v>4193</v>
      </c>
      <c r="B4190" s="1">
        <v>7</v>
      </c>
      <c r="C4190" s="2">
        <v>43536</v>
      </c>
      <c r="D4190" s="85" t="s">
        <v>927</v>
      </c>
      <c r="E4190" s="29" t="s">
        <v>6551</v>
      </c>
    </row>
    <row r="4191" spans="1:5" x14ac:dyDescent="0.25">
      <c r="A4191" s="84">
        <v>4194</v>
      </c>
      <c r="B4191" s="1">
        <v>8</v>
      </c>
      <c r="C4191" s="2">
        <v>43537</v>
      </c>
      <c r="D4191" s="85" t="s">
        <v>927</v>
      </c>
      <c r="E4191" s="29" t="s">
        <v>6552</v>
      </c>
    </row>
    <row r="4192" spans="1:5" x14ac:dyDescent="0.25">
      <c r="A4192" s="84">
        <v>4195</v>
      </c>
      <c r="B4192" s="1">
        <v>9</v>
      </c>
      <c r="C4192" s="2">
        <v>43538</v>
      </c>
      <c r="D4192" s="85" t="s">
        <v>927</v>
      </c>
      <c r="E4192" s="29" t="s">
        <v>6553</v>
      </c>
    </row>
    <row r="4193" spans="1:5" x14ac:dyDescent="0.25">
      <c r="A4193" s="84">
        <v>4196</v>
      </c>
      <c r="B4193" s="1">
        <v>10</v>
      </c>
      <c r="C4193" s="2">
        <v>43539</v>
      </c>
      <c r="D4193" s="85" t="s">
        <v>927</v>
      </c>
      <c r="E4193" s="29" t="s">
        <v>6554</v>
      </c>
    </row>
    <row r="4194" spans="1:5" x14ac:dyDescent="0.25">
      <c r="A4194" s="84">
        <v>4197</v>
      </c>
      <c r="B4194" s="1">
        <v>11</v>
      </c>
      <c r="C4194" s="2">
        <v>43543</v>
      </c>
      <c r="D4194" s="85" t="s">
        <v>927</v>
      </c>
      <c r="E4194" s="29" t="s">
        <v>6555</v>
      </c>
    </row>
    <row r="4195" spans="1:5" x14ac:dyDescent="0.25">
      <c r="A4195" s="84">
        <v>4198</v>
      </c>
      <c r="B4195" s="1">
        <v>12</v>
      </c>
      <c r="C4195" s="2">
        <v>43545</v>
      </c>
      <c r="D4195" s="85" t="s">
        <v>927</v>
      </c>
      <c r="E4195" s="29" t="s">
        <v>6556</v>
      </c>
    </row>
    <row r="4196" spans="1:5" x14ac:dyDescent="0.25">
      <c r="A4196" s="84">
        <v>4199</v>
      </c>
      <c r="B4196" s="1">
        <v>13</v>
      </c>
      <c r="C4196" s="2">
        <v>43549</v>
      </c>
      <c r="D4196" s="85" t="s">
        <v>927</v>
      </c>
      <c r="E4196" s="29" t="s">
        <v>6557</v>
      </c>
    </row>
    <row r="4197" spans="1:5" x14ac:dyDescent="0.25">
      <c r="A4197" s="84">
        <v>4200</v>
      </c>
      <c r="B4197" s="1">
        <v>1</v>
      </c>
      <c r="C4197" s="2">
        <v>43556</v>
      </c>
      <c r="D4197" s="85" t="s">
        <v>927</v>
      </c>
      <c r="E4197" s="29" t="s">
        <v>6558</v>
      </c>
    </row>
    <row r="4198" spans="1:5" x14ac:dyDescent="0.25">
      <c r="A4198" s="84">
        <v>4201</v>
      </c>
      <c r="B4198" s="1">
        <v>2</v>
      </c>
      <c r="C4198" s="2">
        <v>43558</v>
      </c>
      <c r="D4198" s="85" t="s">
        <v>927</v>
      </c>
      <c r="E4198" s="29" t="s">
        <v>6559</v>
      </c>
    </row>
    <row r="4199" spans="1:5" x14ac:dyDescent="0.25">
      <c r="A4199" s="84">
        <v>4202</v>
      </c>
      <c r="B4199" s="1">
        <v>3</v>
      </c>
      <c r="C4199" s="2">
        <v>43559</v>
      </c>
      <c r="D4199" s="85" t="s">
        <v>927</v>
      </c>
      <c r="E4199" s="29" t="s">
        <v>6560</v>
      </c>
    </row>
    <row r="4200" spans="1:5" x14ac:dyDescent="0.25">
      <c r="A4200" s="84">
        <v>4203</v>
      </c>
      <c r="B4200" s="1">
        <v>4</v>
      </c>
      <c r="C4200" s="2">
        <v>43560</v>
      </c>
      <c r="D4200" s="85" t="s">
        <v>927</v>
      </c>
      <c r="E4200" s="29" t="s">
        <v>6561</v>
      </c>
    </row>
    <row r="4201" spans="1:5" x14ac:dyDescent="0.25">
      <c r="A4201" s="84">
        <v>4204</v>
      </c>
      <c r="B4201" s="1">
        <v>5</v>
      </c>
      <c r="C4201" s="2">
        <v>43563</v>
      </c>
      <c r="D4201" s="85" t="s">
        <v>927</v>
      </c>
      <c r="E4201" s="29" t="s">
        <v>6562</v>
      </c>
    </row>
    <row r="4202" spans="1:5" x14ac:dyDescent="0.25">
      <c r="A4202" s="84">
        <v>4205</v>
      </c>
      <c r="B4202" s="1">
        <v>6</v>
      </c>
      <c r="C4202" s="2">
        <v>43564</v>
      </c>
      <c r="D4202" s="85" t="s">
        <v>927</v>
      </c>
      <c r="E4202" s="29" t="s">
        <v>6563</v>
      </c>
    </row>
    <row r="4203" spans="1:5" x14ac:dyDescent="0.25">
      <c r="A4203" s="84">
        <v>4206</v>
      </c>
      <c r="B4203" s="1">
        <v>7</v>
      </c>
      <c r="C4203" s="2">
        <v>43565</v>
      </c>
      <c r="D4203" s="85" t="s">
        <v>927</v>
      </c>
      <c r="E4203" s="29" t="s">
        <v>6564</v>
      </c>
    </row>
    <row r="4204" spans="1:5" x14ac:dyDescent="0.25">
      <c r="A4204" s="84">
        <v>4207</v>
      </c>
      <c r="B4204" s="1">
        <v>8</v>
      </c>
      <c r="C4204" s="2">
        <v>43567</v>
      </c>
      <c r="D4204" s="85" t="s">
        <v>927</v>
      </c>
      <c r="E4204" s="29" t="s">
        <v>6565</v>
      </c>
    </row>
    <row r="4205" spans="1:5" x14ac:dyDescent="0.25">
      <c r="A4205" s="84">
        <v>4208</v>
      </c>
      <c r="B4205" s="1">
        <v>9</v>
      </c>
      <c r="C4205" s="2">
        <v>43570</v>
      </c>
      <c r="D4205" s="85" t="s">
        <v>927</v>
      </c>
      <c r="E4205" s="29" t="s">
        <v>6566</v>
      </c>
    </row>
    <row r="4206" spans="1:5" x14ac:dyDescent="0.25">
      <c r="A4206" s="84">
        <v>4209</v>
      </c>
      <c r="B4206" s="1">
        <v>10</v>
      </c>
      <c r="C4206" s="2">
        <v>43571</v>
      </c>
      <c r="D4206" s="85" t="s">
        <v>927</v>
      </c>
      <c r="E4206" s="29" t="s">
        <v>6567</v>
      </c>
    </row>
    <row r="4207" spans="1:5" x14ac:dyDescent="0.25">
      <c r="A4207" s="84">
        <v>4210</v>
      </c>
      <c r="B4207" s="1">
        <v>11</v>
      </c>
      <c r="C4207" s="2">
        <v>43573</v>
      </c>
      <c r="D4207" s="85" t="s">
        <v>927</v>
      </c>
      <c r="E4207" s="29" t="s">
        <v>6568</v>
      </c>
    </row>
    <row r="4208" spans="1:5" x14ac:dyDescent="0.25">
      <c r="A4208" s="84">
        <v>4211</v>
      </c>
      <c r="B4208" s="1">
        <v>12</v>
      </c>
      <c r="C4208" s="2">
        <v>43577</v>
      </c>
      <c r="D4208" s="85" t="s">
        <v>927</v>
      </c>
      <c r="E4208" s="29" t="s">
        <v>6569</v>
      </c>
    </row>
    <row r="4209" spans="1:5" x14ac:dyDescent="0.25">
      <c r="A4209" s="84">
        <v>4212</v>
      </c>
      <c r="B4209" s="1">
        <v>13</v>
      </c>
      <c r="C4209" s="16">
        <v>43578</v>
      </c>
      <c r="D4209" s="85" t="s">
        <v>927</v>
      </c>
      <c r="E4209" s="29" t="s">
        <v>6570</v>
      </c>
    </row>
    <row r="4210" spans="1:5" x14ac:dyDescent="0.25">
      <c r="A4210" s="84">
        <v>4213</v>
      </c>
      <c r="B4210" s="1">
        <v>1</v>
      </c>
      <c r="C4210" s="2">
        <v>43591</v>
      </c>
      <c r="D4210" s="85" t="s">
        <v>927</v>
      </c>
      <c r="E4210" s="29" t="s">
        <v>6571</v>
      </c>
    </row>
    <row r="4211" spans="1:5" x14ac:dyDescent="0.25">
      <c r="A4211" s="84">
        <v>4214</v>
      </c>
      <c r="B4211" s="1">
        <v>2</v>
      </c>
      <c r="C4211" s="2">
        <v>43592</v>
      </c>
      <c r="D4211" s="85" t="s">
        <v>927</v>
      </c>
      <c r="E4211" s="29" t="s">
        <v>6572</v>
      </c>
    </row>
    <row r="4212" spans="1:5" x14ac:dyDescent="0.25">
      <c r="A4212" s="84">
        <v>4215</v>
      </c>
      <c r="B4212" s="1">
        <v>3</v>
      </c>
      <c r="C4212" s="2">
        <v>43593</v>
      </c>
      <c r="D4212" s="85" t="s">
        <v>927</v>
      </c>
      <c r="E4212" s="29" t="s">
        <v>6573</v>
      </c>
    </row>
    <row r="4213" spans="1:5" x14ac:dyDescent="0.25">
      <c r="A4213" s="84">
        <v>4216</v>
      </c>
      <c r="B4213" s="1">
        <v>4</v>
      </c>
      <c r="C4213" s="2">
        <v>43598</v>
      </c>
      <c r="D4213" s="85" t="s">
        <v>927</v>
      </c>
      <c r="E4213" s="29" t="s">
        <v>6574</v>
      </c>
    </row>
    <row r="4214" spans="1:5" x14ac:dyDescent="0.25">
      <c r="A4214" s="84">
        <v>4217</v>
      </c>
      <c r="B4214" s="1">
        <v>5</v>
      </c>
      <c r="C4214" s="2">
        <v>43599</v>
      </c>
      <c r="D4214" s="85" t="s">
        <v>927</v>
      </c>
      <c r="E4214" s="29" t="s">
        <v>6575</v>
      </c>
    </row>
    <row r="4215" spans="1:5" x14ac:dyDescent="0.25">
      <c r="A4215" s="84">
        <v>4218</v>
      </c>
      <c r="B4215" s="1">
        <v>6</v>
      </c>
      <c r="C4215" s="2">
        <v>43600</v>
      </c>
      <c r="D4215" s="85" t="s">
        <v>927</v>
      </c>
      <c r="E4215" s="29" t="s">
        <v>6576</v>
      </c>
    </row>
    <row r="4216" spans="1:5" x14ac:dyDescent="0.25">
      <c r="A4216" s="84">
        <v>4219</v>
      </c>
      <c r="B4216" s="1">
        <v>7</v>
      </c>
      <c r="C4216" s="2">
        <v>43601</v>
      </c>
      <c r="D4216" s="85" t="s">
        <v>927</v>
      </c>
      <c r="E4216" s="29" t="s">
        <v>6577</v>
      </c>
    </row>
    <row r="4217" spans="1:5" x14ac:dyDescent="0.25">
      <c r="A4217" s="84">
        <v>4220</v>
      </c>
      <c r="B4217" s="1">
        <v>8</v>
      </c>
      <c r="C4217" s="2">
        <v>43602</v>
      </c>
      <c r="D4217" s="85" t="s">
        <v>927</v>
      </c>
      <c r="E4217" s="29" t="s">
        <v>6578</v>
      </c>
    </row>
    <row r="4218" spans="1:5" x14ac:dyDescent="0.25">
      <c r="A4218" s="84">
        <v>4221</v>
      </c>
      <c r="B4218" s="1">
        <v>9</v>
      </c>
      <c r="C4218" s="2">
        <v>43604</v>
      </c>
      <c r="D4218" s="85" t="s">
        <v>927</v>
      </c>
      <c r="E4218" s="29" t="s">
        <v>6579</v>
      </c>
    </row>
    <row r="4219" spans="1:5" x14ac:dyDescent="0.25">
      <c r="A4219" s="84">
        <v>4222</v>
      </c>
      <c r="B4219" s="1">
        <v>10</v>
      </c>
      <c r="C4219" s="2">
        <v>43605</v>
      </c>
      <c r="D4219" s="85" t="s">
        <v>927</v>
      </c>
      <c r="E4219" s="29" t="s">
        <v>6580</v>
      </c>
    </row>
    <row r="4220" spans="1:5" x14ac:dyDescent="0.25">
      <c r="A4220" s="84">
        <v>4223</v>
      </c>
      <c r="B4220" s="1">
        <v>11</v>
      </c>
      <c r="C4220" s="2">
        <v>43606</v>
      </c>
      <c r="D4220" s="85" t="s">
        <v>927</v>
      </c>
      <c r="E4220" s="29" t="s">
        <v>6581</v>
      </c>
    </row>
    <row r="4221" spans="1:5" x14ac:dyDescent="0.25">
      <c r="A4221" s="84">
        <v>4224</v>
      </c>
      <c r="B4221" s="1">
        <v>12</v>
      </c>
      <c r="C4221" s="2">
        <v>43607</v>
      </c>
      <c r="D4221" s="85" t="s">
        <v>927</v>
      </c>
      <c r="E4221" s="29" t="s">
        <v>6582</v>
      </c>
    </row>
    <row r="4222" spans="1:5" x14ac:dyDescent="0.25">
      <c r="A4222" s="84">
        <v>4225</v>
      </c>
      <c r="B4222" s="1">
        <v>13</v>
      </c>
      <c r="C4222" s="2">
        <v>43612</v>
      </c>
      <c r="D4222" s="85" t="s">
        <v>927</v>
      </c>
      <c r="E4222" s="29" t="s">
        <v>6583</v>
      </c>
    </row>
    <row r="4223" spans="1:5" x14ac:dyDescent="0.25">
      <c r="A4223" s="84">
        <v>4226</v>
      </c>
      <c r="B4223" s="1">
        <v>1</v>
      </c>
      <c r="C4223" s="2">
        <v>43619</v>
      </c>
      <c r="D4223" s="85" t="s">
        <v>927</v>
      </c>
      <c r="E4223" s="29" t="s">
        <v>6584</v>
      </c>
    </row>
    <row r="4224" spans="1:5" x14ac:dyDescent="0.25">
      <c r="A4224" s="84">
        <v>4227</v>
      </c>
      <c r="B4224" s="1">
        <v>2</v>
      </c>
      <c r="C4224" s="2">
        <v>43620</v>
      </c>
      <c r="D4224" s="85" t="s">
        <v>927</v>
      </c>
      <c r="E4224" s="29" t="s">
        <v>6585</v>
      </c>
    </row>
    <row r="4225" spans="1:5" x14ac:dyDescent="0.25">
      <c r="A4225" s="84">
        <v>4228</v>
      </c>
      <c r="B4225" s="1">
        <v>3</v>
      </c>
      <c r="C4225" s="2">
        <v>43621</v>
      </c>
      <c r="D4225" s="85" t="s">
        <v>927</v>
      </c>
      <c r="E4225" s="29" t="s">
        <v>6586</v>
      </c>
    </row>
    <row r="4226" spans="1:5" x14ac:dyDescent="0.25">
      <c r="A4226" s="84">
        <v>4229</v>
      </c>
      <c r="B4226" s="1">
        <v>4</v>
      </c>
      <c r="C4226" s="2">
        <v>43622</v>
      </c>
      <c r="D4226" s="85" t="s">
        <v>927</v>
      </c>
      <c r="E4226" s="29" t="s">
        <v>6587</v>
      </c>
    </row>
    <row r="4227" spans="1:5" x14ac:dyDescent="0.25">
      <c r="A4227" s="84">
        <v>4230</v>
      </c>
      <c r="B4227" s="1">
        <v>5</v>
      </c>
      <c r="C4227" s="2">
        <v>43623</v>
      </c>
      <c r="D4227" s="85" t="s">
        <v>927</v>
      </c>
      <c r="E4227" s="29" t="s">
        <v>6588</v>
      </c>
    </row>
    <row r="4228" spans="1:5" x14ac:dyDescent="0.25">
      <c r="A4228" s="84">
        <v>4231</v>
      </c>
      <c r="B4228" s="1">
        <v>6</v>
      </c>
      <c r="C4228" s="2">
        <v>43626</v>
      </c>
      <c r="D4228" s="85" t="s">
        <v>927</v>
      </c>
      <c r="E4228" s="29" t="s">
        <v>6589</v>
      </c>
    </row>
    <row r="4229" spans="1:5" x14ac:dyDescent="0.25">
      <c r="A4229" s="84">
        <v>4232</v>
      </c>
      <c r="B4229" s="1">
        <v>7</v>
      </c>
      <c r="C4229" s="2">
        <v>43629</v>
      </c>
      <c r="D4229" s="85" t="s">
        <v>927</v>
      </c>
      <c r="E4229" s="29" t="s">
        <v>6590</v>
      </c>
    </row>
    <row r="4230" spans="1:5" x14ac:dyDescent="0.25">
      <c r="A4230" s="84">
        <v>4233</v>
      </c>
      <c r="B4230" s="1">
        <v>8</v>
      </c>
      <c r="C4230" s="2">
        <v>43633</v>
      </c>
      <c r="D4230" s="85" t="s">
        <v>927</v>
      </c>
      <c r="E4230" s="29" t="s">
        <v>6591</v>
      </c>
    </row>
    <row r="4231" spans="1:5" x14ac:dyDescent="0.25">
      <c r="A4231" s="84">
        <v>4234</v>
      </c>
      <c r="B4231" s="1">
        <v>9</v>
      </c>
      <c r="C4231" s="2">
        <v>43634</v>
      </c>
      <c r="D4231" s="85" t="s">
        <v>927</v>
      </c>
      <c r="E4231" s="29" t="s">
        <v>6592</v>
      </c>
    </row>
    <row r="4232" spans="1:5" x14ac:dyDescent="0.25">
      <c r="A4232" s="84">
        <v>4235</v>
      </c>
      <c r="B4232" s="1">
        <v>10</v>
      </c>
      <c r="C4232" s="2">
        <v>43635</v>
      </c>
      <c r="D4232" s="85" t="s">
        <v>927</v>
      </c>
      <c r="E4232" s="29" t="s">
        <v>6593</v>
      </c>
    </row>
    <row r="4233" spans="1:5" x14ac:dyDescent="0.25">
      <c r="A4233" s="84">
        <v>4236</v>
      </c>
      <c r="B4233" s="1">
        <v>11</v>
      </c>
      <c r="C4233" s="2">
        <v>43637</v>
      </c>
      <c r="D4233" s="85" t="s">
        <v>927</v>
      </c>
      <c r="E4233" s="29" t="s">
        <v>6594</v>
      </c>
    </row>
    <row r="4234" spans="1:5" x14ac:dyDescent="0.25">
      <c r="A4234" s="84">
        <v>4237</v>
      </c>
      <c r="B4234" s="1">
        <v>12</v>
      </c>
      <c r="C4234" s="2">
        <v>43640</v>
      </c>
      <c r="D4234" s="85" t="s">
        <v>927</v>
      </c>
      <c r="E4234" s="29" t="s">
        <v>6595</v>
      </c>
    </row>
    <row r="4235" spans="1:5" x14ac:dyDescent="0.25">
      <c r="A4235" s="84">
        <v>4238</v>
      </c>
      <c r="B4235" s="1">
        <v>13</v>
      </c>
      <c r="C4235" s="2">
        <v>43641</v>
      </c>
      <c r="D4235" s="85" t="s">
        <v>927</v>
      </c>
      <c r="E4235" s="29" t="s">
        <v>6596</v>
      </c>
    </row>
    <row r="4236" spans="1:5" x14ac:dyDescent="0.25">
      <c r="A4236" s="84">
        <v>4239</v>
      </c>
      <c r="B4236" s="1">
        <v>1</v>
      </c>
      <c r="C4236" s="2">
        <v>43647</v>
      </c>
      <c r="D4236" s="85" t="s">
        <v>927</v>
      </c>
      <c r="E4236" s="29" t="s">
        <v>6556</v>
      </c>
    </row>
    <row r="4237" spans="1:5" x14ac:dyDescent="0.25">
      <c r="A4237" s="84">
        <v>4240</v>
      </c>
      <c r="B4237" s="1">
        <v>2</v>
      </c>
      <c r="C4237" s="2">
        <v>43648</v>
      </c>
      <c r="D4237" s="85" t="s">
        <v>927</v>
      </c>
      <c r="E4237" s="29" t="s">
        <v>6597</v>
      </c>
    </row>
    <row r="4238" spans="1:5" x14ac:dyDescent="0.25">
      <c r="A4238" s="84">
        <v>4241</v>
      </c>
      <c r="B4238" s="1">
        <v>3</v>
      </c>
      <c r="C4238" s="2">
        <v>43649</v>
      </c>
      <c r="D4238" s="85" t="s">
        <v>927</v>
      </c>
      <c r="E4238" s="29" t="s">
        <v>6598</v>
      </c>
    </row>
    <row r="4239" spans="1:5" x14ac:dyDescent="0.25">
      <c r="A4239" s="84">
        <v>4242</v>
      </c>
      <c r="B4239" s="1">
        <v>4</v>
      </c>
      <c r="C4239" s="2">
        <v>43651</v>
      </c>
      <c r="D4239" s="85" t="s">
        <v>927</v>
      </c>
      <c r="E4239" s="29" t="s">
        <v>6599</v>
      </c>
    </row>
    <row r="4240" spans="1:5" x14ac:dyDescent="0.25">
      <c r="A4240" s="84">
        <v>4243</v>
      </c>
      <c r="B4240" s="1">
        <v>5</v>
      </c>
      <c r="C4240" s="2">
        <v>43654</v>
      </c>
      <c r="D4240" s="85" t="s">
        <v>927</v>
      </c>
      <c r="E4240" s="29" t="s">
        <v>6600</v>
      </c>
    </row>
    <row r="4241" spans="1:5" x14ac:dyDescent="0.25">
      <c r="A4241" s="84">
        <v>4244</v>
      </c>
      <c r="B4241" s="1">
        <v>6</v>
      </c>
      <c r="C4241" s="2">
        <v>43655</v>
      </c>
      <c r="D4241" s="85" t="s">
        <v>927</v>
      </c>
      <c r="E4241" s="29" t="s">
        <v>6601</v>
      </c>
    </row>
    <row r="4242" spans="1:5" x14ac:dyDescent="0.25">
      <c r="A4242" s="84">
        <v>4245</v>
      </c>
      <c r="B4242" s="1">
        <v>7</v>
      </c>
      <c r="C4242" s="2">
        <v>43656</v>
      </c>
      <c r="D4242" s="85" t="s">
        <v>927</v>
      </c>
      <c r="E4242" s="29" t="s">
        <v>6602</v>
      </c>
    </row>
    <row r="4243" spans="1:5" x14ac:dyDescent="0.25">
      <c r="A4243" s="84">
        <v>4246</v>
      </c>
      <c r="B4243" s="1">
        <v>8</v>
      </c>
      <c r="C4243" s="2">
        <v>43661</v>
      </c>
      <c r="D4243" s="85" t="s">
        <v>927</v>
      </c>
      <c r="E4243" s="29" t="s">
        <v>6603</v>
      </c>
    </row>
    <row r="4244" spans="1:5" x14ac:dyDescent="0.25">
      <c r="A4244" s="84">
        <v>4247</v>
      </c>
      <c r="B4244" s="1">
        <v>9</v>
      </c>
      <c r="C4244" s="2">
        <v>43662</v>
      </c>
      <c r="D4244" s="85" t="s">
        <v>927</v>
      </c>
      <c r="E4244" s="29" t="s">
        <v>6604</v>
      </c>
    </row>
    <row r="4245" spans="1:5" x14ac:dyDescent="0.25">
      <c r="A4245" s="84">
        <v>4248</v>
      </c>
      <c r="B4245" s="1">
        <v>10</v>
      </c>
      <c r="C4245" s="2">
        <v>43663</v>
      </c>
      <c r="D4245" s="85" t="s">
        <v>927</v>
      </c>
      <c r="E4245" s="29" t="s">
        <v>6605</v>
      </c>
    </row>
    <row r="4246" spans="1:5" x14ac:dyDescent="0.25">
      <c r="A4246" s="84">
        <v>4249</v>
      </c>
      <c r="B4246" s="1">
        <v>11</v>
      </c>
      <c r="C4246" s="2">
        <v>43668</v>
      </c>
      <c r="D4246" s="85" t="s">
        <v>927</v>
      </c>
      <c r="E4246" s="29" t="s">
        <v>6606</v>
      </c>
    </row>
    <row r="4247" spans="1:5" x14ac:dyDescent="0.25">
      <c r="A4247" s="84">
        <v>4250</v>
      </c>
      <c r="B4247" s="1">
        <v>12</v>
      </c>
      <c r="C4247" s="2">
        <v>43671</v>
      </c>
      <c r="D4247" s="85" t="s">
        <v>927</v>
      </c>
      <c r="E4247" s="29" t="s">
        <v>6607</v>
      </c>
    </row>
    <row r="4248" spans="1:5" x14ac:dyDescent="0.25">
      <c r="A4248" s="84">
        <v>4251</v>
      </c>
      <c r="B4248" s="1">
        <v>13</v>
      </c>
      <c r="C4248" s="2">
        <v>43671</v>
      </c>
      <c r="D4248" s="85" t="s">
        <v>927</v>
      </c>
      <c r="E4248" s="29" t="s">
        <v>6608</v>
      </c>
    </row>
    <row r="4249" spans="1:5" x14ac:dyDescent="0.25">
      <c r="A4249" s="84">
        <v>4252</v>
      </c>
      <c r="B4249" s="1">
        <v>1</v>
      </c>
      <c r="C4249" s="2">
        <v>43678</v>
      </c>
      <c r="D4249" s="85" t="s">
        <v>927</v>
      </c>
      <c r="E4249" s="29" t="s">
        <v>6609</v>
      </c>
    </row>
    <row r="4250" spans="1:5" x14ac:dyDescent="0.25">
      <c r="A4250" s="84">
        <v>4253</v>
      </c>
      <c r="B4250" s="1">
        <v>2</v>
      </c>
      <c r="C4250" s="2">
        <v>43679</v>
      </c>
      <c r="D4250" s="85" t="s">
        <v>927</v>
      </c>
      <c r="E4250" s="29" t="s">
        <v>6610</v>
      </c>
    </row>
    <row r="4251" spans="1:5" x14ac:dyDescent="0.25">
      <c r="A4251" s="84">
        <v>4254</v>
      </c>
      <c r="B4251" s="1">
        <v>3</v>
      </c>
      <c r="C4251" s="2">
        <v>43682</v>
      </c>
      <c r="D4251" s="85" t="s">
        <v>927</v>
      </c>
      <c r="E4251" s="29" t="s">
        <v>6611</v>
      </c>
    </row>
    <row r="4252" spans="1:5" x14ac:dyDescent="0.25">
      <c r="A4252" s="84">
        <v>4255</v>
      </c>
      <c r="B4252" s="1">
        <v>4</v>
      </c>
      <c r="C4252" s="2">
        <v>43683</v>
      </c>
      <c r="D4252" s="85" t="s">
        <v>927</v>
      </c>
      <c r="E4252" s="29" t="s">
        <v>6612</v>
      </c>
    </row>
    <row r="4253" spans="1:5" x14ac:dyDescent="0.25">
      <c r="A4253" s="84">
        <v>4256</v>
      </c>
      <c r="B4253" s="1">
        <v>5</v>
      </c>
      <c r="C4253" s="2">
        <v>43685</v>
      </c>
      <c r="D4253" s="85" t="s">
        <v>927</v>
      </c>
      <c r="E4253" s="29" t="s">
        <v>6613</v>
      </c>
    </row>
    <row r="4254" spans="1:5" x14ac:dyDescent="0.25">
      <c r="A4254" s="84">
        <v>4257</v>
      </c>
      <c r="B4254" s="1">
        <v>6</v>
      </c>
      <c r="C4254" s="2">
        <v>43689</v>
      </c>
      <c r="D4254" s="85" t="s">
        <v>927</v>
      </c>
      <c r="E4254" s="29" t="s">
        <v>6614</v>
      </c>
    </row>
    <row r="4255" spans="1:5" x14ac:dyDescent="0.25">
      <c r="A4255" s="84">
        <v>4258</v>
      </c>
      <c r="B4255" s="1">
        <v>7</v>
      </c>
      <c r="C4255" s="2">
        <v>43690</v>
      </c>
      <c r="D4255" s="85" t="s">
        <v>927</v>
      </c>
      <c r="E4255" s="29" t="s">
        <v>6556</v>
      </c>
    </row>
    <row r="4256" spans="1:5" x14ac:dyDescent="0.25">
      <c r="A4256" s="84">
        <v>4259</v>
      </c>
      <c r="B4256" s="1">
        <v>8</v>
      </c>
      <c r="C4256" s="2">
        <v>43692</v>
      </c>
      <c r="D4256" s="85" t="s">
        <v>927</v>
      </c>
      <c r="E4256" s="29" t="s">
        <v>6615</v>
      </c>
    </row>
    <row r="4257" spans="1:5" x14ac:dyDescent="0.25">
      <c r="A4257" s="84">
        <v>4260</v>
      </c>
      <c r="B4257" s="1">
        <v>9</v>
      </c>
      <c r="C4257" s="2">
        <v>43696</v>
      </c>
      <c r="D4257" s="85" t="s">
        <v>927</v>
      </c>
      <c r="E4257" s="29" t="s">
        <v>6616</v>
      </c>
    </row>
    <row r="4258" spans="1:5" x14ac:dyDescent="0.25">
      <c r="A4258" s="84">
        <v>4261</v>
      </c>
      <c r="B4258" s="1">
        <v>10</v>
      </c>
      <c r="C4258" s="2">
        <v>43696</v>
      </c>
      <c r="D4258" s="85" t="s">
        <v>927</v>
      </c>
      <c r="E4258" s="29" t="s">
        <v>6617</v>
      </c>
    </row>
    <row r="4259" spans="1:5" x14ac:dyDescent="0.25">
      <c r="A4259" s="84">
        <v>4262</v>
      </c>
      <c r="B4259" s="1">
        <v>11</v>
      </c>
      <c r="C4259" s="2">
        <v>43698</v>
      </c>
      <c r="D4259" s="85" t="s">
        <v>927</v>
      </c>
      <c r="E4259" s="29" t="s">
        <v>6618</v>
      </c>
    </row>
    <row r="4260" spans="1:5" x14ac:dyDescent="0.25">
      <c r="A4260" s="84">
        <v>4263</v>
      </c>
      <c r="B4260" s="1">
        <v>12</v>
      </c>
      <c r="C4260" s="2">
        <v>43700</v>
      </c>
      <c r="D4260" s="85" t="s">
        <v>927</v>
      </c>
      <c r="E4260" s="29" t="s">
        <v>6619</v>
      </c>
    </row>
    <row r="4261" spans="1:5" x14ac:dyDescent="0.25">
      <c r="A4261" s="84">
        <v>4264</v>
      </c>
      <c r="B4261" s="1">
        <v>13</v>
      </c>
      <c r="C4261" s="2">
        <v>43703</v>
      </c>
      <c r="D4261" s="85" t="s">
        <v>927</v>
      </c>
      <c r="E4261" s="29" t="s">
        <v>6620</v>
      </c>
    </row>
    <row r="4262" spans="1:5" x14ac:dyDescent="0.25">
      <c r="A4262" s="84">
        <v>4265</v>
      </c>
      <c r="B4262" s="1">
        <v>1</v>
      </c>
      <c r="C4262" s="2">
        <v>43710</v>
      </c>
      <c r="D4262" s="85" t="s">
        <v>927</v>
      </c>
      <c r="E4262" s="29" t="s">
        <v>6621</v>
      </c>
    </row>
    <row r="4263" spans="1:5" x14ac:dyDescent="0.25">
      <c r="A4263" s="84">
        <v>4266</v>
      </c>
      <c r="B4263" s="1">
        <v>2</v>
      </c>
      <c r="C4263" s="2">
        <v>43711</v>
      </c>
      <c r="D4263" s="85" t="s">
        <v>927</v>
      </c>
      <c r="E4263" s="29" t="s">
        <v>6622</v>
      </c>
    </row>
    <row r="4264" spans="1:5" x14ac:dyDescent="0.25">
      <c r="A4264" s="84">
        <v>4267</v>
      </c>
      <c r="B4264" s="1">
        <v>3</v>
      </c>
      <c r="C4264" s="2">
        <v>43713</v>
      </c>
      <c r="D4264" s="85" t="s">
        <v>927</v>
      </c>
      <c r="E4264" s="29" t="s">
        <v>6623</v>
      </c>
    </row>
    <row r="4265" spans="1:5" x14ac:dyDescent="0.25">
      <c r="A4265" s="84">
        <v>4268</v>
      </c>
      <c r="B4265" s="1">
        <v>4</v>
      </c>
      <c r="C4265" s="2">
        <v>43714</v>
      </c>
      <c r="D4265" s="85" t="s">
        <v>927</v>
      </c>
      <c r="E4265" s="29" t="s">
        <v>6624</v>
      </c>
    </row>
    <row r="4266" spans="1:5" x14ac:dyDescent="0.25">
      <c r="A4266" s="84">
        <v>4269</v>
      </c>
      <c r="B4266" s="1">
        <v>5</v>
      </c>
      <c r="C4266" s="2">
        <v>43717</v>
      </c>
      <c r="D4266" s="85" t="s">
        <v>927</v>
      </c>
      <c r="E4266" s="29" t="s">
        <v>6625</v>
      </c>
    </row>
    <row r="4267" spans="1:5" x14ac:dyDescent="0.25">
      <c r="A4267" s="84">
        <v>4270</v>
      </c>
      <c r="B4267" s="1">
        <v>6</v>
      </c>
      <c r="C4267" s="2">
        <v>43719</v>
      </c>
      <c r="D4267" s="85" t="s">
        <v>927</v>
      </c>
      <c r="E4267" s="29" t="s">
        <v>6626</v>
      </c>
    </row>
    <row r="4268" spans="1:5" x14ac:dyDescent="0.25">
      <c r="A4268" s="84">
        <v>4271</v>
      </c>
      <c r="B4268" s="1">
        <v>7</v>
      </c>
      <c r="C4268" s="2">
        <v>43720</v>
      </c>
      <c r="D4268" s="85" t="s">
        <v>927</v>
      </c>
      <c r="E4268" s="29" t="s">
        <v>6627</v>
      </c>
    </row>
    <row r="4269" spans="1:5" x14ac:dyDescent="0.25">
      <c r="A4269" s="84">
        <v>4272</v>
      </c>
      <c r="B4269" s="1">
        <v>8</v>
      </c>
      <c r="C4269" s="2">
        <v>43724</v>
      </c>
      <c r="D4269" s="85" t="s">
        <v>927</v>
      </c>
      <c r="E4269" s="29" t="s">
        <v>6628</v>
      </c>
    </row>
    <row r="4270" spans="1:5" x14ac:dyDescent="0.25">
      <c r="A4270" s="84">
        <v>4273</v>
      </c>
      <c r="B4270" s="1">
        <v>9</v>
      </c>
      <c r="C4270" s="2">
        <v>43726</v>
      </c>
      <c r="D4270" s="85" t="s">
        <v>927</v>
      </c>
      <c r="E4270" s="29" t="s">
        <v>6629</v>
      </c>
    </row>
    <row r="4271" spans="1:5" x14ac:dyDescent="0.25">
      <c r="A4271" s="84">
        <v>4274</v>
      </c>
      <c r="B4271" s="1">
        <v>10</v>
      </c>
      <c r="C4271" s="2">
        <v>43727</v>
      </c>
      <c r="D4271" s="85" t="s">
        <v>927</v>
      </c>
      <c r="E4271" s="29" t="s">
        <v>6630</v>
      </c>
    </row>
    <row r="4272" spans="1:5" x14ac:dyDescent="0.25">
      <c r="A4272" s="84">
        <v>4275</v>
      </c>
      <c r="B4272" s="1">
        <v>11</v>
      </c>
      <c r="C4272" s="2">
        <v>43731</v>
      </c>
      <c r="D4272" s="85" t="s">
        <v>927</v>
      </c>
      <c r="E4272" s="29" t="s">
        <v>6631</v>
      </c>
    </row>
    <row r="4273" spans="1:5" x14ac:dyDescent="0.25">
      <c r="A4273" s="84">
        <v>4276</v>
      </c>
      <c r="B4273" s="1">
        <v>12</v>
      </c>
      <c r="C4273" s="2">
        <v>43732</v>
      </c>
      <c r="D4273" s="85" t="s">
        <v>927</v>
      </c>
      <c r="E4273" s="29" t="s">
        <v>6632</v>
      </c>
    </row>
    <row r="4274" spans="1:5" x14ac:dyDescent="0.25">
      <c r="A4274" s="84">
        <v>4277</v>
      </c>
      <c r="B4274" s="1">
        <v>13</v>
      </c>
      <c r="C4274" s="2">
        <v>43734</v>
      </c>
      <c r="D4274" s="85" t="s">
        <v>927</v>
      </c>
      <c r="E4274" s="29" t="s">
        <v>6633</v>
      </c>
    </row>
    <row r="4275" spans="1:5" x14ac:dyDescent="0.25">
      <c r="A4275" s="84">
        <v>4278</v>
      </c>
      <c r="B4275" s="1">
        <v>1</v>
      </c>
      <c r="C4275" s="2">
        <v>43739</v>
      </c>
      <c r="D4275" s="85" t="s">
        <v>927</v>
      </c>
      <c r="E4275" s="29" t="s">
        <v>6634</v>
      </c>
    </row>
    <row r="4276" spans="1:5" x14ac:dyDescent="0.25">
      <c r="A4276" s="84">
        <v>4279</v>
      </c>
      <c r="B4276" s="1">
        <v>2</v>
      </c>
      <c r="C4276" s="2">
        <v>43740</v>
      </c>
      <c r="D4276" s="85" t="s">
        <v>927</v>
      </c>
      <c r="E4276" s="29" t="s">
        <v>6635</v>
      </c>
    </row>
    <row r="4277" spans="1:5" x14ac:dyDescent="0.25">
      <c r="A4277" s="84">
        <v>4280</v>
      </c>
      <c r="B4277" s="1">
        <v>3</v>
      </c>
      <c r="C4277" s="2">
        <v>43741</v>
      </c>
      <c r="D4277" s="85" t="s">
        <v>927</v>
      </c>
      <c r="E4277" s="29" t="s">
        <v>6636</v>
      </c>
    </row>
    <row r="4278" spans="1:5" x14ac:dyDescent="0.25">
      <c r="A4278" s="84">
        <v>4281</v>
      </c>
      <c r="B4278" s="1">
        <v>4</v>
      </c>
      <c r="C4278" s="2">
        <v>43742</v>
      </c>
      <c r="D4278" s="85" t="s">
        <v>927</v>
      </c>
      <c r="E4278" s="29" t="s">
        <v>6637</v>
      </c>
    </row>
    <row r="4279" spans="1:5" x14ac:dyDescent="0.25">
      <c r="A4279" s="84">
        <v>4282</v>
      </c>
      <c r="B4279" s="1">
        <v>5</v>
      </c>
      <c r="C4279" s="2">
        <v>43745</v>
      </c>
      <c r="D4279" s="85" t="s">
        <v>927</v>
      </c>
      <c r="E4279" s="29" t="s">
        <v>6638</v>
      </c>
    </row>
    <row r="4280" spans="1:5" x14ac:dyDescent="0.25">
      <c r="A4280" s="84">
        <v>4283</v>
      </c>
      <c r="B4280" s="1">
        <v>6</v>
      </c>
      <c r="C4280" s="2">
        <v>43746</v>
      </c>
      <c r="D4280" s="85" t="s">
        <v>927</v>
      </c>
      <c r="E4280" s="29" t="s">
        <v>6639</v>
      </c>
    </row>
    <row r="4281" spans="1:5" x14ac:dyDescent="0.25">
      <c r="A4281" s="84">
        <v>4284</v>
      </c>
      <c r="B4281" s="1">
        <v>7</v>
      </c>
      <c r="C4281" s="2">
        <v>43748</v>
      </c>
      <c r="D4281" s="85" t="s">
        <v>927</v>
      </c>
      <c r="E4281" s="29" t="s">
        <v>6552</v>
      </c>
    </row>
    <row r="4282" spans="1:5" x14ac:dyDescent="0.25">
      <c r="A4282" s="84">
        <v>4285</v>
      </c>
      <c r="B4282" s="1">
        <v>8</v>
      </c>
      <c r="C4282" s="2">
        <v>43749</v>
      </c>
      <c r="D4282" s="85" t="s">
        <v>927</v>
      </c>
      <c r="E4282" s="29" t="s">
        <v>6640</v>
      </c>
    </row>
    <row r="4283" spans="1:5" x14ac:dyDescent="0.25">
      <c r="A4283" s="84">
        <v>4286</v>
      </c>
      <c r="B4283" s="1">
        <v>9</v>
      </c>
      <c r="C4283" s="2">
        <v>43752</v>
      </c>
      <c r="D4283" s="85" t="s">
        <v>927</v>
      </c>
      <c r="E4283" s="29" t="s">
        <v>6626</v>
      </c>
    </row>
    <row r="4284" spans="1:5" x14ac:dyDescent="0.25">
      <c r="A4284" s="84">
        <v>4287</v>
      </c>
      <c r="B4284" s="1">
        <v>10</v>
      </c>
      <c r="C4284" s="2">
        <v>43753</v>
      </c>
      <c r="D4284" s="85" t="s">
        <v>927</v>
      </c>
      <c r="E4284" s="29" t="s">
        <v>6641</v>
      </c>
    </row>
    <row r="4285" spans="1:5" x14ac:dyDescent="0.25">
      <c r="A4285" s="84">
        <v>4288</v>
      </c>
      <c r="B4285" s="1">
        <v>11</v>
      </c>
      <c r="C4285" s="2">
        <v>43755</v>
      </c>
      <c r="D4285" s="85" t="s">
        <v>927</v>
      </c>
      <c r="E4285" s="29" t="s">
        <v>6556</v>
      </c>
    </row>
    <row r="4286" spans="1:5" x14ac:dyDescent="0.25">
      <c r="A4286" s="84">
        <v>4289</v>
      </c>
      <c r="B4286" s="1">
        <v>12</v>
      </c>
      <c r="C4286" s="2">
        <v>43759</v>
      </c>
      <c r="D4286" s="85" t="s">
        <v>927</v>
      </c>
      <c r="E4286" s="29" t="s">
        <v>6642</v>
      </c>
    </row>
    <row r="4287" spans="1:5" x14ac:dyDescent="0.25">
      <c r="A4287" s="84">
        <v>4290</v>
      </c>
      <c r="B4287" s="1">
        <v>13</v>
      </c>
      <c r="C4287" s="2">
        <v>43759</v>
      </c>
      <c r="D4287" s="85" t="s">
        <v>927</v>
      </c>
      <c r="E4287" s="29" t="s">
        <v>6643</v>
      </c>
    </row>
    <row r="4288" spans="1:5" x14ac:dyDescent="0.25">
      <c r="A4288" s="84">
        <v>4291</v>
      </c>
      <c r="B4288" s="1">
        <v>1</v>
      </c>
      <c r="C4288" s="2">
        <v>43770</v>
      </c>
      <c r="D4288" s="85" t="s">
        <v>927</v>
      </c>
      <c r="E4288" s="29" t="s">
        <v>6644</v>
      </c>
    </row>
    <row r="4289" spans="1:5" x14ac:dyDescent="0.25">
      <c r="A4289" s="84">
        <v>4292</v>
      </c>
      <c r="B4289" s="1">
        <v>2</v>
      </c>
      <c r="C4289" s="2">
        <v>43774</v>
      </c>
      <c r="D4289" s="85" t="s">
        <v>927</v>
      </c>
      <c r="E4289" s="29" t="s">
        <v>6645</v>
      </c>
    </row>
    <row r="4290" spans="1:5" x14ac:dyDescent="0.25">
      <c r="A4290" s="84">
        <v>4293</v>
      </c>
      <c r="B4290" s="1">
        <v>3</v>
      </c>
      <c r="C4290" s="2">
        <v>43775</v>
      </c>
      <c r="D4290" s="85" t="s">
        <v>927</v>
      </c>
      <c r="E4290" s="29" t="s">
        <v>6646</v>
      </c>
    </row>
    <row r="4291" spans="1:5" x14ac:dyDescent="0.25">
      <c r="A4291" s="84">
        <v>4294</v>
      </c>
      <c r="B4291" s="1">
        <v>4</v>
      </c>
      <c r="C4291" s="2">
        <v>43776</v>
      </c>
      <c r="D4291" s="85" t="s">
        <v>927</v>
      </c>
      <c r="E4291" s="29" t="s">
        <v>6647</v>
      </c>
    </row>
    <row r="4292" spans="1:5" x14ac:dyDescent="0.25">
      <c r="A4292" s="84">
        <v>4295</v>
      </c>
      <c r="B4292" s="1">
        <v>5</v>
      </c>
      <c r="C4292" s="2">
        <v>43777</v>
      </c>
      <c r="D4292" s="85" t="s">
        <v>927</v>
      </c>
      <c r="E4292" s="29" t="s">
        <v>6648</v>
      </c>
    </row>
    <row r="4293" spans="1:5" x14ac:dyDescent="0.25">
      <c r="A4293" s="84">
        <v>4296</v>
      </c>
      <c r="B4293" s="1">
        <v>6</v>
      </c>
      <c r="C4293" s="2">
        <v>43780</v>
      </c>
      <c r="D4293" s="85" t="s">
        <v>927</v>
      </c>
      <c r="E4293" s="29" t="s">
        <v>6649</v>
      </c>
    </row>
    <row r="4294" spans="1:5" x14ac:dyDescent="0.25">
      <c r="A4294" s="84">
        <v>4297</v>
      </c>
      <c r="B4294" s="1">
        <v>7</v>
      </c>
      <c r="C4294" s="2">
        <v>43782</v>
      </c>
      <c r="D4294" s="85" t="s">
        <v>927</v>
      </c>
      <c r="E4294" s="29" t="s">
        <v>6650</v>
      </c>
    </row>
    <row r="4295" spans="1:5" x14ac:dyDescent="0.25">
      <c r="A4295" s="84">
        <v>4298</v>
      </c>
      <c r="B4295" s="1">
        <v>8</v>
      </c>
      <c r="C4295" s="2">
        <v>43783</v>
      </c>
      <c r="D4295" s="85" t="s">
        <v>927</v>
      </c>
      <c r="E4295" s="29" t="s">
        <v>6606</v>
      </c>
    </row>
    <row r="4296" spans="1:5" x14ac:dyDescent="0.25">
      <c r="A4296" s="84">
        <v>4299</v>
      </c>
      <c r="B4296" s="1">
        <v>9</v>
      </c>
      <c r="C4296" s="2">
        <v>43787</v>
      </c>
      <c r="D4296" s="85" t="s">
        <v>927</v>
      </c>
      <c r="E4296" s="29" t="s">
        <v>6651</v>
      </c>
    </row>
    <row r="4297" spans="1:5" x14ac:dyDescent="0.25">
      <c r="A4297" s="84">
        <v>4300</v>
      </c>
      <c r="B4297" s="1">
        <v>10</v>
      </c>
      <c r="C4297" s="2">
        <v>43789</v>
      </c>
      <c r="D4297" s="85" t="s">
        <v>927</v>
      </c>
      <c r="E4297" s="29" t="s">
        <v>6652</v>
      </c>
    </row>
    <row r="4298" spans="1:5" x14ac:dyDescent="0.25">
      <c r="A4298" s="84">
        <v>4301</v>
      </c>
      <c r="B4298" s="1">
        <v>11</v>
      </c>
      <c r="C4298" s="2">
        <v>43790</v>
      </c>
      <c r="D4298" s="85" t="s">
        <v>927</v>
      </c>
      <c r="E4298" s="29" t="s">
        <v>6653</v>
      </c>
    </row>
    <row r="4299" spans="1:5" x14ac:dyDescent="0.25">
      <c r="A4299" s="84">
        <v>4302</v>
      </c>
      <c r="B4299" s="1">
        <v>12</v>
      </c>
      <c r="C4299" s="2">
        <v>43791</v>
      </c>
      <c r="D4299" s="85" t="s">
        <v>927</v>
      </c>
      <c r="E4299" s="29" t="s">
        <v>6654</v>
      </c>
    </row>
    <row r="4300" spans="1:5" x14ac:dyDescent="0.25">
      <c r="A4300" s="84">
        <v>4303</v>
      </c>
      <c r="B4300" s="1">
        <v>13</v>
      </c>
      <c r="C4300" s="2">
        <v>43794</v>
      </c>
      <c r="D4300" s="85" t="s">
        <v>927</v>
      </c>
      <c r="E4300" s="29" t="s">
        <v>6655</v>
      </c>
    </row>
    <row r="4301" spans="1:5" x14ac:dyDescent="0.25">
      <c r="A4301" s="84">
        <v>4304</v>
      </c>
      <c r="B4301" s="1">
        <v>1</v>
      </c>
      <c r="C4301" s="2">
        <v>43801</v>
      </c>
      <c r="D4301" s="85" t="s">
        <v>927</v>
      </c>
      <c r="E4301" s="29" t="s">
        <v>6656</v>
      </c>
    </row>
    <row r="4302" spans="1:5" x14ac:dyDescent="0.25">
      <c r="A4302" s="84">
        <v>4305</v>
      </c>
      <c r="B4302" s="1">
        <v>2</v>
      </c>
      <c r="C4302" s="2">
        <v>43802</v>
      </c>
      <c r="D4302" s="85" t="s">
        <v>927</v>
      </c>
      <c r="E4302" s="29" t="s">
        <v>6657</v>
      </c>
    </row>
    <row r="4303" spans="1:5" x14ac:dyDescent="0.25">
      <c r="A4303" s="84">
        <v>4306</v>
      </c>
      <c r="B4303" s="1">
        <v>3</v>
      </c>
      <c r="C4303" s="2">
        <v>43803</v>
      </c>
      <c r="D4303" s="85" t="s">
        <v>927</v>
      </c>
      <c r="E4303" s="29" t="s">
        <v>6658</v>
      </c>
    </row>
    <row r="4304" spans="1:5" x14ac:dyDescent="0.25">
      <c r="A4304" s="84">
        <v>4307</v>
      </c>
      <c r="B4304" s="1">
        <v>4</v>
      </c>
      <c r="C4304" s="2">
        <v>43804</v>
      </c>
      <c r="D4304" s="85" t="s">
        <v>927</v>
      </c>
      <c r="E4304" s="29" t="s">
        <v>6659</v>
      </c>
    </row>
    <row r="4305" spans="1:5" x14ac:dyDescent="0.25">
      <c r="A4305" s="84">
        <v>4308</v>
      </c>
      <c r="B4305" s="1">
        <v>5</v>
      </c>
      <c r="C4305" s="2">
        <v>43805</v>
      </c>
      <c r="D4305" s="85" t="s">
        <v>927</v>
      </c>
      <c r="E4305" s="29" t="s">
        <v>6660</v>
      </c>
    </row>
    <row r="4306" spans="1:5" x14ac:dyDescent="0.25">
      <c r="A4306" s="84">
        <v>4309</v>
      </c>
      <c r="B4306" s="1">
        <v>6</v>
      </c>
      <c r="C4306" s="2">
        <v>43808</v>
      </c>
      <c r="D4306" s="85" t="s">
        <v>927</v>
      </c>
      <c r="E4306" s="29" t="s">
        <v>6661</v>
      </c>
    </row>
    <row r="4307" spans="1:5" x14ac:dyDescent="0.25">
      <c r="A4307" s="84">
        <v>4310</v>
      </c>
      <c r="B4307" s="1">
        <v>7</v>
      </c>
      <c r="C4307" s="2">
        <v>43809</v>
      </c>
      <c r="D4307" s="85" t="s">
        <v>927</v>
      </c>
      <c r="E4307" s="29" t="s">
        <v>6662</v>
      </c>
    </row>
    <row r="4308" spans="1:5" x14ac:dyDescent="0.25">
      <c r="A4308" s="84">
        <v>4311</v>
      </c>
      <c r="B4308" s="1">
        <v>8</v>
      </c>
      <c r="C4308" s="2">
        <v>43811</v>
      </c>
      <c r="D4308" s="85" t="s">
        <v>927</v>
      </c>
      <c r="E4308" s="29" t="s">
        <v>6663</v>
      </c>
    </row>
    <row r="4309" spans="1:5" x14ac:dyDescent="0.25">
      <c r="A4309" s="84">
        <v>4312</v>
      </c>
      <c r="B4309" s="1">
        <v>9</v>
      </c>
      <c r="C4309" s="2">
        <v>43812</v>
      </c>
      <c r="D4309" s="85" t="s">
        <v>927</v>
      </c>
      <c r="E4309" s="29" t="s">
        <v>6556</v>
      </c>
    </row>
    <row r="4310" spans="1:5" x14ac:dyDescent="0.25">
      <c r="A4310" s="84">
        <v>4313</v>
      </c>
      <c r="B4310" s="1">
        <v>10</v>
      </c>
      <c r="C4310" s="2">
        <v>43815</v>
      </c>
      <c r="D4310" s="85" t="s">
        <v>927</v>
      </c>
      <c r="E4310" s="29" t="s">
        <v>6626</v>
      </c>
    </row>
    <row r="4311" spans="1:5" x14ac:dyDescent="0.25">
      <c r="A4311" s="84">
        <v>4314</v>
      </c>
      <c r="B4311" s="1">
        <v>11</v>
      </c>
      <c r="C4311" s="2">
        <v>43817</v>
      </c>
      <c r="D4311" s="85" t="s">
        <v>927</v>
      </c>
      <c r="E4311" s="29" t="s">
        <v>6664</v>
      </c>
    </row>
    <row r="4312" spans="1:5" x14ac:dyDescent="0.25">
      <c r="A4312" s="84">
        <v>4315</v>
      </c>
      <c r="B4312" s="1">
        <v>12</v>
      </c>
      <c r="C4312" s="2">
        <v>43818</v>
      </c>
      <c r="D4312" s="85" t="s">
        <v>927</v>
      </c>
      <c r="E4312" s="29" t="s">
        <v>6665</v>
      </c>
    </row>
    <row r="4313" spans="1:5" x14ac:dyDescent="0.25">
      <c r="A4313" s="84">
        <v>4316</v>
      </c>
      <c r="B4313" s="1">
        <v>13</v>
      </c>
      <c r="C4313" s="2">
        <v>43822</v>
      </c>
      <c r="D4313" s="85" t="s">
        <v>927</v>
      </c>
      <c r="E4313" s="29" t="s">
        <v>6666</v>
      </c>
    </row>
    <row r="4314" spans="1:5" ht="38.25" x14ac:dyDescent="0.25">
      <c r="A4314" s="84">
        <v>4317</v>
      </c>
      <c r="B4314" s="1">
        <v>1</v>
      </c>
      <c r="C4314" s="2">
        <v>43529</v>
      </c>
      <c r="D4314" s="85" t="s">
        <v>928</v>
      </c>
      <c r="E4314" s="29" t="s">
        <v>6667</v>
      </c>
    </row>
    <row r="4315" spans="1:5" ht="25.5" x14ac:dyDescent="0.25">
      <c r="A4315" s="84">
        <v>4318</v>
      </c>
      <c r="B4315" s="1">
        <v>1</v>
      </c>
      <c r="C4315" s="2">
        <v>43573</v>
      </c>
      <c r="D4315" s="85" t="s">
        <v>928</v>
      </c>
      <c r="E4315" s="29" t="s">
        <v>6668</v>
      </c>
    </row>
    <row r="4316" spans="1:5" ht="25.5" x14ac:dyDescent="0.25">
      <c r="A4316" s="84">
        <v>4319</v>
      </c>
      <c r="B4316" s="1">
        <v>1</v>
      </c>
      <c r="C4316" s="2">
        <v>43607</v>
      </c>
      <c r="D4316" s="85" t="s">
        <v>928</v>
      </c>
      <c r="E4316" s="29" t="s">
        <v>6669</v>
      </c>
    </row>
    <row r="4317" spans="1:5" ht="25.5" x14ac:dyDescent="0.25">
      <c r="A4317" s="84">
        <v>4320</v>
      </c>
      <c r="B4317" s="1">
        <v>1</v>
      </c>
      <c r="C4317" s="2">
        <v>43644</v>
      </c>
      <c r="D4317" s="85" t="s">
        <v>928</v>
      </c>
      <c r="E4317" s="29" t="s">
        <v>6670</v>
      </c>
    </row>
    <row r="4318" spans="1:5" ht="25.5" x14ac:dyDescent="0.25">
      <c r="A4318" s="84">
        <v>4321</v>
      </c>
      <c r="B4318" s="1">
        <v>1</v>
      </c>
      <c r="C4318" s="2">
        <v>43776</v>
      </c>
      <c r="D4318" s="85" t="s">
        <v>928</v>
      </c>
      <c r="E4318" s="29" t="s">
        <v>6671</v>
      </c>
    </row>
    <row r="4319" spans="1:5" ht="25.5" x14ac:dyDescent="0.25">
      <c r="A4319" s="84">
        <v>4322</v>
      </c>
      <c r="B4319" s="1">
        <v>2</v>
      </c>
      <c r="C4319" s="2">
        <v>43781</v>
      </c>
      <c r="D4319" s="85" t="s">
        <v>928</v>
      </c>
      <c r="E4319" s="29" t="s">
        <v>6672</v>
      </c>
    </row>
    <row r="4320" spans="1:5" x14ac:dyDescent="0.25">
      <c r="A4320" s="84">
        <v>4323</v>
      </c>
      <c r="B4320" s="1">
        <v>3</v>
      </c>
      <c r="C4320" s="2">
        <v>43787</v>
      </c>
      <c r="D4320" s="85" t="s">
        <v>928</v>
      </c>
      <c r="E4320" s="29" t="s">
        <v>6673</v>
      </c>
    </row>
    <row r="4321" spans="1:5" ht="38.25" x14ac:dyDescent="0.25">
      <c r="A4321" s="84">
        <v>4324</v>
      </c>
      <c r="B4321" s="1">
        <v>4</v>
      </c>
      <c r="C4321" s="2">
        <v>43790</v>
      </c>
      <c r="D4321" s="85" t="s">
        <v>928</v>
      </c>
      <c r="E4321" s="29" t="s">
        <v>6674</v>
      </c>
    </row>
    <row r="4322" spans="1:5" ht="25.5" x14ac:dyDescent="0.25">
      <c r="A4322" s="84">
        <v>4325</v>
      </c>
      <c r="B4322" s="1">
        <v>5</v>
      </c>
      <c r="C4322" s="2">
        <v>43791</v>
      </c>
      <c r="D4322" s="85" t="s">
        <v>928</v>
      </c>
      <c r="E4322" s="29" t="s">
        <v>6675</v>
      </c>
    </row>
    <row r="4323" spans="1:5" ht="25.5" x14ac:dyDescent="0.25">
      <c r="A4323" s="84">
        <v>4326</v>
      </c>
      <c r="B4323" s="1">
        <v>1</v>
      </c>
      <c r="C4323" s="2">
        <v>43815</v>
      </c>
      <c r="D4323" s="85" t="s">
        <v>928</v>
      </c>
      <c r="E4323" s="29" t="s">
        <v>6676</v>
      </c>
    </row>
    <row r="4324" spans="1:5" ht="25.5" x14ac:dyDescent="0.25">
      <c r="A4324" s="84">
        <v>4327</v>
      </c>
      <c r="B4324" s="1">
        <v>2</v>
      </c>
      <c r="C4324" s="2">
        <v>43823</v>
      </c>
      <c r="D4324" s="85" t="s">
        <v>928</v>
      </c>
      <c r="E4324" s="29" t="s">
        <v>6677</v>
      </c>
    </row>
    <row r="4325" spans="1:5" ht="25.5" x14ac:dyDescent="0.25">
      <c r="A4325" s="84">
        <v>4328</v>
      </c>
      <c r="B4325" s="1">
        <v>3</v>
      </c>
      <c r="C4325" s="2">
        <v>43822</v>
      </c>
      <c r="D4325" s="85" t="s">
        <v>928</v>
      </c>
      <c r="E4325" s="29" t="s">
        <v>6678</v>
      </c>
    </row>
    <row r="4326" spans="1:5" x14ac:dyDescent="0.25">
      <c r="A4326" s="84">
        <v>4329</v>
      </c>
      <c r="B4326" s="1">
        <v>4</v>
      </c>
      <c r="C4326" s="2">
        <v>43824</v>
      </c>
      <c r="D4326" s="85" t="s">
        <v>928</v>
      </c>
      <c r="E4326" s="29" t="s">
        <v>6679</v>
      </c>
    </row>
    <row r="4327" spans="1:5" x14ac:dyDescent="0.25">
      <c r="A4327" s="84">
        <v>4330</v>
      </c>
      <c r="B4327" s="1">
        <v>1</v>
      </c>
      <c r="C4327" s="2">
        <v>43501</v>
      </c>
      <c r="D4327" s="85" t="s">
        <v>929</v>
      </c>
      <c r="E4327" s="29" t="s">
        <v>6680</v>
      </c>
    </row>
    <row r="4328" spans="1:5" x14ac:dyDescent="0.25">
      <c r="A4328" s="84">
        <v>4331</v>
      </c>
      <c r="B4328" s="1">
        <v>2</v>
      </c>
      <c r="C4328" s="2">
        <v>43501</v>
      </c>
      <c r="D4328" s="85" t="s">
        <v>929</v>
      </c>
      <c r="E4328" s="29" t="s">
        <v>6681</v>
      </c>
    </row>
    <row r="4329" spans="1:5" ht="25.5" x14ac:dyDescent="0.25">
      <c r="A4329" s="84">
        <v>4332</v>
      </c>
      <c r="B4329" s="1">
        <v>3</v>
      </c>
      <c r="C4329" s="2">
        <v>43501</v>
      </c>
      <c r="D4329" s="85" t="s">
        <v>929</v>
      </c>
      <c r="E4329" s="29" t="s">
        <v>6682</v>
      </c>
    </row>
    <row r="4330" spans="1:5" x14ac:dyDescent="0.25">
      <c r="A4330" s="84">
        <v>4333</v>
      </c>
      <c r="B4330" s="1">
        <v>4</v>
      </c>
      <c r="C4330" s="2">
        <v>43501</v>
      </c>
      <c r="D4330" s="85" t="s">
        <v>929</v>
      </c>
      <c r="E4330" s="29" t="s">
        <v>6683</v>
      </c>
    </row>
    <row r="4331" spans="1:5" x14ac:dyDescent="0.25">
      <c r="A4331" s="84">
        <v>4334</v>
      </c>
      <c r="B4331" s="1">
        <v>5</v>
      </c>
      <c r="C4331" s="2">
        <v>43507</v>
      </c>
      <c r="D4331" s="85" t="s">
        <v>929</v>
      </c>
      <c r="E4331" s="29" t="s">
        <v>6684</v>
      </c>
    </row>
    <row r="4332" spans="1:5" ht="25.5" x14ac:dyDescent="0.25">
      <c r="A4332" s="84">
        <v>4335</v>
      </c>
      <c r="B4332" s="1">
        <v>6</v>
      </c>
      <c r="C4332" s="2">
        <v>43508</v>
      </c>
      <c r="D4332" s="85" t="s">
        <v>929</v>
      </c>
      <c r="E4332" s="29" t="s">
        <v>6685</v>
      </c>
    </row>
    <row r="4333" spans="1:5" ht="25.5" x14ac:dyDescent="0.25">
      <c r="A4333" s="84">
        <v>4336</v>
      </c>
      <c r="B4333" s="1">
        <v>7</v>
      </c>
      <c r="C4333" s="2">
        <v>43509</v>
      </c>
      <c r="D4333" s="85" t="s">
        <v>929</v>
      </c>
      <c r="E4333" s="29" t="s">
        <v>6686</v>
      </c>
    </row>
    <row r="4334" spans="1:5" x14ac:dyDescent="0.25">
      <c r="A4334" s="84">
        <v>4337</v>
      </c>
      <c r="B4334" s="1">
        <v>8</v>
      </c>
      <c r="C4334" s="2">
        <v>43511</v>
      </c>
      <c r="D4334" s="85" t="s">
        <v>929</v>
      </c>
      <c r="E4334" s="29" t="s">
        <v>6687</v>
      </c>
    </row>
    <row r="4335" spans="1:5" x14ac:dyDescent="0.25">
      <c r="A4335" s="84">
        <v>4338</v>
      </c>
      <c r="B4335" s="1">
        <v>9</v>
      </c>
      <c r="C4335" s="2">
        <v>43517</v>
      </c>
      <c r="D4335" s="85" t="s">
        <v>929</v>
      </c>
      <c r="E4335" s="29" t="s">
        <v>6688</v>
      </c>
    </row>
    <row r="4336" spans="1:5" x14ac:dyDescent="0.25">
      <c r="A4336" s="84">
        <v>4339</v>
      </c>
      <c r="B4336" s="1">
        <v>10</v>
      </c>
      <c r="C4336" s="2">
        <v>43516</v>
      </c>
      <c r="D4336" s="85" t="s">
        <v>929</v>
      </c>
      <c r="E4336" s="29" t="s">
        <v>6689</v>
      </c>
    </row>
    <row r="4337" spans="1:5" x14ac:dyDescent="0.25">
      <c r="A4337" s="84">
        <v>4340</v>
      </c>
      <c r="B4337" s="1">
        <v>11</v>
      </c>
      <c r="C4337" s="2">
        <v>43518</v>
      </c>
      <c r="D4337" s="85" t="s">
        <v>929</v>
      </c>
      <c r="E4337" s="29" t="s">
        <v>6690</v>
      </c>
    </row>
    <row r="4338" spans="1:5" x14ac:dyDescent="0.25">
      <c r="A4338" s="84">
        <v>4341</v>
      </c>
      <c r="B4338" s="1">
        <v>12</v>
      </c>
      <c r="C4338" s="2">
        <v>43518</v>
      </c>
      <c r="D4338" s="85" t="s">
        <v>929</v>
      </c>
      <c r="E4338" s="29" t="s">
        <v>6691</v>
      </c>
    </row>
    <row r="4339" spans="1:5" x14ac:dyDescent="0.25">
      <c r="A4339" s="84">
        <v>4342</v>
      </c>
      <c r="B4339" s="1">
        <v>13</v>
      </c>
      <c r="C4339" s="2">
        <v>43518</v>
      </c>
      <c r="D4339" s="85" t="s">
        <v>929</v>
      </c>
      <c r="E4339" s="29" t="s">
        <v>6692</v>
      </c>
    </row>
    <row r="4340" spans="1:5" ht="25.5" x14ac:dyDescent="0.25">
      <c r="A4340" s="84">
        <v>4343</v>
      </c>
      <c r="B4340" s="1">
        <v>14</v>
      </c>
      <c r="C4340" s="2">
        <v>43521</v>
      </c>
      <c r="D4340" s="85" t="s">
        <v>929</v>
      </c>
      <c r="E4340" s="29" t="s">
        <v>6693</v>
      </c>
    </row>
    <row r="4341" spans="1:5" x14ac:dyDescent="0.25">
      <c r="A4341" s="84">
        <v>4344</v>
      </c>
      <c r="B4341" s="1">
        <v>15</v>
      </c>
      <c r="C4341" s="2">
        <v>43522</v>
      </c>
      <c r="D4341" s="85" t="s">
        <v>929</v>
      </c>
      <c r="E4341" s="29" t="s">
        <v>6694</v>
      </c>
    </row>
    <row r="4342" spans="1:5" ht="25.5" x14ac:dyDescent="0.25">
      <c r="A4342" s="84">
        <v>4345</v>
      </c>
      <c r="B4342" s="1">
        <v>16</v>
      </c>
      <c r="C4342" s="2">
        <v>43523</v>
      </c>
      <c r="D4342" s="85" t="s">
        <v>929</v>
      </c>
      <c r="E4342" s="29" t="s">
        <v>6695</v>
      </c>
    </row>
    <row r="4343" spans="1:5" ht="25.5" x14ac:dyDescent="0.25">
      <c r="A4343" s="84">
        <v>4346</v>
      </c>
      <c r="B4343" s="1">
        <v>17</v>
      </c>
      <c r="C4343" s="2">
        <v>43523</v>
      </c>
      <c r="D4343" s="85" t="s">
        <v>929</v>
      </c>
      <c r="E4343" s="29" t="s">
        <v>6696</v>
      </c>
    </row>
    <row r="4344" spans="1:5" ht="25.5" x14ac:dyDescent="0.25">
      <c r="A4344" s="84">
        <v>4347</v>
      </c>
      <c r="B4344" s="1">
        <v>18</v>
      </c>
      <c r="C4344" s="2">
        <v>43523</v>
      </c>
      <c r="D4344" s="85" t="s">
        <v>929</v>
      </c>
      <c r="E4344" s="29" t="s">
        <v>6697</v>
      </c>
    </row>
    <row r="4345" spans="1:5" ht="25.5" x14ac:dyDescent="0.25">
      <c r="A4345" s="84">
        <v>4348</v>
      </c>
      <c r="B4345" s="1">
        <v>19</v>
      </c>
      <c r="C4345" s="2">
        <v>43524</v>
      </c>
      <c r="D4345" s="85" t="s">
        <v>929</v>
      </c>
      <c r="E4345" s="29" t="s">
        <v>6698</v>
      </c>
    </row>
    <row r="4346" spans="1:5" ht="25.5" x14ac:dyDescent="0.25">
      <c r="A4346" s="84">
        <v>4349</v>
      </c>
      <c r="B4346" s="1">
        <v>1</v>
      </c>
      <c r="C4346" s="2">
        <v>43530</v>
      </c>
      <c r="D4346" s="85" t="s">
        <v>929</v>
      </c>
      <c r="E4346" s="29" t="s">
        <v>6699</v>
      </c>
    </row>
    <row r="4347" spans="1:5" x14ac:dyDescent="0.25">
      <c r="A4347" s="84">
        <v>4350</v>
      </c>
      <c r="B4347" s="1">
        <v>2</v>
      </c>
      <c r="C4347" s="2">
        <v>43530</v>
      </c>
      <c r="D4347" s="85" t="s">
        <v>929</v>
      </c>
      <c r="E4347" s="29" t="s">
        <v>6700</v>
      </c>
    </row>
    <row r="4348" spans="1:5" x14ac:dyDescent="0.25">
      <c r="A4348" s="84">
        <v>4351</v>
      </c>
      <c r="B4348" s="1">
        <v>3</v>
      </c>
      <c r="C4348" s="2">
        <v>43535</v>
      </c>
      <c r="D4348" s="85" t="s">
        <v>929</v>
      </c>
      <c r="E4348" s="29" t="s">
        <v>6701</v>
      </c>
    </row>
    <row r="4349" spans="1:5" x14ac:dyDescent="0.25">
      <c r="A4349" s="84">
        <v>4352</v>
      </c>
      <c r="B4349" s="1">
        <v>4</v>
      </c>
      <c r="C4349" s="2">
        <v>43537</v>
      </c>
      <c r="D4349" s="85" t="s">
        <v>929</v>
      </c>
      <c r="E4349" s="29" t="s">
        <v>6702</v>
      </c>
    </row>
    <row r="4350" spans="1:5" x14ac:dyDescent="0.25">
      <c r="A4350" s="84">
        <v>4353</v>
      </c>
      <c r="B4350" s="1">
        <v>5</v>
      </c>
      <c r="C4350" s="2">
        <v>43539</v>
      </c>
      <c r="D4350" s="85" t="s">
        <v>929</v>
      </c>
      <c r="E4350" s="29" t="s">
        <v>6703</v>
      </c>
    </row>
    <row r="4351" spans="1:5" x14ac:dyDescent="0.25">
      <c r="A4351" s="84">
        <v>4354</v>
      </c>
      <c r="B4351" s="1">
        <v>6</v>
      </c>
      <c r="C4351" s="2">
        <v>43538</v>
      </c>
      <c r="D4351" s="85" t="s">
        <v>929</v>
      </c>
      <c r="E4351" s="29" t="s">
        <v>6704</v>
      </c>
    </row>
    <row r="4352" spans="1:5" x14ac:dyDescent="0.25">
      <c r="A4352" s="84">
        <v>4355</v>
      </c>
      <c r="B4352" s="1">
        <v>7</v>
      </c>
      <c r="C4352" s="2">
        <v>43539</v>
      </c>
      <c r="D4352" s="85" t="s">
        <v>929</v>
      </c>
      <c r="E4352" s="29" t="s">
        <v>6705</v>
      </c>
    </row>
    <row r="4353" spans="1:5" x14ac:dyDescent="0.25">
      <c r="A4353" s="84">
        <v>4356</v>
      </c>
      <c r="B4353" s="1">
        <v>8</v>
      </c>
      <c r="C4353" s="2">
        <v>43542</v>
      </c>
      <c r="D4353" s="85" t="s">
        <v>929</v>
      </c>
      <c r="E4353" s="29" t="s">
        <v>6706</v>
      </c>
    </row>
    <row r="4354" spans="1:5" x14ac:dyDescent="0.25">
      <c r="A4354" s="84">
        <v>4357</v>
      </c>
      <c r="B4354" s="1">
        <v>9</v>
      </c>
      <c r="C4354" s="2">
        <v>43542</v>
      </c>
      <c r="D4354" s="85" t="s">
        <v>929</v>
      </c>
      <c r="E4354" s="29" t="s">
        <v>6707</v>
      </c>
    </row>
    <row r="4355" spans="1:5" x14ac:dyDescent="0.25">
      <c r="A4355" s="84">
        <v>4358</v>
      </c>
      <c r="B4355" s="1">
        <v>10</v>
      </c>
      <c r="C4355" s="2">
        <v>43539</v>
      </c>
      <c r="D4355" s="85" t="s">
        <v>929</v>
      </c>
      <c r="E4355" s="29" t="s">
        <v>6708</v>
      </c>
    </row>
    <row r="4356" spans="1:5" x14ac:dyDescent="0.25">
      <c r="A4356" s="84">
        <v>4359</v>
      </c>
      <c r="B4356" s="1">
        <v>11</v>
      </c>
      <c r="C4356" s="2">
        <v>43542</v>
      </c>
      <c r="D4356" s="85" t="s">
        <v>929</v>
      </c>
      <c r="E4356" s="29" t="s">
        <v>6709</v>
      </c>
    </row>
    <row r="4357" spans="1:5" x14ac:dyDescent="0.25">
      <c r="A4357" s="84">
        <v>4360</v>
      </c>
      <c r="B4357" s="1">
        <v>12</v>
      </c>
      <c r="C4357" s="2">
        <v>43542</v>
      </c>
      <c r="D4357" s="85" t="s">
        <v>929</v>
      </c>
      <c r="E4357" s="29" t="s">
        <v>6710</v>
      </c>
    </row>
    <row r="4358" spans="1:5" x14ac:dyDescent="0.25">
      <c r="A4358" s="84">
        <v>4361</v>
      </c>
      <c r="B4358" s="1">
        <v>13</v>
      </c>
      <c r="C4358" s="2">
        <v>43545</v>
      </c>
      <c r="D4358" s="85" t="s">
        <v>929</v>
      </c>
      <c r="E4358" s="29" t="s">
        <v>6711</v>
      </c>
    </row>
    <row r="4359" spans="1:5" x14ac:dyDescent="0.25">
      <c r="A4359" s="84">
        <v>4362</v>
      </c>
      <c r="B4359" s="1">
        <v>14</v>
      </c>
      <c r="C4359" s="2">
        <v>43546</v>
      </c>
      <c r="D4359" s="85" t="s">
        <v>929</v>
      </c>
      <c r="E4359" s="29" t="s">
        <v>6712</v>
      </c>
    </row>
    <row r="4360" spans="1:5" ht="25.5" x14ac:dyDescent="0.25">
      <c r="A4360" s="84">
        <v>4363</v>
      </c>
      <c r="B4360" s="1">
        <v>15</v>
      </c>
      <c r="C4360" s="2">
        <v>43551</v>
      </c>
      <c r="D4360" s="85" t="s">
        <v>929</v>
      </c>
      <c r="E4360" s="29" t="s">
        <v>6713</v>
      </c>
    </row>
    <row r="4361" spans="1:5" x14ac:dyDescent="0.25">
      <c r="A4361" s="84">
        <v>4364</v>
      </c>
      <c r="B4361" s="1">
        <v>16</v>
      </c>
      <c r="C4361" s="2">
        <v>43552</v>
      </c>
      <c r="D4361" s="85" t="s">
        <v>929</v>
      </c>
      <c r="E4361" s="29" t="s">
        <v>6714</v>
      </c>
    </row>
    <row r="4362" spans="1:5" ht="38.25" x14ac:dyDescent="0.25">
      <c r="A4362" s="84">
        <v>4365</v>
      </c>
      <c r="B4362" s="1">
        <v>17</v>
      </c>
      <c r="C4362" s="2">
        <v>43546</v>
      </c>
      <c r="D4362" s="85" t="s">
        <v>929</v>
      </c>
      <c r="E4362" s="29" t="s">
        <v>6715</v>
      </c>
    </row>
    <row r="4363" spans="1:5" x14ac:dyDescent="0.25">
      <c r="A4363" s="84">
        <v>4366</v>
      </c>
      <c r="B4363" s="1">
        <v>1</v>
      </c>
      <c r="C4363" s="2">
        <v>43557</v>
      </c>
      <c r="D4363" s="85" t="s">
        <v>929</v>
      </c>
      <c r="E4363" s="29" t="s">
        <v>6716</v>
      </c>
    </row>
    <row r="4364" spans="1:5" x14ac:dyDescent="0.25">
      <c r="A4364" s="84">
        <v>4367</v>
      </c>
      <c r="B4364" s="1">
        <v>2</v>
      </c>
      <c r="C4364" s="2">
        <v>43557</v>
      </c>
      <c r="D4364" s="85" t="s">
        <v>929</v>
      </c>
      <c r="E4364" s="29" t="s">
        <v>6717</v>
      </c>
    </row>
    <row r="4365" spans="1:5" x14ac:dyDescent="0.25">
      <c r="A4365" s="84">
        <v>4368</v>
      </c>
      <c r="B4365" s="1">
        <v>3</v>
      </c>
      <c r="C4365" s="2">
        <v>43572</v>
      </c>
      <c r="D4365" s="85" t="s">
        <v>929</v>
      </c>
      <c r="E4365" s="29" t="s">
        <v>6718</v>
      </c>
    </row>
    <row r="4366" spans="1:5" x14ac:dyDescent="0.25">
      <c r="A4366" s="84">
        <v>4369</v>
      </c>
      <c r="B4366" s="1">
        <v>4</v>
      </c>
      <c r="C4366" s="2">
        <v>43572</v>
      </c>
      <c r="D4366" s="85" t="s">
        <v>929</v>
      </c>
      <c r="E4366" s="29" t="s">
        <v>6719</v>
      </c>
    </row>
    <row r="4367" spans="1:5" ht="25.5" x14ac:dyDescent="0.25">
      <c r="A4367" s="84">
        <v>4370</v>
      </c>
      <c r="B4367" s="1">
        <v>5</v>
      </c>
      <c r="C4367" s="2">
        <v>43573</v>
      </c>
      <c r="D4367" s="85" t="s">
        <v>929</v>
      </c>
      <c r="E4367" s="29" t="s">
        <v>6720</v>
      </c>
    </row>
    <row r="4368" spans="1:5" x14ac:dyDescent="0.25">
      <c r="A4368" s="84">
        <v>4371</v>
      </c>
      <c r="B4368" s="1">
        <v>6</v>
      </c>
      <c r="C4368" s="2">
        <v>43573</v>
      </c>
      <c r="D4368" s="85" t="s">
        <v>929</v>
      </c>
      <c r="E4368" s="29" t="s">
        <v>6721</v>
      </c>
    </row>
    <row r="4369" spans="1:5" x14ac:dyDescent="0.25">
      <c r="A4369" s="84">
        <v>4372</v>
      </c>
      <c r="B4369" s="1">
        <v>7</v>
      </c>
      <c r="C4369" s="2">
        <v>43573</v>
      </c>
      <c r="D4369" s="85" t="s">
        <v>929</v>
      </c>
      <c r="E4369" s="29" t="s">
        <v>6701</v>
      </c>
    </row>
    <row r="4370" spans="1:5" x14ac:dyDescent="0.25">
      <c r="A4370" s="84">
        <v>4373</v>
      </c>
      <c r="B4370" s="1">
        <v>8</v>
      </c>
      <c r="C4370" s="2">
        <v>43574</v>
      </c>
      <c r="D4370" s="85" t="s">
        <v>929</v>
      </c>
      <c r="E4370" s="29" t="s">
        <v>6722</v>
      </c>
    </row>
    <row r="4371" spans="1:5" x14ac:dyDescent="0.25">
      <c r="A4371" s="84">
        <v>4374</v>
      </c>
      <c r="B4371" s="1">
        <v>9</v>
      </c>
      <c r="C4371" s="2">
        <v>43574</v>
      </c>
      <c r="D4371" s="85" t="s">
        <v>929</v>
      </c>
      <c r="E4371" s="29" t="s">
        <v>6723</v>
      </c>
    </row>
    <row r="4372" spans="1:5" ht="25.5" x14ac:dyDescent="0.25">
      <c r="A4372" s="84">
        <v>4375</v>
      </c>
      <c r="B4372" s="1">
        <v>10</v>
      </c>
      <c r="C4372" s="2">
        <v>43579</v>
      </c>
      <c r="D4372" s="85" t="s">
        <v>929</v>
      </c>
      <c r="E4372" s="29" t="s">
        <v>6724</v>
      </c>
    </row>
    <row r="4373" spans="1:5" ht="25.5" x14ac:dyDescent="0.25">
      <c r="A4373" s="84">
        <v>4376</v>
      </c>
      <c r="B4373" s="1">
        <v>11</v>
      </c>
      <c r="C4373" s="2">
        <v>43556</v>
      </c>
      <c r="D4373" s="85" t="s">
        <v>929</v>
      </c>
      <c r="E4373" s="29" t="s">
        <v>6725</v>
      </c>
    </row>
    <row r="4374" spans="1:5" ht="25.5" x14ac:dyDescent="0.25">
      <c r="A4374" s="84">
        <v>4377</v>
      </c>
      <c r="B4374" s="1">
        <v>12</v>
      </c>
      <c r="C4374" s="2">
        <v>43565</v>
      </c>
      <c r="D4374" s="85" t="s">
        <v>929</v>
      </c>
      <c r="E4374" s="29" t="s">
        <v>6726</v>
      </c>
    </row>
    <row r="4375" spans="1:5" ht="25.5" x14ac:dyDescent="0.25">
      <c r="A4375" s="84">
        <v>4378</v>
      </c>
      <c r="B4375" s="1">
        <v>13</v>
      </c>
      <c r="C4375" s="2">
        <v>43579</v>
      </c>
      <c r="D4375" s="85" t="s">
        <v>929</v>
      </c>
      <c r="E4375" s="29" t="s">
        <v>6727</v>
      </c>
    </row>
    <row r="4376" spans="1:5" ht="38.25" x14ac:dyDescent="0.25">
      <c r="A4376" s="84">
        <v>4379</v>
      </c>
      <c r="B4376" s="1">
        <v>14</v>
      </c>
      <c r="C4376" s="2">
        <v>43579</v>
      </c>
      <c r="D4376" s="85" t="s">
        <v>929</v>
      </c>
      <c r="E4376" s="29" t="s">
        <v>6728</v>
      </c>
    </row>
    <row r="4377" spans="1:5" ht="38.25" x14ac:dyDescent="0.25">
      <c r="A4377" s="84">
        <v>4380</v>
      </c>
      <c r="B4377" s="1">
        <v>15</v>
      </c>
      <c r="C4377" s="2">
        <v>43581</v>
      </c>
      <c r="D4377" s="85" t="s">
        <v>929</v>
      </c>
      <c r="E4377" s="29" t="s">
        <v>6729</v>
      </c>
    </row>
    <row r="4378" spans="1:5" x14ac:dyDescent="0.25">
      <c r="A4378" s="84">
        <v>4381</v>
      </c>
      <c r="B4378" s="1">
        <v>1</v>
      </c>
      <c r="C4378" s="2">
        <v>43598</v>
      </c>
      <c r="D4378" s="85" t="s">
        <v>929</v>
      </c>
      <c r="E4378" s="29" t="s">
        <v>6730</v>
      </c>
    </row>
    <row r="4379" spans="1:5" x14ac:dyDescent="0.25">
      <c r="A4379" s="84">
        <v>4382</v>
      </c>
      <c r="B4379" s="1">
        <v>2</v>
      </c>
      <c r="C4379" s="2">
        <v>43598</v>
      </c>
      <c r="D4379" s="85" t="s">
        <v>929</v>
      </c>
      <c r="E4379" s="29" t="s">
        <v>6731</v>
      </c>
    </row>
    <row r="4380" spans="1:5" x14ac:dyDescent="0.25">
      <c r="A4380" s="84">
        <v>4383</v>
      </c>
      <c r="B4380" s="1">
        <v>3</v>
      </c>
      <c r="C4380" s="2">
        <v>43598</v>
      </c>
      <c r="D4380" s="85" t="s">
        <v>929</v>
      </c>
      <c r="E4380" s="29" t="s">
        <v>6730</v>
      </c>
    </row>
    <row r="4381" spans="1:5" x14ac:dyDescent="0.25">
      <c r="A4381" s="84">
        <v>4384</v>
      </c>
      <c r="B4381" s="1">
        <v>4</v>
      </c>
      <c r="C4381" s="2">
        <v>43598</v>
      </c>
      <c r="D4381" s="85" t="s">
        <v>929</v>
      </c>
      <c r="E4381" s="29" t="s">
        <v>6732</v>
      </c>
    </row>
    <row r="4382" spans="1:5" x14ac:dyDescent="0.25">
      <c r="A4382" s="84">
        <v>4385</v>
      </c>
      <c r="B4382" s="1">
        <v>5</v>
      </c>
      <c r="C4382" s="2">
        <v>43598</v>
      </c>
      <c r="D4382" s="85" t="s">
        <v>929</v>
      </c>
      <c r="E4382" s="29" t="s">
        <v>6733</v>
      </c>
    </row>
    <row r="4383" spans="1:5" x14ac:dyDescent="0.25">
      <c r="A4383" s="84">
        <v>4386</v>
      </c>
      <c r="B4383" s="1">
        <v>6</v>
      </c>
      <c r="C4383" s="2">
        <v>43599</v>
      </c>
      <c r="D4383" s="85" t="s">
        <v>929</v>
      </c>
      <c r="E4383" s="29" t="s">
        <v>6734</v>
      </c>
    </row>
    <row r="4384" spans="1:5" ht="25.5" x14ac:dyDescent="0.25">
      <c r="A4384" s="84">
        <v>4387</v>
      </c>
      <c r="B4384" s="1">
        <v>7</v>
      </c>
      <c r="C4384" s="2">
        <v>43600</v>
      </c>
      <c r="D4384" s="85" t="s">
        <v>929</v>
      </c>
      <c r="E4384" s="29" t="s">
        <v>6735</v>
      </c>
    </row>
    <row r="4385" spans="1:5" ht="25.5" x14ac:dyDescent="0.25">
      <c r="A4385" s="84">
        <v>4388</v>
      </c>
      <c r="B4385" s="1">
        <v>8</v>
      </c>
      <c r="C4385" s="2">
        <v>43601</v>
      </c>
      <c r="D4385" s="85" t="s">
        <v>929</v>
      </c>
      <c r="E4385" s="29" t="s">
        <v>6736</v>
      </c>
    </row>
    <row r="4386" spans="1:5" x14ac:dyDescent="0.25">
      <c r="A4386" s="84">
        <v>4389</v>
      </c>
      <c r="B4386" s="1">
        <v>9</v>
      </c>
      <c r="C4386" s="2">
        <v>43600</v>
      </c>
      <c r="D4386" s="85" t="s">
        <v>929</v>
      </c>
      <c r="E4386" s="29" t="s">
        <v>6737</v>
      </c>
    </row>
    <row r="4387" spans="1:5" x14ac:dyDescent="0.25">
      <c r="A4387" s="84">
        <v>4390</v>
      </c>
      <c r="B4387" s="1">
        <v>10</v>
      </c>
      <c r="C4387" s="2">
        <v>43601</v>
      </c>
      <c r="D4387" s="85" t="s">
        <v>929</v>
      </c>
      <c r="E4387" s="29" t="s">
        <v>6738</v>
      </c>
    </row>
    <row r="4388" spans="1:5" x14ac:dyDescent="0.25">
      <c r="A4388" s="84">
        <v>4391</v>
      </c>
      <c r="B4388" s="1">
        <v>11</v>
      </c>
      <c r="C4388" s="2">
        <v>43602</v>
      </c>
      <c r="D4388" s="85" t="s">
        <v>929</v>
      </c>
      <c r="E4388" s="29" t="s">
        <v>6739</v>
      </c>
    </row>
    <row r="4389" spans="1:5" x14ac:dyDescent="0.25">
      <c r="A4389" s="84">
        <v>4392</v>
      </c>
      <c r="B4389" s="1">
        <v>12</v>
      </c>
      <c r="C4389" s="2">
        <v>43605</v>
      </c>
      <c r="D4389" s="85" t="s">
        <v>929</v>
      </c>
      <c r="E4389" s="29" t="s">
        <v>6740</v>
      </c>
    </row>
    <row r="4390" spans="1:5" ht="25.5" x14ac:dyDescent="0.25">
      <c r="A4390" s="84">
        <v>4393</v>
      </c>
      <c r="B4390" s="1">
        <v>13</v>
      </c>
      <c r="C4390" s="2">
        <v>43593</v>
      </c>
      <c r="D4390" s="85" t="s">
        <v>929</v>
      </c>
      <c r="E4390" s="29" t="s">
        <v>6741</v>
      </c>
    </row>
    <row r="4391" spans="1:5" x14ac:dyDescent="0.25">
      <c r="A4391" s="84">
        <v>4394</v>
      </c>
      <c r="B4391" s="1">
        <v>14</v>
      </c>
      <c r="C4391" s="2">
        <v>43614</v>
      </c>
      <c r="D4391" s="85" t="s">
        <v>929</v>
      </c>
      <c r="E4391" s="29" t="s">
        <v>6742</v>
      </c>
    </row>
    <row r="4392" spans="1:5" x14ac:dyDescent="0.25">
      <c r="A4392" s="84">
        <v>4395</v>
      </c>
      <c r="B4392" s="1">
        <v>1</v>
      </c>
      <c r="C4392" s="2">
        <v>43621</v>
      </c>
      <c r="D4392" s="85" t="s">
        <v>929</v>
      </c>
      <c r="E4392" s="29" t="s">
        <v>6743</v>
      </c>
    </row>
    <row r="4393" spans="1:5" x14ac:dyDescent="0.25">
      <c r="A4393" s="84">
        <v>4396</v>
      </c>
      <c r="B4393" s="1">
        <v>2</v>
      </c>
      <c r="C4393" s="2">
        <v>43627</v>
      </c>
      <c r="D4393" s="85" t="s">
        <v>929</v>
      </c>
      <c r="E4393" s="29" t="s">
        <v>6744</v>
      </c>
    </row>
    <row r="4394" spans="1:5" ht="25.5" x14ac:dyDescent="0.25">
      <c r="A4394" s="84">
        <v>4397</v>
      </c>
      <c r="B4394" s="1">
        <v>3</v>
      </c>
      <c r="C4394" s="2">
        <v>43627</v>
      </c>
      <c r="D4394" s="85" t="s">
        <v>929</v>
      </c>
      <c r="E4394" s="29" t="s">
        <v>6745</v>
      </c>
    </row>
    <row r="4395" spans="1:5" x14ac:dyDescent="0.25">
      <c r="A4395" s="84">
        <v>4398</v>
      </c>
      <c r="B4395" s="1">
        <v>4</v>
      </c>
      <c r="C4395" s="2">
        <v>43629</v>
      </c>
      <c r="D4395" s="85" t="s">
        <v>929</v>
      </c>
      <c r="E4395" s="29" t="s">
        <v>6746</v>
      </c>
    </row>
    <row r="4396" spans="1:5" x14ac:dyDescent="0.25">
      <c r="A4396" s="84">
        <v>4399</v>
      </c>
      <c r="B4396" s="1">
        <v>5</v>
      </c>
      <c r="C4396" s="2">
        <v>43629</v>
      </c>
      <c r="D4396" s="85" t="s">
        <v>929</v>
      </c>
      <c r="E4396" s="29" t="s">
        <v>6747</v>
      </c>
    </row>
    <row r="4397" spans="1:5" ht="25.5" x14ac:dyDescent="0.25">
      <c r="A4397" s="84">
        <v>4400</v>
      </c>
      <c r="B4397" s="1">
        <v>6</v>
      </c>
      <c r="C4397" s="2">
        <v>43633</v>
      </c>
      <c r="D4397" s="85" t="s">
        <v>929</v>
      </c>
      <c r="E4397" s="29" t="s">
        <v>6748</v>
      </c>
    </row>
    <row r="4398" spans="1:5" ht="25.5" x14ac:dyDescent="0.25">
      <c r="A4398" s="84">
        <v>4401</v>
      </c>
      <c r="B4398" s="1">
        <v>7</v>
      </c>
      <c r="C4398" s="2">
        <v>43634</v>
      </c>
      <c r="D4398" s="85" t="s">
        <v>929</v>
      </c>
      <c r="E4398" s="29" t="s">
        <v>6749</v>
      </c>
    </row>
    <row r="4399" spans="1:5" ht="25.5" x14ac:dyDescent="0.25">
      <c r="A4399" s="84">
        <v>4402</v>
      </c>
      <c r="B4399" s="1">
        <v>8</v>
      </c>
      <c r="C4399" s="2">
        <v>43635</v>
      </c>
      <c r="D4399" s="85" t="s">
        <v>929</v>
      </c>
      <c r="E4399" s="29" t="s">
        <v>6750</v>
      </c>
    </row>
    <row r="4400" spans="1:5" ht="38.25" x14ac:dyDescent="0.25">
      <c r="A4400" s="84">
        <v>4403</v>
      </c>
      <c r="B4400" s="1">
        <v>9</v>
      </c>
      <c r="C4400" s="2">
        <v>43619</v>
      </c>
      <c r="D4400" s="85" t="s">
        <v>929</v>
      </c>
      <c r="E4400" s="29" t="s">
        <v>6751</v>
      </c>
    </row>
    <row r="4401" spans="1:5" ht="25.5" x14ac:dyDescent="0.25">
      <c r="A4401" s="84">
        <v>4404</v>
      </c>
      <c r="B4401" s="1">
        <v>10</v>
      </c>
      <c r="C4401" s="2">
        <v>43623</v>
      </c>
      <c r="D4401" s="85" t="s">
        <v>929</v>
      </c>
      <c r="E4401" s="29" t="s">
        <v>6752</v>
      </c>
    </row>
    <row r="4402" spans="1:5" ht="25.5" x14ac:dyDescent="0.25">
      <c r="A4402" s="84">
        <v>4405</v>
      </c>
      <c r="B4402" s="1">
        <v>11</v>
      </c>
      <c r="C4402" s="2">
        <v>43627</v>
      </c>
      <c r="D4402" s="85" t="s">
        <v>929</v>
      </c>
      <c r="E4402" s="29" t="s">
        <v>6753</v>
      </c>
    </row>
    <row r="4403" spans="1:5" ht="25.5" x14ac:dyDescent="0.25">
      <c r="A4403" s="84">
        <v>4406</v>
      </c>
      <c r="B4403" s="1">
        <v>12</v>
      </c>
      <c r="C4403" s="2">
        <v>43636</v>
      </c>
      <c r="D4403" s="85" t="s">
        <v>929</v>
      </c>
      <c r="E4403" s="29" t="s">
        <v>6754</v>
      </c>
    </row>
    <row r="4404" spans="1:5" ht="38.25" x14ac:dyDescent="0.25">
      <c r="A4404" s="84">
        <v>4407</v>
      </c>
      <c r="B4404" s="1">
        <v>13</v>
      </c>
      <c r="C4404" s="2">
        <v>43637</v>
      </c>
      <c r="D4404" s="85" t="s">
        <v>929</v>
      </c>
      <c r="E4404" s="29" t="s">
        <v>6755</v>
      </c>
    </row>
    <row r="4405" spans="1:5" ht="25.5" x14ac:dyDescent="0.25">
      <c r="A4405" s="84">
        <v>4408</v>
      </c>
      <c r="B4405" s="1">
        <v>14</v>
      </c>
      <c r="C4405" s="2">
        <v>43637</v>
      </c>
      <c r="D4405" s="85" t="s">
        <v>929</v>
      </c>
      <c r="E4405" s="29" t="s">
        <v>6756</v>
      </c>
    </row>
    <row r="4406" spans="1:5" x14ac:dyDescent="0.25">
      <c r="A4406" s="84">
        <v>4409</v>
      </c>
      <c r="B4406" s="1">
        <v>15</v>
      </c>
      <c r="C4406" s="2">
        <v>43640</v>
      </c>
      <c r="D4406" s="85" t="s">
        <v>929</v>
      </c>
      <c r="E4406" s="29" t="s">
        <v>6757</v>
      </c>
    </row>
    <row r="4407" spans="1:5" ht="25.5" x14ac:dyDescent="0.25">
      <c r="A4407" s="84">
        <v>4410</v>
      </c>
      <c r="B4407" s="1">
        <v>16</v>
      </c>
      <c r="C4407" s="2">
        <v>43642</v>
      </c>
      <c r="D4407" s="85" t="s">
        <v>929</v>
      </c>
      <c r="E4407" s="29" t="s">
        <v>6758</v>
      </c>
    </row>
    <row r="4408" spans="1:5" x14ac:dyDescent="0.25">
      <c r="A4408" s="84">
        <v>4411</v>
      </c>
      <c r="B4408" s="1">
        <v>17</v>
      </c>
      <c r="C4408" s="2">
        <v>43643</v>
      </c>
      <c r="D4408" s="85" t="s">
        <v>929</v>
      </c>
      <c r="E4408" s="29" t="s">
        <v>6759</v>
      </c>
    </row>
    <row r="4409" spans="1:5" x14ac:dyDescent="0.25">
      <c r="A4409" s="84">
        <v>4412</v>
      </c>
      <c r="B4409" s="1">
        <v>18</v>
      </c>
      <c r="C4409" s="2">
        <v>43643</v>
      </c>
      <c r="D4409" s="85" t="s">
        <v>929</v>
      </c>
      <c r="E4409" s="29" t="s">
        <v>6760</v>
      </c>
    </row>
    <row r="4410" spans="1:5" x14ac:dyDescent="0.25">
      <c r="A4410" s="84">
        <v>4413</v>
      </c>
      <c r="B4410" s="1">
        <v>19</v>
      </c>
      <c r="C4410" s="2">
        <v>43641</v>
      </c>
      <c r="D4410" s="85" t="s">
        <v>929</v>
      </c>
      <c r="E4410" s="29" t="s">
        <v>6761</v>
      </c>
    </row>
    <row r="4411" spans="1:5" x14ac:dyDescent="0.25">
      <c r="A4411" s="84">
        <v>4414</v>
      </c>
      <c r="B4411" s="1">
        <v>20</v>
      </c>
      <c r="C4411" s="2">
        <v>43643</v>
      </c>
      <c r="D4411" s="85" t="s">
        <v>929</v>
      </c>
      <c r="E4411" s="29" t="s">
        <v>6762</v>
      </c>
    </row>
    <row r="4412" spans="1:5" x14ac:dyDescent="0.25">
      <c r="A4412" s="84">
        <v>4415</v>
      </c>
      <c r="B4412" s="1">
        <v>21</v>
      </c>
      <c r="C4412" s="2">
        <v>43643</v>
      </c>
      <c r="D4412" s="85" t="s">
        <v>929</v>
      </c>
      <c r="E4412" s="29" t="s">
        <v>6763</v>
      </c>
    </row>
    <row r="4413" spans="1:5" x14ac:dyDescent="0.25">
      <c r="A4413" s="84">
        <v>4416</v>
      </c>
      <c r="B4413" s="1">
        <v>1</v>
      </c>
      <c r="C4413" s="2">
        <v>43657</v>
      </c>
      <c r="D4413" s="85" t="s">
        <v>929</v>
      </c>
      <c r="E4413" s="29" t="s">
        <v>6764</v>
      </c>
    </row>
    <row r="4414" spans="1:5" x14ac:dyDescent="0.25">
      <c r="A4414" s="84">
        <v>4417</v>
      </c>
      <c r="B4414" s="1">
        <v>2</v>
      </c>
      <c r="C4414" s="2">
        <v>43657</v>
      </c>
      <c r="D4414" s="85" t="s">
        <v>929</v>
      </c>
      <c r="E4414" s="29" t="s">
        <v>6765</v>
      </c>
    </row>
    <row r="4415" spans="1:5" x14ac:dyDescent="0.25">
      <c r="A4415" s="84">
        <v>4418</v>
      </c>
      <c r="B4415" s="1">
        <v>3</v>
      </c>
      <c r="C4415" s="2">
        <v>43658</v>
      </c>
      <c r="D4415" s="85" t="s">
        <v>929</v>
      </c>
      <c r="E4415" s="29" t="s">
        <v>6766</v>
      </c>
    </row>
    <row r="4416" spans="1:5" ht="25.5" x14ac:dyDescent="0.25">
      <c r="A4416" s="84">
        <v>4419</v>
      </c>
      <c r="B4416" s="1">
        <v>4</v>
      </c>
      <c r="C4416" s="2">
        <v>43658</v>
      </c>
      <c r="D4416" s="85" t="s">
        <v>929</v>
      </c>
      <c r="E4416" s="29" t="s">
        <v>6767</v>
      </c>
    </row>
    <row r="4417" spans="1:5" ht="25.5" x14ac:dyDescent="0.25">
      <c r="A4417" s="84">
        <v>4420</v>
      </c>
      <c r="B4417" s="1">
        <v>5</v>
      </c>
      <c r="C4417" s="2">
        <v>43663</v>
      </c>
      <c r="D4417" s="85" t="s">
        <v>929</v>
      </c>
      <c r="E4417" s="29" t="s">
        <v>6768</v>
      </c>
    </row>
    <row r="4418" spans="1:5" ht="25.5" x14ac:dyDescent="0.25">
      <c r="A4418" s="84">
        <v>4421</v>
      </c>
      <c r="B4418" s="1">
        <v>6</v>
      </c>
      <c r="C4418" s="2">
        <v>43663</v>
      </c>
      <c r="D4418" s="85" t="s">
        <v>929</v>
      </c>
      <c r="E4418" s="29" t="s">
        <v>6769</v>
      </c>
    </row>
    <row r="4419" spans="1:5" x14ac:dyDescent="0.25">
      <c r="A4419" s="84">
        <v>4422</v>
      </c>
      <c r="B4419" s="1">
        <v>7</v>
      </c>
      <c r="C4419" s="2">
        <v>43647</v>
      </c>
      <c r="D4419" s="85" t="s">
        <v>929</v>
      </c>
      <c r="E4419" s="29" t="s">
        <v>6770</v>
      </c>
    </row>
    <row r="4420" spans="1:5" ht="25.5" x14ac:dyDescent="0.25">
      <c r="A4420" s="84">
        <v>4423</v>
      </c>
      <c r="B4420" s="1">
        <v>8</v>
      </c>
      <c r="C4420" s="2">
        <v>43664</v>
      </c>
      <c r="D4420" s="85" t="s">
        <v>929</v>
      </c>
      <c r="E4420" s="29" t="s">
        <v>6771</v>
      </c>
    </row>
    <row r="4421" spans="1:5" x14ac:dyDescent="0.25">
      <c r="A4421" s="84">
        <v>4424</v>
      </c>
      <c r="B4421" s="1">
        <v>9</v>
      </c>
      <c r="C4421" s="2">
        <v>43657</v>
      </c>
      <c r="D4421" s="85" t="s">
        <v>929</v>
      </c>
      <c r="E4421" s="29" t="s">
        <v>6772</v>
      </c>
    </row>
    <row r="4422" spans="1:5" ht="25.5" x14ac:dyDescent="0.25">
      <c r="A4422" s="84">
        <v>4425</v>
      </c>
      <c r="B4422" s="1">
        <v>10</v>
      </c>
      <c r="C4422" s="2">
        <v>43665</v>
      </c>
      <c r="D4422" s="85" t="s">
        <v>929</v>
      </c>
      <c r="E4422" s="29" t="s">
        <v>6773</v>
      </c>
    </row>
    <row r="4423" spans="1:5" x14ac:dyDescent="0.25">
      <c r="A4423" s="84">
        <v>4426</v>
      </c>
      <c r="B4423" s="1">
        <v>11</v>
      </c>
      <c r="C4423" s="2">
        <v>43665</v>
      </c>
      <c r="D4423" s="85" t="s">
        <v>929</v>
      </c>
      <c r="E4423" s="29" t="s">
        <v>6774</v>
      </c>
    </row>
    <row r="4424" spans="1:5" x14ac:dyDescent="0.25">
      <c r="A4424" s="84">
        <v>4427</v>
      </c>
      <c r="B4424" s="1">
        <v>12</v>
      </c>
      <c r="C4424" s="2">
        <v>43668</v>
      </c>
      <c r="D4424" s="85" t="s">
        <v>929</v>
      </c>
      <c r="E4424" s="29" t="s">
        <v>6775</v>
      </c>
    </row>
    <row r="4425" spans="1:5" x14ac:dyDescent="0.25">
      <c r="A4425" s="84">
        <v>4428</v>
      </c>
      <c r="B4425" s="1">
        <v>13</v>
      </c>
      <c r="C4425" s="2">
        <v>43676</v>
      </c>
      <c r="D4425" s="85" t="s">
        <v>929</v>
      </c>
      <c r="E4425" s="29" t="s">
        <v>6776</v>
      </c>
    </row>
    <row r="4426" spans="1:5" ht="38.25" x14ac:dyDescent="0.25">
      <c r="A4426" s="84">
        <v>4429</v>
      </c>
      <c r="B4426" s="1">
        <v>14</v>
      </c>
      <c r="C4426" s="2">
        <v>43647</v>
      </c>
      <c r="D4426" s="85" t="s">
        <v>929</v>
      </c>
      <c r="E4426" s="29" t="s">
        <v>6777</v>
      </c>
    </row>
    <row r="4427" spans="1:5" x14ac:dyDescent="0.25">
      <c r="A4427" s="84">
        <v>4430</v>
      </c>
      <c r="B4427" s="1">
        <v>1</v>
      </c>
      <c r="C4427" s="2">
        <v>43690</v>
      </c>
      <c r="D4427" s="85" t="s">
        <v>929</v>
      </c>
      <c r="E4427" s="29" t="s">
        <v>6778</v>
      </c>
    </row>
    <row r="4428" spans="1:5" x14ac:dyDescent="0.25">
      <c r="A4428" s="84">
        <v>4431</v>
      </c>
      <c r="B4428" s="1">
        <v>2</v>
      </c>
      <c r="C4428" s="2">
        <v>43690</v>
      </c>
      <c r="D4428" s="85" t="s">
        <v>929</v>
      </c>
      <c r="E4428" s="29" t="s">
        <v>6779</v>
      </c>
    </row>
    <row r="4429" spans="1:5" x14ac:dyDescent="0.25">
      <c r="A4429" s="84">
        <v>4432</v>
      </c>
      <c r="B4429" s="1">
        <v>3</v>
      </c>
      <c r="C4429" s="2">
        <v>43691</v>
      </c>
      <c r="D4429" s="85" t="s">
        <v>929</v>
      </c>
      <c r="E4429" s="29" t="s">
        <v>6780</v>
      </c>
    </row>
    <row r="4430" spans="1:5" x14ac:dyDescent="0.25">
      <c r="A4430" s="84">
        <v>4433</v>
      </c>
      <c r="B4430" s="1">
        <v>4</v>
      </c>
      <c r="C4430" s="2">
        <v>43691</v>
      </c>
      <c r="D4430" s="85" t="s">
        <v>929</v>
      </c>
      <c r="E4430" s="29" t="s">
        <v>6781</v>
      </c>
    </row>
    <row r="4431" spans="1:5" x14ac:dyDescent="0.25">
      <c r="A4431" s="84">
        <v>4434</v>
      </c>
      <c r="B4431" s="1">
        <v>5</v>
      </c>
      <c r="C4431" s="2">
        <v>43691</v>
      </c>
      <c r="D4431" s="85" t="s">
        <v>929</v>
      </c>
      <c r="E4431" s="29" t="s">
        <v>6782</v>
      </c>
    </row>
    <row r="4432" spans="1:5" x14ac:dyDescent="0.25">
      <c r="A4432" s="84">
        <v>4435</v>
      </c>
      <c r="B4432" s="1">
        <v>6</v>
      </c>
      <c r="C4432" s="2">
        <v>43692</v>
      </c>
      <c r="D4432" s="85" t="s">
        <v>929</v>
      </c>
      <c r="E4432" s="29" t="s">
        <v>6783</v>
      </c>
    </row>
    <row r="4433" spans="1:5" x14ac:dyDescent="0.25">
      <c r="A4433" s="84">
        <v>4436</v>
      </c>
      <c r="B4433" s="1">
        <v>7</v>
      </c>
      <c r="C4433" s="2">
        <v>43692</v>
      </c>
      <c r="D4433" s="85" t="s">
        <v>929</v>
      </c>
      <c r="E4433" s="29" t="s">
        <v>6784</v>
      </c>
    </row>
    <row r="4434" spans="1:5" x14ac:dyDescent="0.25">
      <c r="A4434" s="84">
        <v>4437</v>
      </c>
      <c r="B4434" s="1">
        <v>8</v>
      </c>
      <c r="C4434" s="2">
        <v>43692</v>
      </c>
      <c r="D4434" s="85" t="s">
        <v>929</v>
      </c>
      <c r="E4434" s="29" t="s">
        <v>6785</v>
      </c>
    </row>
    <row r="4435" spans="1:5" x14ac:dyDescent="0.25">
      <c r="A4435" s="84">
        <v>4438</v>
      </c>
      <c r="B4435" s="1">
        <v>9</v>
      </c>
      <c r="C4435" s="2">
        <v>43692</v>
      </c>
      <c r="D4435" s="85" t="s">
        <v>929</v>
      </c>
      <c r="E4435" s="29" t="s">
        <v>6786</v>
      </c>
    </row>
    <row r="4436" spans="1:5" ht="25.5" x14ac:dyDescent="0.25">
      <c r="A4436" s="84">
        <v>4439</v>
      </c>
      <c r="B4436" s="1">
        <v>10</v>
      </c>
      <c r="C4436" s="2">
        <v>43693</v>
      </c>
      <c r="D4436" s="85" t="s">
        <v>929</v>
      </c>
      <c r="E4436" s="29" t="s">
        <v>6787</v>
      </c>
    </row>
    <row r="4437" spans="1:5" x14ac:dyDescent="0.25">
      <c r="A4437" s="84">
        <v>4440</v>
      </c>
      <c r="B4437" s="1">
        <v>11</v>
      </c>
      <c r="C4437" s="2">
        <v>43697</v>
      </c>
      <c r="D4437" s="85" t="s">
        <v>929</v>
      </c>
      <c r="E4437" s="29" t="s">
        <v>6788</v>
      </c>
    </row>
    <row r="4438" spans="1:5" x14ac:dyDescent="0.25">
      <c r="A4438" s="84">
        <v>4441</v>
      </c>
      <c r="B4438" s="1">
        <v>12</v>
      </c>
      <c r="C4438" s="2">
        <v>43700</v>
      </c>
      <c r="D4438" s="85" t="s">
        <v>929</v>
      </c>
      <c r="E4438" s="29" t="s">
        <v>6789</v>
      </c>
    </row>
    <row r="4439" spans="1:5" ht="25.5" x14ac:dyDescent="0.25">
      <c r="A4439" s="84">
        <v>4442</v>
      </c>
      <c r="B4439" s="1">
        <v>13</v>
      </c>
      <c r="C4439" s="2">
        <v>43689</v>
      </c>
      <c r="D4439" s="85" t="s">
        <v>929</v>
      </c>
      <c r="E4439" s="29" t="s">
        <v>6790</v>
      </c>
    </row>
    <row r="4440" spans="1:5" ht="38.25" x14ac:dyDescent="0.25">
      <c r="A4440" s="84">
        <v>4443</v>
      </c>
      <c r="B4440" s="1">
        <v>14</v>
      </c>
      <c r="C4440" s="2">
        <v>43698</v>
      </c>
      <c r="D4440" s="85" t="s">
        <v>929</v>
      </c>
      <c r="E4440" s="29" t="s">
        <v>6791</v>
      </c>
    </row>
    <row r="4441" spans="1:5" ht="25.5" x14ac:dyDescent="0.25">
      <c r="A4441" s="84">
        <v>4444</v>
      </c>
      <c r="B4441" s="1">
        <v>15</v>
      </c>
      <c r="C4441" s="2">
        <v>43699</v>
      </c>
      <c r="D4441" s="85" t="s">
        <v>929</v>
      </c>
      <c r="E4441" s="29" t="s">
        <v>6792</v>
      </c>
    </row>
    <row r="4442" spans="1:5" x14ac:dyDescent="0.25">
      <c r="A4442" s="84">
        <v>4445</v>
      </c>
      <c r="B4442" s="1">
        <v>16</v>
      </c>
      <c r="C4442" s="2">
        <v>43704</v>
      </c>
      <c r="D4442" s="85" t="s">
        <v>929</v>
      </c>
      <c r="E4442" s="29" t="s">
        <v>6793</v>
      </c>
    </row>
    <row r="4443" spans="1:5" x14ac:dyDescent="0.25">
      <c r="A4443" s="84">
        <v>4446</v>
      </c>
      <c r="B4443" s="1">
        <v>1</v>
      </c>
      <c r="C4443" s="2">
        <v>43711</v>
      </c>
      <c r="D4443" s="85" t="s">
        <v>929</v>
      </c>
      <c r="E4443" s="29" t="s">
        <v>6794</v>
      </c>
    </row>
    <row r="4444" spans="1:5" x14ac:dyDescent="0.25">
      <c r="A4444" s="84">
        <v>4447</v>
      </c>
      <c r="B4444" s="1">
        <v>2</v>
      </c>
      <c r="C4444" s="2">
        <v>43713</v>
      </c>
      <c r="D4444" s="85" t="s">
        <v>929</v>
      </c>
      <c r="E4444" s="29" t="s">
        <v>6795</v>
      </c>
    </row>
    <row r="4445" spans="1:5" x14ac:dyDescent="0.25">
      <c r="A4445" s="84">
        <v>4448</v>
      </c>
      <c r="B4445" s="1">
        <v>3</v>
      </c>
      <c r="C4445" s="2">
        <v>43712</v>
      </c>
      <c r="D4445" s="85" t="s">
        <v>929</v>
      </c>
      <c r="E4445" s="29" t="s">
        <v>6796</v>
      </c>
    </row>
    <row r="4446" spans="1:5" ht="25.5" x14ac:dyDescent="0.25">
      <c r="A4446" s="84">
        <v>4449</v>
      </c>
      <c r="B4446" s="1">
        <v>4</v>
      </c>
      <c r="C4446" s="2">
        <v>43720</v>
      </c>
      <c r="D4446" s="85" t="s">
        <v>929</v>
      </c>
      <c r="E4446" s="29" t="s">
        <v>6797</v>
      </c>
    </row>
    <row r="4447" spans="1:5" x14ac:dyDescent="0.25">
      <c r="A4447" s="84">
        <v>4450</v>
      </c>
      <c r="B4447" s="1">
        <v>5</v>
      </c>
      <c r="C4447" s="2">
        <v>43724</v>
      </c>
      <c r="D4447" s="85" t="s">
        <v>929</v>
      </c>
      <c r="E4447" s="29" t="s">
        <v>6798</v>
      </c>
    </row>
    <row r="4448" spans="1:5" x14ac:dyDescent="0.25">
      <c r="A4448" s="84">
        <v>4451</v>
      </c>
      <c r="B4448" s="1">
        <v>6</v>
      </c>
      <c r="C4448" s="2">
        <v>43713</v>
      </c>
      <c r="D4448" s="85" t="s">
        <v>929</v>
      </c>
      <c r="E4448" s="29" t="s">
        <v>6799</v>
      </c>
    </row>
    <row r="4449" spans="1:5" ht="25.5" x14ac:dyDescent="0.25">
      <c r="A4449" s="84">
        <v>4452</v>
      </c>
      <c r="B4449" s="1">
        <v>7</v>
      </c>
      <c r="C4449" s="2">
        <v>43713</v>
      </c>
      <c r="D4449" s="85" t="s">
        <v>929</v>
      </c>
      <c r="E4449" s="29" t="s">
        <v>6800</v>
      </c>
    </row>
    <row r="4450" spans="1:5" ht="25.5" x14ac:dyDescent="0.25">
      <c r="A4450" s="84">
        <v>4453</v>
      </c>
      <c r="B4450" s="1">
        <v>8</v>
      </c>
      <c r="C4450" s="2">
        <v>43713</v>
      </c>
      <c r="D4450" s="85" t="s">
        <v>929</v>
      </c>
      <c r="E4450" s="29" t="s">
        <v>6801</v>
      </c>
    </row>
    <row r="4451" spans="1:5" x14ac:dyDescent="0.25">
      <c r="A4451" s="84">
        <v>4454</v>
      </c>
      <c r="B4451" s="1">
        <v>9</v>
      </c>
      <c r="C4451" s="2">
        <v>43731</v>
      </c>
      <c r="D4451" s="85" t="s">
        <v>929</v>
      </c>
      <c r="E4451" s="29" t="s">
        <v>6802</v>
      </c>
    </row>
    <row r="4452" spans="1:5" x14ac:dyDescent="0.25">
      <c r="A4452" s="84">
        <v>4455</v>
      </c>
      <c r="B4452" s="1">
        <v>10</v>
      </c>
      <c r="C4452" s="2">
        <v>43733</v>
      </c>
      <c r="D4452" s="85" t="s">
        <v>929</v>
      </c>
      <c r="E4452" s="29" t="s">
        <v>6803</v>
      </c>
    </row>
    <row r="4453" spans="1:5" x14ac:dyDescent="0.25">
      <c r="A4453" s="84">
        <v>4456</v>
      </c>
      <c r="B4453" s="1">
        <v>11</v>
      </c>
      <c r="C4453" s="2">
        <v>43732</v>
      </c>
      <c r="D4453" s="85" t="s">
        <v>929</v>
      </c>
      <c r="E4453" s="29" t="s">
        <v>6804</v>
      </c>
    </row>
    <row r="4454" spans="1:5" x14ac:dyDescent="0.25">
      <c r="A4454" s="84">
        <v>4457</v>
      </c>
      <c r="B4454" s="1">
        <v>12</v>
      </c>
      <c r="C4454" s="2">
        <v>43732</v>
      </c>
      <c r="D4454" s="85" t="s">
        <v>929</v>
      </c>
      <c r="E4454" s="29" t="s">
        <v>6805</v>
      </c>
    </row>
    <row r="4455" spans="1:5" ht="51" x14ac:dyDescent="0.25">
      <c r="A4455" s="84">
        <v>4458</v>
      </c>
      <c r="B4455" s="1">
        <v>13</v>
      </c>
      <c r="C4455" s="2">
        <v>43728</v>
      </c>
      <c r="D4455" s="85" t="s">
        <v>929</v>
      </c>
      <c r="E4455" s="29" t="s">
        <v>6806</v>
      </c>
    </row>
    <row r="4456" spans="1:5" x14ac:dyDescent="0.25">
      <c r="A4456" s="84">
        <v>4459</v>
      </c>
      <c r="B4456" s="1">
        <v>1</v>
      </c>
      <c r="C4456" s="2">
        <v>43741</v>
      </c>
      <c r="D4456" s="85" t="s">
        <v>929</v>
      </c>
      <c r="E4456" s="29" t="s">
        <v>6807</v>
      </c>
    </row>
    <row r="4457" spans="1:5" ht="25.5" x14ac:dyDescent="0.25">
      <c r="A4457" s="84">
        <v>4460</v>
      </c>
      <c r="B4457" s="1">
        <v>2</v>
      </c>
      <c r="C4457" s="2">
        <v>43746</v>
      </c>
      <c r="D4457" s="85" t="s">
        <v>929</v>
      </c>
      <c r="E4457" s="29" t="s">
        <v>6808</v>
      </c>
    </row>
    <row r="4458" spans="1:5" x14ac:dyDescent="0.25">
      <c r="A4458" s="84">
        <v>4461</v>
      </c>
      <c r="B4458" s="1">
        <v>3</v>
      </c>
      <c r="C4458" s="2">
        <v>43746</v>
      </c>
      <c r="D4458" s="85" t="s">
        <v>929</v>
      </c>
      <c r="E4458" s="29" t="s">
        <v>6809</v>
      </c>
    </row>
    <row r="4459" spans="1:5" x14ac:dyDescent="0.25">
      <c r="A4459" s="84">
        <v>4462</v>
      </c>
      <c r="B4459" s="1">
        <v>4</v>
      </c>
      <c r="C4459" s="2">
        <v>43746</v>
      </c>
      <c r="D4459" s="85" t="s">
        <v>929</v>
      </c>
      <c r="E4459" s="29" t="s">
        <v>6810</v>
      </c>
    </row>
    <row r="4460" spans="1:5" x14ac:dyDescent="0.25">
      <c r="A4460" s="84">
        <v>4463</v>
      </c>
      <c r="B4460" s="1">
        <v>5</v>
      </c>
      <c r="C4460" s="2">
        <v>43752</v>
      </c>
      <c r="D4460" s="85" t="s">
        <v>929</v>
      </c>
      <c r="E4460" s="29" t="s">
        <v>6811</v>
      </c>
    </row>
    <row r="4461" spans="1:5" x14ac:dyDescent="0.25">
      <c r="A4461" s="84">
        <v>4464</v>
      </c>
      <c r="B4461" s="1">
        <v>6</v>
      </c>
      <c r="C4461" s="2">
        <v>43754</v>
      </c>
      <c r="D4461" s="85" t="s">
        <v>929</v>
      </c>
      <c r="E4461" s="29" t="s">
        <v>6812</v>
      </c>
    </row>
    <row r="4462" spans="1:5" x14ac:dyDescent="0.25">
      <c r="A4462" s="84">
        <v>4465</v>
      </c>
      <c r="B4462" s="1">
        <v>7</v>
      </c>
      <c r="C4462" s="2">
        <v>43754</v>
      </c>
      <c r="D4462" s="85" t="s">
        <v>929</v>
      </c>
      <c r="E4462" s="29" t="s">
        <v>6813</v>
      </c>
    </row>
    <row r="4463" spans="1:5" ht="25.5" x14ac:dyDescent="0.25">
      <c r="A4463" s="84">
        <v>4466</v>
      </c>
      <c r="B4463" s="1">
        <v>8</v>
      </c>
      <c r="C4463" s="2">
        <v>43755</v>
      </c>
      <c r="D4463" s="85" t="s">
        <v>929</v>
      </c>
      <c r="E4463" s="29" t="s">
        <v>6814</v>
      </c>
    </row>
    <row r="4464" spans="1:5" x14ac:dyDescent="0.25">
      <c r="A4464" s="84">
        <v>4467</v>
      </c>
      <c r="B4464" s="1">
        <v>9</v>
      </c>
      <c r="C4464" s="2">
        <v>43755</v>
      </c>
      <c r="D4464" s="85" t="s">
        <v>929</v>
      </c>
      <c r="E4464" s="29" t="s">
        <v>6815</v>
      </c>
    </row>
    <row r="4465" spans="1:5" x14ac:dyDescent="0.25">
      <c r="A4465" s="84">
        <v>4468</v>
      </c>
      <c r="B4465" s="1">
        <v>10</v>
      </c>
      <c r="C4465" s="2">
        <v>43755</v>
      </c>
      <c r="D4465" s="85" t="s">
        <v>929</v>
      </c>
      <c r="E4465" s="29" t="s">
        <v>6816</v>
      </c>
    </row>
    <row r="4466" spans="1:5" x14ac:dyDescent="0.25">
      <c r="A4466" s="84">
        <v>4469</v>
      </c>
      <c r="B4466" s="1">
        <v>11</v>
      </c>
      <c r="C4466" s="2">
        <v>43754</v>
      </c>
      <c r="D4466" s="85" t="s">
        <v>929</v>
      </c>
      <c r="E4466" s="29" t="s">
        <v>6817</v>
      </c>
    </row>
    <row r="4467" spans="1:5" ht="25.5" x14ac:dyDescent="0.25">
      <c r="A4467" s="84">
        <v>4470</v>
      </c>
      <c r="B4467" s="1">
        <v>12</v>
      </c>
      <c r="C4467" s="2">
        <v>43759</v>
      </c>
      <c r="D4467" s="85" t="s">
        <v>929</v>
      </c>
      <c r="E4467" s="29" t="s">
        <v>6818</v>
      </c>
    </row>
    <row r="4468" spans="1:5" x14ac:dyDescent="0.25">
      <c r="A4468" s="84">
        <v>4471</v>
      </c>
      <c r="B4468" s="1">
        <v>13</v>
      </c>
      <c r="C4468" s="2">
        <v>43762</v>
      </c>
      <c r="D4468" s="85" t="s">
        <v>929</v>
      </c>
      <c r="E4468" s="29" t="s">
        <v>6819</v>
      </c>
    </row>
    <row r="4469" spans="1:5" ht="25.5" x14ac:dyDescent="0.25">
      <c r="A4469" s="84">
        <v>4472</v>
      </c>
      <c r="B4469" s="1">
        <v>14</v>
      </c>
      <c r="C4469" s="2">
        <v>43767</v>
      </c>
      <c r="D4469" s="85" t="s">
        <v>929</v>
      </c>
      <c r="E4469" s="29" t="s">
        <v>6820</v>
      </c>
    </row>
    <row r="4470" spans="1:5" ht="25.5" x14ac:dyDescent="0.25">
      <c r="A4470" s="84">
        <v>4473</v>
      </c>
      <c r="B4470" s="1">
        <v>15</v>
      </c>
      <c r="C4470" s="2">
        <v>43767</v>
      </c>
      <c r="D4470" s="85" t="s">
        <v>929</v>
      </c>
      <c r="E4470" s="29" t="s">
        <v>6821</v>
      </c>
    </row>
    <row r="4471" spans="1:5" ht="25.5" x14ac:dyDescent="0.25">
      <c r="A4471" s="84">
        <v>4474</v>
      </c>
      <c r="B4471" s="1">
        <v>16</v>
      </c>
      <c r="C4471" s="2">
        <v>43767</v>
      </c>
      <c r="D4471" s="85" t="s">
        <v>929</v>
      </c>
      <c r="E4471" s="29" t="s">
        <v>6822</v>
      </c>
    </row>
    <row r="4472" spans="1:5" ht="25.5" x14ac:dyDescent="0.25">
      <c r="A4472" s="84">
        <v>4475</v>
      </c>
      <c r="B4472" s="1">
        <v>17</v>
      </c>
      <c r="C4472" s="2">
        <v>43766</v>
      </c>
      <c r="D4472" s="85" t="s">
        <v>929</v>
      </c>
      <c r="E4472" s="29" t="s">
        <v>6823</v>
      </c>
    </row>
    <row r="4473" spans="1:5" x14ac:dyDescent="0.25">
      <c r="A4473" s="84">
        <v>4476</v>
      </c>
      <c r="B4473" s="1">
        <v>18</v>
      </c>
      <c r="C4473" s="2">
        <v>43769</v>
      </c>
      <c r="D4473" s="85" t="s">
        <v>929</v>
      </c>
      <c r="E4473" s="29" t="s">
        <v>6824</v>
      </c>
    </row>
    <row r="4474" spans="1:5" x14ac:dyDescent="0.25">
      <c r="A4474" s="84">
        <v>4477</v>
      </c>
      <c r="B4474" s="1">
        <v>1</v>
      </c>
      <c r="C4474" s="2">
        <v>43782</v>
      </c>
      <c r="D4474" s="85" t="s">
        <v>929</v>
      </c>
      <c r="E4474" s="29" t="s">
        <v>6825</v>
      </c>
    </row>
    <row r="4475" spans="1:5" ht="25.5" x14ac:dyDescent="0.25">
      <c r="A4475" s="84">
        <v>4478</v>
      </c>
      <c r="B4475" s="1">
        <v>2</v>
      </c>
      <c r="C4475" s="2">
        <v>43782</v>
      </c>
      <c r="D4475" s="85" t="s">
        <v>929</v>
      </c>
      <c r="E4475" s="29" t="s">
        <v>6826</v>
      </c>
    </row>
    <row r="4476" spans="1:5" ht="25.5" x14ac:dyDescent="0.25">
      <c r="A4476" s="84">
        <v>4479</v>
      </c>
      <c r="B4476" s="1">
        <v>3</v>
      </c>
      <c r="C4476" s="2">
        <v>43782</v>
      </c>
      <c r="D4476" s="85" t="s">
        <v>929</v>
      </c>
      <c r="E4476" s="29" t="s">
        <v>6827</v>
      </c>
    </row>
    <row r="4477" spans="1:5" ht="25.5" x14ac:dyDescent="0.25">
      <c r="A4477" s="84">
        <v>4480</v>
      </c>
      <c r="B4477" s="1">
        <v>4</v>
      </c>
      <c r="C4477" s="2">
        <v>43783</v>
      </c>
      <c r="D4477" s="85" t="s">
        <v>929</v>
      </c>
      <c r="E4477" s="29" t="s">
        <v>6828</v>
      </c>
    </row>
    <row r="4478" spans="1:5" x14ac:dyDescent="0.25">
      <c r="A4478" s="84">
        <v>4481</v>
      </c>
      <c r="B4478" s="1">
        <v>5</v>
      </c>
      <c r="C4478" s="2">
        <v>43788</v>
      </c>
      <c r="D4478" s="85" t="s">
        <v>929</v>
      </c>
      <c r="E4478" s="29" t="s">
        <v>6829</v>
      </c>
    </row>
    <row r="4479" spans="1:5" ht="25.5" x14ac:dyDescent="0.25">
      <c r="A4479" s="84">
        <v>4482</v>
      </c>
      <c r="B4479" s="1">
        <v>6</v>
      </c>
      <c r="C4479" s="2">
        <v>43788</v>
      </c>
      <c r="D4479" s="85" t="s">
        <v>929</v>
      </c>
      <c r="E4479" s="29" t="s">
        <v>6830</v>
      </c>
    </row>
    <row r="4480" spans="1:5" x14ac:dyDescent="0.25">
      <c r="A4480" s="84">
        <v>4483</v>
      </c>
      <c r="B4480" s="1">
        <v>7</v>
      </c>
      <c r="C4480" s="2">
        <v>43788</v>
      </c>
      <c r="D4480" s="85" t="s">
        <v>929</v>
      </c>
      <c r="E4480" s="29" t="s">
        <v>6831</v>
      </c>
    </row>
    <row r="4481" spans="1:5" x14ac:dyDescent="0.25">
      <c r="A4481" s="84">
        <v>4484</v>
      </c>
      <c r="B4481" s="1">
        <v>8</v>
      </c>
      <c r="C4481" s="2">
        <v>43788</v>
      </c>
      <c r="D4481" s="85" t="s">
        <v>929</v>
      </c>
      <c r="E4481" s="29" t="s">
        <v>6832</v>
      </c>
    </row>
    <row r="4482" spans="1:5" x14ac:dyDescent="0.25">
      <c r="A4482" s="84">
        <v>4485</v>
      </c>
      <c r="B4482" s="1">
        <v>9</v>
      </c>
      <c r="C4482" s="2">
        <v>43789</v>
      </c>
      <c r="D4482" s="85" t="s">
        <v>929</v>
      </c>
      <c r="E4482" s="29" t="s">
        <v>6833</v>
      </c>
    </row>
    <row r="4483" spans="1:5" x14ac:dyDescent="0.25">
      <c r="A4483" s="84">
        <v>4486</v>
      </c>
      <c r="B4483" s="1">
        <v>10</v>
      </c>
      <c r="C4483" s="2">
        <v>43790</v>
      </c>
      <c r="D4483" s="85" t="s">
        <v>929</v>
      </c>
      <c r="E4483" s="29" t="s">
        <v>6834</v>
      </c>
    </row>
    <row r="4484" spans="1:5" x14ac:dyDescent="0.25">
      <c r="A4484" s="84">
        <v>4487</v>
      </c>
      <c r="B4484" s="1">
        <v>11</v>
      </c>
      <c r="C4484" s="2">
        <v>43781</v>
      </c>
      <c r="D4484" s="85" t="s">
        <v>929</v>
      </c>
      <c r="E4484" s="29" t="s">
        <v>6794</v>
      </c>
    </row>
    <row r="4485" spans="1:5" x14ac:dyDescent="0.25">
      <c r="A4485" s="84">
        <v>4488</v>
      </c>
      <c r="B4485" s="1">
        <v>12</v>
      </c>
      <c r="C4485" s="2">
        <v>43788</v>
      </c>
      <c r="D4485" s="85" t="s">
        <v>929</v>
      </c>
      <c r="E4485" s="29" t="s">
        <v>6687</v>
      </c>
    </row>
    <row r="4486" spans="1:5" ht="25.5" x14ac:dyDescent="0.25">
      <c r="A4486" s="84">
        <v>4489</v>
      </c>
      <c r="B4486" s="1">
        <v>13</v>
      </c>
      <c r="C4486" s="2">
        <v>43790</v>
      </c>
      <c r="D4486" s="85" t="s">
        <v>929</v>
      </c>
      <c r="E4486" s="29" t="s">
        <v>6835</v>
      </c>
    </row>
    <row r="4487" spans="1:5" x14ac:dyDescent="0.25">
      <c r="A4487" s="84">
        <v>4490</v>
      </c>
      <c r="B4487" s="1">
        <v>14</v>
      </c>
      <c r="C4487" s="2">
        <v>43790</v>
      </c>
      <c r="D4487" s="85" t="s">
        <v>929</v>
      </c>
      <c r="E4487" s="29" t="s">
        <v>6836</v>
      </c>
    </row>
    <row r="4488" spans="1:5" x14ac:dyDescent="0.25">
      <c r="A4488" s="84">
        <v>4491</v>
      </c>
      <c r="B4488" s="1">
        <v>15</v>
      </c>
      <c r="C4488" s="2">
        <v>43790</v>
      </c>
      <c r="D4488" s="85" t="s">
        <v>929</v>
      </c>
      <c r="E4488" s="29" t="s">
        <v>6837</v>
      </c>
    </row>
    <row r="4489" spans="1:5" x14ac:dyDescent="0.25">
      <c r="A4489" s="84">
        <v>4492</v>
      </c>
      <c r="B4489" s="1">
        <v>16</v>
      </c>
      <c r="C4489" s="2">
        <v>43791</v>
      </c>
      <c r="D4489" s="85" t="s">
        <v>929</v>
      </c>
      <c r="E4489" s="29" t="s">
        <v>6838</v>
      </c>
    </row>
    <row r="4490" spans="1:5" ht="25.5" x14ac:dyDescent="0.25">
      <c r="A4490" s="84">
        <v>4493</v>
      </c>
      <c r="B4490" s="1">
        <v>17</v>
      </c>
      <c r="C4490" s="2">
        <v>43780</v>
      </c>
      <c r="D4490" s="85" t="s">
        <v>929</v>
      </c>
      <c r="E4490" s="29" t="s">
        <v>6839</v>
      </c>
    </row>
    <row r="4491" spans="1:5" x14ac:dyDescent="0.25">
      <c r="A4491" s="84">
        <v>4494</v>
      </c>
      <c r="B4491" s="1">
        <v>1</v>
      </c>
      <c r="C4491" s="2">
        <v>43809</v>
      </c>
      <c r="D4491" s="85" t="s">
        <v>929</v>
      </c>
      <c r="E4491" s="29" t="s">
        <v>6840</v>
      </c>
    </row>
    <row r="4492" spans="1:5" x14ac:dyDescent="0.25">
      <c r="A4492" s="84">
        <v>4495</v>
      </c>
      <c r="B4492" s="1">
        <v>2</v>
      </c>
      <c r="C4492" s="2">
        <v>43809</v>
      </c>
      <c r="D4492" s="85" t="s">
        <v>929</v>
      </c>
      <c r="E4492" s="29" t="s">
        <v>6841</v>
      </c>
    </row>
    <row r="4493" spans="1:5" x14ac:dyDescent="0.25">
      <c r="A4493" s="84">
        <v>4496</v>
      </c>
      <c r="B4493" s="1">
        <v>3</v>
      </c>
      <c r="C4493" s="2">
        <v>43811</v>
      </c>
      <c r="D4493" s="85" t="s">
        <v>929</v>
      </c>
      <c r="E4493" s="29" t="s">
        <v>6842</v>
      </c>
    </row>
    <row r="4494" spans="1:5" ht="25.5" x14ac:dyDescent="0.25">
      <c r="A4494" s="84">
        <v>4497</v>
      </c>
      <c r="B4494" s="1">
        <v>4</v>
      </c>
      <c r="C4494" s="2">
        <v>43802</v>
      </c>
      <c r="D4494" s="85" t="s">
        <v>929</v>
      </c>
      <c r="E4494" s="29" t="s">
        <v>6843</v>
      </c>
    </row>
    <row r="4495" spans="1:5" ht="38.25" x14ac:dyDescent="0.25">
      <c r="A4495" s="84">
        <v>4498</v>
      </c>
      <c r="B4495" s="1">
        <v>5</v>
      </c>
      <c r="C4495" s="2">
        <v>43819</v>
      </c>
      <c r="D4495" s="85" t="s">
        <v>929</v>
      </c>
      <c r="E4495" s="29" t="s">
        <v>6844</v>
      </c>
    </row>
    <row r="4496" spans="1:5" x14ac:dyDescent="0.25">
      <c r="A4496" s="84">
        <v>4499</v>
      </c>
      <c r="B4496" s="1">
        <v>6</v>
      </c>
      <c r="C4496" s="2">
        <v>43801</v>
      </c>
      <c r="D4496" s="85" t="s">
        <v>929</v>
      </c>
      <c r="E4496" s="29" t="s">
        <v>6845</v>
      </c>
    </row>
    <row r="4497" spans="1:5" ht="25.5" x14ac:dyDescent="0.25">
      <c r="A4497" s="84">
        <v>4500</v>
      </c>
      <c r="B4497" s="1">
        <v>7</v>
      </c>
      <c r="C4497" s="2">
        <v>43801</v>
      </c>
      <c r="D4497" s="85" t="s">
        <v>929</v>
      </c>
      <c r="E4497" s="29" t="s">
        <v>6846</v>
      </c>
    </row>
    <row r="4498" spans="1:5" x14ac:dyDescent="0.25">
      <c r="A4498" s="84">
        <v>4501</v>
      </c>
      <c r="B4498" s="1">
        <v>8</v>
      </c>
      <c r="C4498" s="2">
        <v>43803</v>
      </c>
      <c r="D4498" s="85" t="s">
        <v>929</v>
      </c>
      <c r="E4498" s="29" t="s">
        <v>6847</v>
      </c>
    </row>
    <row r="4499" spans="1:5" x14ac:dyDescent="0.25">
      <c r="A4499" s="84">
        <v>4502</v>
      </c>
      <c r="B4499" s="1">
        <v>9</v>
      </c>
      <c r="C4499" s="2">
        <v>43811</v>
      </c>
      <c r="D4499" s="85" t="s">
        <v>929</v>
      </c>
      <c r="E4499" s="29" t="s">
        <v>6848</v>
      </c>
    </row>
    <row r="4500" spans="1:5" ht="25.5" x14ac:dyDescent="0.25">
      <c r="A4500" s="84">
        <v>4503</v>
      </c>
      <c r="B4500" s="1">
        <v>10</v>
      </c>
      <c r="C4500" s="2">
        <v>43811</v>
      </c>
      <c r="D4500" s="85" t="s">
        <v>929</v>
      </c>
      <c r="E4500" s="29" t="s">
        <v>6849</v>
      </c>
    </row>
    <row r="4501" spans="1:5" x14ac:dyDescent="0.25">
      <c r="A4501" s="84">
        <v>4504</v>
      </c>
      <c r="B4501" s="1">
        <v>11</v>
      </c>
      <c r="C4501" s="2">
        <v>43815</v>
      </c>
      <c r="D4501" s="85" t="s">
        <v>929</v>
      </c>
      <c r="E4501" s="29" t="s">
        <v>6850</v>
      </c>
    </row>
    <row r="4502" spans="1:5" x14ac:dyDescent="0.25">
      <c r="A4502" s="84">
        <v>4505</v>
      </c>
      <c r="B4502" s="1">
        <v>12</v>
      </c>
      <c r="C4502" s="2">
        <v>43816</v>
      </c>
      <c r="D4502" s="85" t="s">
        <v>929</v>
      </c>
      <c r="E4502" s="29" t="s">
        <v>6851</v>
      </c>
    </row>
    <row r="4503" spans="1:5" x14ac:dyDescent="0.25">
      <c r="A4503" s="84">
        <v>4506</v>
      </c>
      <c r="B4503" s="1">
        <v>13</v>
      </c>
      <c r="C4503" s="2">
        <v>43817</v>
      </c>
      <c r="D4503" s="85" t="s">
        <v>929</v>
      </c>
      <c r="E4503" s="29" t="s">
        <v>6852</v>
      </c>
    </row>
    <row r="4504" spans="1:5" x14ac:dyDescent="0.25">
      <c r="A4504" s="84">
        <v>4507</v>
      </c>
      <c r="B4504" s="1">
        <v>14</v>
      </c>
      <c r="C4504" s="2">
        <v>43817</v>
      </c>
      <c r="D4504" s="85" t="s">
        <v>929</v>
      </c>
      <c r="E4504" s="29" t="s">
        <v>6853</v>
      </c>
    </row>
    <row r="4505" spans="1:5" x14ac:dyDescent="0.25">
      <c r="A4505" s="84">
        <v>4508</v>
      </c>
      <c r="B4505" s="1">
        <v>15</v>
      </c>
      <c r="C4505" s="2">
        <v>43818</v>
      </c>
      <c r="D4505" s="85" t="s">
        <v>929</v>
      </c>
      <c r="E4505" s="29" t="s">
        <v>6854</v>
      </c>
    </row>
    <row r="4506" spans="1:5" x14ac:dyDescent="0.25">
      <c r="A4506" s="84">
        <v>4509</v>
      </c>
      <c r="B4506" s="1">
        <v>16</v>
      </c>
      <c r="C4506" s="2">
        <v>43808</v>
      </c>
      <c r="D4506" s="85" t="s">
        <v>929</v>
      </c>
      <c r="E4506" s="29" t="s">
        <v>6855</v>
      </c>
    </row>
    <row r="4507" spans="1:5" x14ac:dyDescent="0.25">
      <c r="A4507" s="84">
        <v>4510</v>
      </c>
      <c r="B4507" s="1">
        <v>17</v>
      </c>
      <c r="C4507" s="2">
        <v>43812</v>
      </c>
      <c r="D4507" s="85" t="s">
        <v>929</v>
      </c>
      <c r="E4507" s="29" t="s">
        <v>6855</v>
      </c>
    </row>
    <row r="4508" spans="1:5" x14ac:dyDescent="0.25">
      <c r="A4508" s="84">
        <v>4511</v>
      </c>
      <c r="B4508" s="1">
        <v>18</v>
      </c>
      <c r="C4508" s="2">
        <v>43815</v>
      </c>
      <c r="D4508" s="85" t="s">
        <v>929</v>
      </c>
      <c r="E4508" s="29" t="s">
        <v>6856</v>
      </c>
    </row>
    <row r="4509" spans="1:5" ht="25.5" x14ac:dyDescent="0.25">
      <c r="A4509" s="84">
        <v>4512</v>
      </c>
      <c r="B4509" s="1">
        <v>19</v>
      </c>
      <c r="C4509" s="2">
        <v>43815</v>
      </c>
      <c r="D4509" s="85" t="s">
        <v>929</v>
      </c>
      <c r="E4509" s="29" t="s">
        <v>6857</v>
      </c>
    </row>
    <row r="4510" spans="1:5" x14ac:dyDescent="0.25">
      <c r="A4510" s="84">
        <v>4513</v>
      </c>
      <c r="B4510" s="1">
        <v>1</v>
      </c>
      <c r="C4510" s="2">
        <v>43656</v>
      </c>
      <c r="D4510" s="85" t="s">
        <v>930</v>
      </c>
      <c r="E4510" s="29" t="s">
        <v>6858</v>
      </c>
    </row>
    <row r="4511" spans="1:5" x14ac:dyDescent="0.25">
      <c r="A4511" s="84">
        <v>4514</v>
      </c>
      <c r="B4511" s="1">
        <v>2</v>
      </c>
      <c r="C4511" s="2">
        <v>43656</v>
      </c>
      <c r="D4511" s="85" t="s">
        <v>930</v>
      </c>
      <c r="E4511" s="29" t="s">
        <v>6859</v>
      </c>
    </row>
    <row r="4512" spans="1:5" x14ac:dyDescent="0.25">
      <c r="A4512" s="84">
        <v>4515</v>
      </c>
      <c r="B4512" s="1">
        <v>3</v>
      </c>
      <c r="C4512" s="2">
        <v>43656</v>
      </c>
      <c r="D4512" s="85" t="s">
        <v>930</v>
      </c>
      <c r="E4512" s="29" t="s">
        <v>6860</v>
      </c>
    </row>
    <row r="4513" spans="1:5" x14ac:dyDescent="0.25">
      <c r="A4513" s="84">
        <v>4516</v>
      </c>
      <c r="B4513" s="1">
        <v>1</v>
      </c>
      <c r="C4513" s="2">
        <v>43528</v>
      </c>
      <c r="D4513" s="85" t="s">
        <v>1425</v>
      </c>
      <c r="E4513" s="29" t="s">
        <v>6861</v>
      </c>
    </row>
    <row r="4514" spans="1:5" x14ac:dyDescent="0.25">
      <c r="A4514" s="84">
        <v>4517</v>
      </c>
      <c r="B4514" s="1">
        <v>2</v>
      </c>
      <c r="C4514" s="2">
        <v>43536</v>
      </c>
      <c r="D4514" s="85" t="s">
        <v>1425</v>
      </c>
      <c r="E4514" s="29" t="s">
        <v>6862</v>
      </c>
    </row>
    <row r="4515" spans="1:5" ht="25.5" x14ac:dyDescent="0.25">
      <c r="A4515" s="84">
        <v>4518</v>
      </c>
      <c r="B4515" s="1">
        <v>3</v>
      </c>
      <c r="C4515" s="2">
        <v>43544</v>
      </c>
      <c r="D4515" s="85" t="s">
        <v>1425</v>
      </c>
      <c r="E4515" s="29" t="s">
        <v>6863</v>
      </c>
    </row>
    <row r="4516" spans="1:5" x14ac:dyDescent="0.25">
      <c r="A4516" s="84">
        <v>4519</v>
      </c>
      <c r="B4516" s="1">
        <v>4</v>
      </c>
      <c r="C4516" s="2">
        <v>43552</v>
      </c>
      <c r="D4516" s="85" t="s">
        <v>1425</v>
      </c>
      <c r="E4516" s="29" t="s">
        <v>6864</v>
      </c>
    </row>
    <row r="4517" spans="1:5" x14ac:dyDescent="0.25">
      <c r="A4517" s="84">
        <v>4520</v>
      </c>
      <c r="B4517" s="1">
        <v>3</v>
      </c>
      <c r="C4517" s="2">
        <v>43636</v>
      </c>
      <c r="D4517" s="85" t="s">
        <v>1425</v>
      </c>
      <c r="E4517" s="29" t="s">
        <v>6865</v>
      </c>
    </row>
    <row r="4518" spans="1:5" ht="25.5" x14ac:dyDescent="0.25">
      <c r="A4518" s="84">
        <v>4521</v>
      </c>
      <c r="B4518" s="1">
        <v>4</v>
      </c>
      <c r="C4518" s="2">
        <v>43636</v>
      </c>
      <c r="D4518" s="85" t="s">
        <v>1425</v>
      </c>
      <c r="E4518" s="29" t="s">
        <v>6866</v>
      </c>
    </row>
    <row r="4519" spans="1:5" ht="25.5" x14ac:dyDescent="0.25">
      <c r="A4519" s="84">
        <v>4522</v>
      </c>
      <c r="B4519" s="1">
        <v>5</v>
      </c>
      <c r="C4519" s="2">
        <v>43640</v>
      </c>
      <c r="D4519" s="85" t="s">
        <v>1425</v>
      </c>
      <c r="E4519" s="29" t="s">
        <v>6867</v>
      </c>
    </row>
    <row r="4520" spans="1:5" x14ac:dyDescent="0.25">
      <c r="A4520" s="84">
        <v>4523</v>
      </c>
      <c r="B4520" s="1">
        <v>6</v>
      </c>
      <c r="C4520" s="2">
        <v>43669</v>
      </c>
      <c r="D4520" s="85" t="s">
        <v>1425</v>
      </c>
      <c r="E4520" s="29" t="s">
        <v>6868</v>
      </c>
    </row>
    <row r="4521" spans="1:5" ht="25.5" x14ac:dyDescent="0.25">
      <c r="A4521" s="84">
        <v>4524</v>
      </c>
      <c r="B4521" s="1">
        <v>7</v>
      </c>
      <c r="C4521" s="2">
        <v>43669</v>
      </c>
      <c r="D4521" s="85" t="s">
        <v>1425</v>
      </c>
      <c r="E4521" s="29" t="s">
        <v>6869</v>
      </c>
    </row>
    <row r="4522" spans="1:5" ht="38.25" x14ac:dyDescent="0.25">
      <c r="A4522" s="84">
        <v>4525</v>
      </c>
      <c r="B4522" s="1">
        <v>8</v>
      </c>
      <c r="C4522" s="2">
        <v>43684</v>
      </c>
      <c r="D4522" s="85" t="s">
        <v>1425</v>
      </c>
      <c r="E4522" s="29" t="s">
        <v>6870</v>
      </c>
    </row>
    <row r="4523" spans="1:5" ht="25.5" x14ac:dyDescent="0.25">
      <c r="A4523" s="84">
        <v>4526</v>
      </c>
      <c r="B4523" s="1">
        <v>9</v>
      </c>
      <c r="C4523" s="2">
        <v>43684</v>
      </c>
      <c r="D4523" s="85" t="s">
        <v>1425</v>
      </c>
      <c r="E4523" s="29" t="s">
        <v>6871</v>
      </c>
    </row>
    <row r="4524" spans="1:5" ht="25.5" x14ac:dyDescent="0.25">
      <c r="A4524" s="84">
        <v>4527</v>
      </c>
      <c r="B4524" s="1">
        <v>10</v>
      </c>
      <c r="C4524" s="2">
        <v>43727</v>
      </c>
      <c r="D4524" s="85" t="s">
        <v>1425</v>
      </c>
      <c r="E4524" s="29" t="s">
        <v>6872</v>
      </c>
    </row>
    <row r="4525" spans="1:5" x14ac:dyDescent="0.25">
      <c r="A4525" s="84">
        <v>4528</v>
      </c>
      <c r="B4525" s="1">
        <v>11</v>
      </c>
      <c r="C4525" s="2">
        <v>43727</v>
      </c>
      <c r="D4525" s="85" t="s">
        <v>1425</v>
      </c>
      <c r="E4525" s="29" t="s">
        <v>6873</v>
      </c>
    </row>
    <row r="4526" spans="1:5" x14ac:dyDescent="0.25">
      <c r="A4526" s="84">
        <v>4529</v>
      </c>
      <c r="B4526" s="1">
        <v>12</v>
      </c>
      <c r="C4526" s="2">
        <v>43747</v>
      </c>
      <c r="D4526" s="85" t="s">
        <v>1425</v>
      </c>
      <c r="E4526" s="29" t="s">
        <v>6874</v>
      </c>
    </row>
    <row r="4527" spans="1:5" x14ac:dyDescent="0.25">
      <c r="A4527" s="84">
        <v>4530</v>
      </c>
      <c r="B4527" s="1">
        <v>13</v>
      </c>
      <c r="C4527" s="2">
        <v>43754</v>
      </c>
      <c r="D4527" s="85" t="s">
        <v>1425</v>
      </c>
      <c r="E4527" s="29" t="s">
        <v>6875</v>
      </c>
    </row>
    <row r="4528" spans="1:5" x14ac:dyDescent="0.25">
      <c r="A4528" s="84">
        <v>4531</v>
      </c>
      <c r="B4528" s="1">
        <v>14</v>
      </c>
      <c r="C4528" s="2">
        <v>43840</v>
      </c>
      <c r="D4528" s="85" t="s">
        <v>1425</v>
      </c>
      <c r="E4528" s="29" t="s">
        <v>6876</v>
      </c>
    </row>
    <row r="4529" spans="1:5" ht="25.5" x14ac:dyDescent="0.25">
      <c r="A4529" s="84">
        <v>4532</v>
      </c>
      <c r="B4529" s="1">
        <v>1</v>
      </c>
      <c r="C4529" s="2">
        <v>43851</v>
      </c>
      <c r="D4529" s="85" t="s">
        <v>102</v>
      </c>
      <c r="E4529" s="29" t="s">
        <v>6878</v>
      </c>
    </row>
    <row r="4530" spans="1:5" ht="25.5" x14ac:dyDescent="0.25">
      <c r="A4530" s="84">
        <v>4533</v>
      </c>
      <c r="B4530" s="1">
        <v>2</v>
      </c>
      <c r="C4530" s="2">
        <v>43851</v>
      </c>
      <c r="D4530" s="85" t="s">
        <v>102</v>
      </c>
      <c r="E4530" s="29" t="s">
        <v>6879</v>
      </c>
    </row>
    <row r="4531" spans="1:5" ht="25.5" x14ac:dyDescent="0.25">
      <c r="A4531" s="84">
        <v>4534</v>
      </c>
      <c r="B4531" s="1">
        <v>3</v>
      </c>
      <c r="C4531" s="2">
        <v>43851</v>
      </c>
      <c r="D4531" s="85" t="s">
        <v>102</v>
      </c>
      <c r="E4531" s="29" t="s">
        <v>6880</v>
      </c>
    </row>
    <row r="4532" spans="1:5" x14ac:dyDescent="0.25">
      <c r="A4532" s="84">
        <v>4535</v>
      </c>
      <c r="B4532" s="1">
        <v>4</v>
      </c>
      <c r="C4532" s="2">
        <v>43851</v>
      </c>
      <c r="D4532" s="85" t="s">
        <v>102</v>
      </c>
      <c r="E4532" s="29" t="s">
        <v>6881</v>
      </c>
    </row>
    <row r="4533" spans="1:5" x14ac:dyDescent="0.25">
      <c r="A4533" s="84">
        <v>4536</v>
      </c>
      <c r="B4533" s="1">
        <v>5</v>
      </c>
      <c r="C4533" s="2">
        <v>43851</v>
      </c>
      <c r="D4533" s="85" t="s">
        <v>102</v>
      </c>
      <c r="E4533" s="29" t="s">
        <v>6882</v>
      </c>
    </row>
    <row r="4534" spans="1:5" x14ac:dyDescent="0.25">
      <c r="A4534" s="84">
        <v>4537</v>
      </c>
      <c r="B4534" s="1">
        <v>6</v>
      </c>
      <c r="C4534" s="2">
        <v>43851</v>
      </c>
      <c r="D4534" s="85" t="s">
        <v>102</v>
      </c>
      <c r="E4534" s="29" t="s">
        <v>6883</v>
      </c>
    </row>
    <row r="4535" spans="1:5" x14ac:dyDescent="0.25">
      <c r="A4535" s="84">
        <v>4538</v>
      </c>
      <c r="B4535" s="1">
        <v>7</v>
      </c>
      <c r="C4535" s="2">
        <v>43851</v>
      </c>
      <c r="D4535" s="85" t="s">
        <v>102</v>
      </c>
      <c r="E4535" s="29" t="s">
        <v>6884</v>
      </c>
    </row>
    <row r="4536" spans="1:5" x14ac:dyDescent="0.25">
      <c r="A4536" s="84">
        <v>4539</v>
      </c>
      <c r="B4536" s="1">
        <v>8</v>
      </c>
      <c r="C4536" s="2">
        <v>43851</v>
      </c>
      <c r="D4536" s="85" t="s">
        <v>102</v>
      </c>
      <c r="E4536" s="29" t="s">
        <v>6885</v>
      </c>
    </row>
    <row r="4537" spans="1:5" x14ac:dyDescent="0.25">
      <c r="A4537" s="84">
        <v>4540</v>
      </c>
      <c r="B4537" s="1">
        <v>9</v>
      </c>
      <c r="C4537" s="2">
        <v>43852</v>
      </c>
      <c r="D4537" s="85" t="s">
        <v>102</v>
      </c>
      <c r="E4537" s="29" t="s">
        <v>6886</v>
      </c>
    </row>
    <row r="4538" spans="1:5" x14ac:dyDescent="0.25">
      <c r="A4538" s="84">
        <v>4541</v>
      </c>
      <c r="B4538" s="1">
        <v>10</v>
      </c>
      <c r="C4538" s="2">
        <v>43852</v>
      </c>
      <c r="D4538" s="85" t="s">
        <v>102</v>
      </c>
      <c r="E4538" s="29" t="s">
        <v>6887</v>
      </c>
    </row>
    <row r="4539" spans="1:5" ht="25.5" x14ac:dyDescent="0.25">
      <c r="A4539" s="84">
        <v>4542</v>
      </c>
      <c r="B4539" s="1">
        <v>11</v>
      </c>
      <c r="C4539" s="2">
        <v>43852</v>
      </c>
      <c r="D4539" s="85" t="s">
        <v>102</v>
      </c>
      <c r="E4539" s="29" t="s">
        <v>6888</v>
      </c>
    </row>
    <row r="4540" spans="1:5" ht="25.5" x14ac:dyDescent="0.25">
      <c r="A4540" s="84">
        <v>4543</v>
      </c>
      <c r="B4540" s="1">
        <v>12</v>
      </c>
      <c r="C4540" s="2">
        <v>43852</v>
      </c>
      <c r="D4540" s="85" t="s">
        <v>102</v>
      </c>
      <c r="E4540" s="29" t="s">
        <v>6889</v>
      </c>
    </row>
    <row r="4541" spans="1:5" x14ac:dyDescent="0.25">
      <c r="A4541" s="84">
        <v>4544</v>
      </c>
      <c r="B4541" s="1">
        <v>13</v>
      </c>
      <c r="C4541" s="2">
        <v>43852</v>
      </c>
      <c r="D4541" s="85" t="s">
        <v>102</v>
      </c>
      <c r="E4541" s="29" t="s">
        <v>6890</v>
      </c>
    </row>
    <row r="4542" spans="1:5" x14ac:dyDescent="0.25">
      <c r="A4542" s="84">
        <v>4545</v>
      </c>
      <c r="B4542" s="1">
        <v>14</v>
      </c>
      <c r="C4542" s="2">
        <v>43852</v>
      </c>
      <c r="D4542" s="85" t="s">
        <v>102</v>
      </c>
      <c r="E4542" s="29" t="s">
        <v>6891</v>
      </c>
    </row>
    <row r="4543" spans="1:5" ht="25.5" x14ac:dyDescent="0.25">
      <c r="A4543" s="84">
        <v>4546</v>
      </c>
      <c r="B4543" s="1">
        <v>15</v>
      </c>
      <c r="C4543" s="2">
        <v>43852</v>
      </c>
      <c r="D4543" s="85" t="s">
        <v>102</v>
      </c>
      <c r="E4543" s="29" t="s">
        <v>6892</v>
      </c>
    </row>
    <row r="4544" spans="1:5" ht="25.5" x14ac:dyDescent="0.25">
      <c r="A4544" s="84">
        <v>4547</v>
      </c>
      <c r="B4544" s="1">
        <v>16</v>
      </c>
      <c r="C4544" s="2">
        <v>43852</v>
      </c>
      <c r="D4544" s="85" t="s">
        <v>102</v>
      </c>
      <c r="E4544" s="29" t="s">
        <v>6893</v>
      </c>
    </row>
    <row r="4545" spans="1:5" x14ac:dyDescent="0.25">
      <c r="A4545" s="84">
        <v>4548</v>
      </c>
      <c r="B4545" s="1">
        <v>17</v>
      </c>
      <c r="C4545" s="2">
        <v>43852</v>
      </c>
      <c r="D4545" s="85" t="s">
        <v>102</v>
      </c>
      <c r="E4545" s="29" t="s">
        <v>6894</v>
      </c>
    </row>
    <row r="4546" spans="1:5" ht="25.5" x14ac:dyDescent="0.25">
      <c r="A4546" s="84">
        <v>4549</v>
      </c>
      <c r="B4546" s="1">
        <v>18</v>
      </c>
      <c r="C4546" s="2">
        <v>43852</v>
      </c>
      <c r="D4546" s="85" t="s">
        <v>102</v>
      </c>
      <c r="E4546" s="29" t="s">
        <v>6895</v>
      </c>
    </row>
    <row r="4547" spans="1:5" x14ac:dyDescent="0.25">
      <c r="A4547" s="84">
        <v>4550</v>
      </c>
      <c r="B4547" s="1">
        <v>19</v>
      </c>
      <c r="C4547" s="2">
        <v>43852</v>
      </c>
      <c r="D4547" s="85" t="s">
        <v>102</v>
      </c>
      <c r="E4547" s="29" t="s">
        <v>6896</v>
      </c>
    </row>
    <row r="4548" spans="1:5" x14ac:dyDescent="0.25">
      <c r="A4548" s="84">
        <v>4551</v>
      </c>
      <c r="B4548" s="1">
        <v>20</v>
      </c>
      <c r="C4548" s="2">
        <v>43852</v>
      </c>
      <c r="D4548" s="85" t="s">
        <v>102</v>
      </c>
      <c r="E4548" s="29" t="s">
        <v>6897</v>
      </c>
    </row>
    <row r="4549" spans="1:5" x14ac:dyDescent="0.25">
      <c r="A4549" s="84">
        <v>4552</v>
      </c>
      <c r="B4549" s="1">
        <v>21</v>
      </c>
      <c r="C4549" s="2">
        <v>43853</v>
      </c>
      <c r="D4549" s="85" t="s">
        <v>102</v>
      </c>
      <c r="E4549" s="29" t="s">
        <v>6898</v>
      </c>
    </row>
    <row r="4550" spans="1:5" ht="25.5" x14ac:dyDescent="0.25">
      <c r="A4550" s="84">
        <v>4553</v>
      </c>
      <c r="B4550" s="1">
        <v>22</v>
      </c>
      <c r="C4550" s="2">
        <v>43857</v>
      </c>
      <c r="D4550" s="85" t="s">
        <v>102</v>
      </c>
      <c r="E4550" s="29" t="s">
        <v>6899</v>
      </c>
    </row>
    <row r="4551" spans="1:5" ht="25.5" x14ac:dyDescent="0.25">
      <c r="A4551" s="84">
        <v>4554</v>
      </c>
      <c r="B4551" s="1">
        <v>23</v>
      </c>
      <c r="C4551" s="2">
        <v>43858</v>
      </c>
      <c r="D4551" s="85" t="s">
        <v>102</v>
      </c>
      <c r="E4551" s="29" t="s">
        <v>6900</v>
      </c>
    </row>
    <row r="4552" spans="1:5" ht="25.5" x14ac:dyDescent="0.25">
      <c r="A4552" s="84">
        <v>4555</v>
      </c>
      <c r="B4552" s="1">
        <v>1</v>
      </c>
      <c r="C4552" s="2">
        <v>43868</v>
      </c>
      <c r="D4552" s="85" t="s">
        <v>102</v>
      </c>
      <c r="E4552" s="29" t="s">
        <v>6901</v>
      </c>
    </row>
    <row r="4553" spans="1:5" x14ac:dyDescent="0.25">
      <c r="A4553" s="84">
        <v>4556</v>
      </c>
      <c r="B4553" s="1">
        <v>2</v>
      </c>
      <c r="C4553" s="2">
        <v>43872</v>
      </c>
      <c r="D4553" s="85" t="s">
        <v>102</v>
      </c>
      <c r="E4553" s="29" t="s">
        <v>6902</v>
      </c>
    </row>
    <row r="4554" spans="1:5" x14ac:dyDescent="0.25">
      <c r="A4554" s="84">
        <v>4557</v>
      </c>
      <c r="B4554" s="1">
        <v>3</v>
      </c>
      <c r="C4554" s="2">
        <v>43873</v>
      </c>
      <c r="D4554" s="85" t="s">
        <v>102</v>
      </c>
      <c r="E4554" s="29" t="s">
        <v>6903</v>
      </c>
    </row>
    <row r="4555" spans="1:5" ht="25.5" x14ac:dyDescent="0.25">
      <c r="A4555" s="84">
        <v>4558</v>
      </c>
      <c r="B4555" s="1">
        <v>4</v>
      </c>
      <c r="C4555" s="2">
        <v>43874</v>
      </c>
      <c r="D4555" s="85" t="s">
        <v>102</v>
      </c>
      <c r="E4555" s="29" t="s">
        <v>6904</v>
      </c>
    </row>
    <row r="4556" spans="1:5" x14ac:dyDescent="0.25">
      <c r="A4556" s="84">
        <v>4559</v>
      </c>
      <c r="B4556" s="1">
        <v>5</v>
      </c>
      <c r="C4556" s="2">
        <v>43874</v>
      </c>
      <c r="D4556" s="85" t="s">
        <v>102</v>
      </c>
      <c r="E4556" s="29" t="s">
        <v>6905</v>
      </c>
    </row>
    <row r="4557" spans="1:5" x14ac:dyDescent="0.25">
      <c r="A4557" s="84">
        <v>4560</v>
      </c>
      <c r="B4557" s="1">
        <v>6</v>
      </c>
      <c r="C4557" s="2">
        <v>43875</v>
      </c>
      <c r="D4557" s="85" t="s">
        <v>102</v>
      </c>
      <c r="E4557" s="29" t="s">
        <v>6906</v>
      </c>
    </row>
    <row r="4558" spans="1:5" x14ac:dyDescent="0.25">
      <c r="A4558" s="84">
        <v>4561</v>
      </c>
      <c r="B4558" s="1">
        <v>7</v>
      </c>
      <c r="C4558" s="2">
        <v>43875</v>
      </c>
      <c r="D4558" s="85" t="s">
        <v>102</v>
      </c>
      <c r="E4558" s="29" t="s">
        <v>6907</v>
      </c>
    </row>
    <row r="4559" spans="1:5" x14ac:dyDescent="0.25">
      <c r="A4559" s="84">
        <v>4562</v>
      </c>
      <c r="B4559" s="1">
        <v>8</v>
      </c>
      <c r="C4559" s="2">
        <v>43878</v>
      </c>
      <c r="D4559" s="85" t="s">
        <v>102</v>
      </c>
      <c r="E4559" s="29" t="s">
        <v>6908</v>
      </c>
    </row>
    <row r="4560" spans="1:5" x14ac:dyDescent="0.25">
      <c r="A4560" s="84">
        <v>4563</v>
      </c>
      <c r="B4560" s="1">
        <v>9</v>
      </c>
      <c r="C4560" s="2">
        <v>43878</v>
      </c>
      <c r="D4560" s="85" t="s">
        <v>102</v>
      </c>
      <c r="E4560" s="29" t="s">
        <v>6909</v>
      </c>
    </row>
    <row r="4561" spans="1:5" x14ac:dyDescent="0.25">
      <c r="A4561" s="84">
        <v>4564</v>
      </c>
      <c r="B4561" s="1">
        <v>10</v>
      </c>
      <c r="C4561" s="2">
        <v>43878</v>
      </c>
      <c r="D4561" s="85" t="s">
        <v>102</v>
      </c>
      <c r="E4561" s="29" t="s">
        <v>6910</v>
      </c>
    </row>
    <row r="4562" spans="1:5" x14ac:dyDescent="0.25">
      <c r="A4562" s="84">
        <v>4565</v>
      </c>
      <c r="B4562" s="1">
        <v>11</v>
      </c>
      <c r="C4562" s="2">
        <v>43878</v>
      </c>
      <c r="D4562" s="85" t="s">
        <v>102</v>
      </c>
      <c r="E4562" s="29" t="s">
        <v>6911</v>
      </c>
    </row>
    <row r="4563" spans="1:5" x14ac:dyDescent="0.25">
      <c r="A4563" s="84">
        <v>4566</v>
      </c>
      <c r="B4563" s="1">
        <v>12</v>
      </c>
      <c r="C4563" s="2">
        <v>43878</v>
      </c>
      <c r="D4563" s="85" t="s">
        <v>102</v>
      </c>
      <c r="E4563" s="29" t="s">
        <v>6912</v>
      </c>
    </row>
    <row r="4564" spans="1:5" x14ac:dyDescent="0.25">
      <c r="A4564" s="84">
        <v>4567</v>
      </c>
      <c r="B4564" s="1">
        <v>13</v>
      </c>
      <c r="C4564" s="2">
        <v>43878</v>
      </c>
      <c r="D4564" s="85" t="s">
        <v>102</v>
      </c>
      <c r="E4564" s="29" t="s">
        <v>6913</v>
      </c>
    </row>
    <row r="4565" spans="1:5" ht="25.5" x14ac:dyDescent="0.25">
      <c r="A4565" s="84">
        <v>4568</v>
      </c>
      <c r="B4565" s="1">
        <v>14</v>
      </c>
      <c r="C4565" s="2">
        <v>43880</v>
      </c>
      <c r="D4565" s="85" t="s">
        <v>102</v>
      </c>
      <c r="E4565" s="29" t="s">
        <v>6914</v>
      </c>
    </row>
    <row r="4566" spans="1:5" x14ac:dyDescent="0.25">
      <c r="A4566" s="84">
        <v>4569</v>
      </c>
      <c r="B4566" s="1">
        <v>15</v>
      </c>
      <c r="C4566" s="2">
        <v>43880</v>
      </c>
      <c r="D4566" s="85" t="s">
        <v>102</v>
      </c>
      <c r="E4566" s="29" t="s">
        <v>6915</v>
      </c>
    </row>
    <row r="4567" spans="1:5" x14ac:dyDescent="0.25">
      <c r="A4567" s="84">
        <v>4570</v>
      </c>
      <c r="B4567" s="1">
        <v>16</v>
      </c>
      <c r="C4567" s="2">
        <v>43881</v>
      </c>
      <c r="D4567" s="85" t="s">
        <v>102</v>
      </c>
      <c r="E4567" s="29" t="s">
        <v>6916</v>
      </c>
    </row>
    <row r="4568" spans="1:5" x14ac:dyDescent="0.25">
      <c r="A4568" s="84">
        <v>4571</v>
      </c>
      <c r="B4568" s="1">
        <v>17</v>
      </c>
      <c r="C4568" s="2">
        <v>43882</v>
      </c>
      <c r="D4568" s="85" t="s">
        <v>102</v>
      </c>
      <c r="E4568" s="29" t="s">
        <v>6917</v>
      </c>
    </row>
    <row r="4569" spans="1:5" ht="25.5" x14ac:dyDescent="0.25">
      <c r="A4569" s="84">
        <v>4572</v>
      </c>
      <c r="B4569" s="1">
        <v>18</v>
      </c>
      <c r="C4569" s="2">
        <v>43881</v>
      </c>
      <c r="D4569" s="85" t="s">
        <v>102</v>
      </c>
      <c r="E4569" s="29" t="s">
        <v>6918</v>
      </c>
    </row>
    <row r="4570" spans="1:5" x14ac:dyDescent="0.25">
      <c r="A4570" s="84">
        <v>4573</v>
      </c>
      <c r="B4570" s="1">
        <v>19</v>
      </c>
      <c r="C4570" s="2">
        <v>43882</v>
      </c>
      <c r="D4570" s="85" t="s">
        <v>102</v>
      </c>
      <c r="E4570" s="29" t="s">
        <v>6919</v>
      </c>
    </row>
    <row r="4571" spans="1:5" x14ac:dyDescent="0.25">
      <c r="A4571" s="84">
        <v>4574</v>
      </c>
      <c r="B4571" s="1">
        <v>20</v>
      </c>
      <c r="C4571" s="2">
        <v>43882</v>
      </c>
      <c r="D4571" s="85" t="s">
        <v>102</v>
      </c>
      <c r="E4571" s="29" t="s">
        <v>6920</v>
      </c>
    </row>
    <row r="4572" spans="1:5" x14ac:dyDescent="0.25">
      <c r="A4572" s="84">
        <v>4575</v>
      </c>
      <c r="B4572" s="1">
        <v>21</v>
      </c>
      <c r="C4572" s="2">
        <v>43882</v>
      </c>
      <c r="D4572" s="85" t="s">
        <v>102</v>
      </c>
      <c r="E4572" s="29" t="s">
        <v>6921</v>
      </c>
    </row>
    <row r="4573" spans="1:5" ht="25.5" x14ac:dyDescent="0.25">
      <c r="A4573" s="84">
        <v>4576</v>
      </c>
      <c r="B4573" s="1">
        <v>22</v>
      </c>
      <c r="C4573" s="2">
        <v>43887</v>
      </c>
      <c r="D4573" s="85" t="s">
        <v>102</v>
      </c>
      <c r="E4573" s="29" t="s">
        <v>6922</v>
      </c>
    </row>
    <row r="4574" spans="1:5" x14ac:dyDescent="0.25">
      <c r="A4574" s="84">
        <v>4577</v>
      </c>
      <c r="B4574" s="1">
        <v>23</v>
      </c>
      <c r="C4574" s="2">
        <v>43888</v>
      </c>
      <c r="D4574" s="85" t="s">
        <v>102</v>
      </c>
      <c r="E4574" s="29" t="s">
        <v>6923</v>
      </c>
    </row>
    <row r="4575" spans="1:5" x14ac:dyDescent="0.25">
      <c r="A4575" s="84">
        <v>4578</v>
      </c>
      <c r="B4575" s="1">
        <v>1</v>
      </c>
      <c r="C4575" s="2">
        <v>43895</v>
      </c>
      <c r="D4575" s="85" t="s">
        <v>102</v>
      </c>
      <c r="E4575" s="29" t="s">
        <v>6924</v>
      </c>
    </row>
    <row r="4576" spans="1:5" x14ac:dyDescent="0.25">
      <c r="A4576" s="84">
        <v>4579</v>
      </c>
      <c r="B4576" s="1">
        <v>2</v>
      </c>
      <c r="C4576" s="2">
        <v>43900</v>
      </c>
      <c r="D4576" s="85" t="s">
        <v>102</v>
      </c>
      <c r="E4576" s="29" t="s">
        <v>6925</v>
      </c>
    </row>
    <row r="4577" spans="1:5" x14ac:dyDescent="0.25">
      <c r="A4577" s="84">
        <v>4580</v>
      </c>
      <c r="B4577" s="1">
        <v>3</v>
      </c>
      <c r="C4577" s="2">
        <v>43901</v>
      </c>
      <c r="D4577" s="85" t="s">
        <v>102</v>
      </c>
      <c r="E4577" s="29" t="s">
        <v>6926</v>
      </c>
    </row>
    <row r="4578" spans="1:5" ht="25.5" x14ac:dyDescent="0.25">
      <c r="A4578" s="84">
        <v>4581</v>
      </c>
      <c r="B4578" s="1">
        <v>4</v>
      </c>
      <c r="C4578" s="2">
        <v>43902</v>
      </c>
      <c r="D4578" s="85" t="s">
        <v>102</v>
      </c>
      <c r="E4578" s="29" t="s">
        <v>6927</v>
      </c>
    </row>
    <row r="4579" spans="1:5" x14ac:dyDescent="0.25">
      <c r="A4579" s="84">
        <v>4582</v>
      </c>
      <c r="B4579" s="1">
        <v>5</v>
      </c>
      <c r="C4579" s="2">
        <v>43906</v>
      </c>
      <c r="D4579" s="85" t="s">
        <v>102</v>
      </c>
      <c r="E4579" s="29" t="s">
        <v>6928</v>
      </c>
    </row>
    <row r="4580" spans="1:5" x14ac:dyDescent="0.25">
      <c r="A4580" s="84">
        <v>4583</v>
      </c>
      <c r="B4580" s="1">
        <v>6</v>
      </c>
      <c r="C4580" s="2">
        <v>43907</v>
      </c>
      <c r="D4580" s="85" t="s">
        <v>102</v>
      </c>
      <c r="E4580" s="29" t="s">
        <v>6929</v>
      </c>
    </row>
    <row r="4581" spans="1:5" x14ac:dyDescent="0.25">
      <c r="A4581" s="84">
        <v>4584</v>
      </c>
      <c r="B4581" s="1">
        <v>7</v>
      </c>
      <c r="C4581" s="2">
        <v>43908</v>
      </c>
      <c r="D4581" s="85" t="s">
        <v>102</v>
      </c>
      <c r="E4581" s="29" t="s">
        <v>6930</v>
      </c>
    </row>
    <row r="4582" spans="1:5" x14ac:dyDescent="0.25">
      <c r="A4582" s="84">
        <v>4585</v>
      </c>
      <c r="B4582" s="1">
        <v>8</v>
      </c>
      <c r="C4582" s="2">
        <v>43908</v>
      </c>
      <c r="D4582" s="85" t="s">
        <v>102</v>
      </c>
      <c r="E4582" s="29" t="s">
        <v>6931</v>
      </c>
    </row>
    <row r="4583" spans="1:5" x14ac:dyDescent="0.25">
      <c r="A4583" s="84">
        <v>4586</v>
      </c>
      <c r="B4583" s="1">
        <v>9</v>
      </c>
      <c r="C4583" s="2">
        <v>43908</v>
      </c>
      <c r="D4583" s="85" t="s">
        <v>102</v>
      </c>
      <c r="E4583" s="29" t="s">
        <v>6932</v>
      </c>
    </row>
    <row r="4584" spans="1:5" x14ac:dyDescent="0.25">
      <c r="A4584" s="84">
        <v>4587</v>
      </c>
      <c r="B4584" s="1">
        <v>10</v>
      </c>
      <c r="C4584" s="2">
        <v>43908</v>
      </c>
      <c r="D4584" s="85" t="s">
        <v>102</v>
      </c>
      <c r="E4584" s="29" t="s">
        <v>6933</v>
      </c>
    </row>
    <row r="4585" spans="1:5" x14ac:dyDescent="0.25">
      <c r="A4585" s="84">
        <v>4588</v>
      </c>
      <c r="B4585" s="1">
        <v>11</v>
      </c>
      <c r="C4585" s="2">
        <v>43908</v>
      </c>
      <c r="D4585" s="85" t="s">
        <v>102</v>
      </c>
      <c r="E4585" s="29" t="s">
        <v>6934</v>
      </c>
    </row>
    <row r="4586" spans="1:5" x14ac:dyDescent="0.25">
      <c r="A4586" s="84">
        <v>4589</v>
      </c>
      <c r="B4586" s="1">
        <v>12</v>
      </c>
      <c r="C4586" s="2">
        <v>43908</v>
      </c>
      <c r="D4586" s="85" t="s">
        <v>102</v>
      </c>
      <c r="E4586" s="29" t="s">
        <v>6935</v>
      </c>
    </row>
    <row r="4587" spans="1:5" x14ac:dyDescent="0.25">
      <c r="A4587" s="84">
        <v>4590</v>
      </c>
      <c r="B4587" s="1">
        <v>13</v>
      </c>
      <c r="C4587" s="2">
        <v>43909</v>
      </c>
      <c r="D4587" s="85" t="s">
        <v>102</v>
      </c>
      <c r="E4587" s="29" t="s">
        <v>6936</v>
      </c>
    </row>
    <row r="4588" spans="1:5" x14ac:dyDescent="0.25">
      <c r="A4588" s="84">
        <v>4591</v>
      </c>
      <c r="B4588" s="1">
        <v>14</v>
      </c>
      <c r="C4588" s="2">
        <v>43910</v>
      </c>
      <c r="D4588" s="85" t="s">
        <v>102</v>
      </c>
      <c r="E4588" s="29" t="s">
        <v>6937</v>
      </c>
    </row>
    <row r="4589" spans="1:5" x14ac:dyDescent="0.25">
      <c r="A4589" s="84">
        <v>4592</v>
      </c>
      <c r="B4589" s="1">
        <v>15</v>
      </c>
      <c r="C4589" s="2">
        <v>43910</v>
      </c>
      <c r="D4589" s="85" t="s">
        <v>102</v>
      </c>
      <c r="E4589" s="29" t="s">
        <v>6938</v>
      </c>
    </row>
    <row r="4590" spans="1:5" x14ac:dyDescent="0.25">
      <c r="A4590" s="84">
        <v>4593</v>
      </c>
      <c r="B4590" s="1">
        <v>16</v>
      </c>
      <c r="C4590" s="2">
        <v>43913</v>
      </c>
      <c r="D4590" s="85" t="s">
        <v>102</v>
      </c>
      <c r="E4590" s="29" t="s">
        <v>6939</v>
      </c>
    </row>
    <row r="4591" spans="1:5" x14ac:dyDescent="0.25">
      <c r="A4591" s="84">
        <v>4594</v>
      </c>
      <c r="B4591" s="1">
        <v>17</v>
      </c>
      <c r="C4591" s="2">
        <v>43913</v>
      </c>
      <c r="D4591" s="85" t="s">
        <v>102</v>
      </c>
      <c r="E4591" s="29" t="s">
        <v>6940</v>
      </c>
    </row>
    <row r="4592" spans="1:5" x14ac:dyDescent="0.25">
      <c r="A4592" s="84">
        <v>4595</v>
      </c>
      <c r="B4592" s="1">
        <v>18</v>
      </c>
      <c r="C4592" s="2">
        <v>43914</v>
      </c>
      <c r="D4592" s="85" t="s">
        <v>102</v>
      </c>
      <c r="E4592" s="29" t="s">
        <v>6941</v>
      </c>
    </row>
    <row r="4593" spans="1:5" x14ac:dyDescent="0.25">
      <c r="A4593" s="84">
        <v>4596</v>
      </c>
      <c r="B4593" s="1">
        <v>19</v>
      </c>
      <c r="C4593" s="2">
        <v>43915</v>
      </c>
      <c r="D4593" s="85" t="s">
        <v>102</v>
      </c>
      <c r="E4593" s="29" t="s">
        <v>6942</v>
      </c>
    </row>
    <row r="4594" spans="1:5" ht="25.5" x14ac:dyDescent="0.25">
      <c r="A4594" s="84">
        <v>4597</v>
      </c>
      <c r="B4594" s="1">
        <v>20</v>
      </c>
      <c r="C4594" s="2">
        <v>43915</v>
      </c>
      <c r="D4594" s="85" t="s">
        <v>102</v>
      </c>
      <c r="E4594" s="29" t="s">
        <v>6943</v>
      </c>
    </row>
    <row r="4595" spans="1:5" ht="25.5" x14ac:dyDescent="0.25">
      <c r="A4595" s="84">
        <v>4598</v>
      </c>
      <c r="B4595" s="1">
        <v>21</v>
      </c>
      <c r="C4595" s="2">
        <v>43916</v>
      </c>
      <c r="D4595" s="85" t="s">
        <v>102</v>
      </c>
      <c r="E4595" s="29" t="s">
        <v>6944</v>
      </c>
    </row>
    <row r="4596" spans="1:5" ht="25.5" x14ac:dyDescent="0.25">
      <c r="A4596" s="84">
        <v>4599</v>
      </c>
      <c r="B4596" s="1">
        <v>22</v>
      </c>
      <c r="C4596" s="2">
        <v>43916</v>
      </c>
      <c r="D4596" s="85" t="s">
        <v>102</v>
      </c>
      <c r="E4596" s="29" t="s">
        <v>6945</v>
      </c>
    </row>
    <row r="4597" spans="1:5" x14ac:dyDescent="0.25">
      <c r="A4597" s="84">
        <v>4600</v>
      </c>
      <c r="B4597" s="1">
        <v>1</v>
      </c>
      <c r="C4597" s="2">
        <v>43935</v>
      </c>
      <c r="D4597" s="85" t="s">
        <v>102</v>
      </c>
      <c r="E4597" s="29" t="s">
        <v>6946</v>
      </c>
    </row>
    <row r="4598" spans="1:5" x14ac:dyDescent="0.25">
      <c r="A4598" s="84">
        <v>4601</v>
      </c>
      <c r="B4598" s="1">
        <v>2</v>
      </c>
      <c r="C4598" s="2">
        <v>43935</v>
      </c>
      <c r="D4598" s="85" t="s">
        <v>102</v>
      </c>
      <c r="E4598" s="29" t="s">
        <v>6947</v>
      </c>
    </row>
    <row r="4599" spans="1:5" x14ac:dyDescent="0.25">
      <c r="A4599" s="84">
        <v>4602</v>
      </c>
      <c r="B4599" s="1">
        <v>3</v>
      </c>
      <c r="C4599" s="2">
        <v>43935</v>
      </c>
      <c r="D4599" s="85" t="s">
        <v>102</v>
      </c>
      <c r="E4599" s="29" t="s">
        <v>6948</v>
      </c>
    </row>
    <row r="4600" spans="1:5" x14ac:dyDescent="0.25">
      <c r="A4600" s="84">
        <v>4603</v>
      </c>
      <c r="B4600" s="1">
        <v>4</v>
      </c>
      <c r="C4600" s="2">
        <v>43935</v>
      </c>
      <c r="D4600" s="85" t="s">
        <v>102</v>
      </c>
      <c r="E4600" s="29" t="s">
        <v>6949</v>
      </c>
    </row>
    <row r="4601" spans="1:5" ht="25.5" x14ac:dyDescent="0.25">
      <c r="A4601" s="84">
        <v>4604</v>
      </c>
      <c r="B4601" s="1">
        <v>5</v>
      </c>
      <c r="C4601" s="2">
        <v>43935</v>
      </c>
      <c r="D4601" s="85" t="s">
        <v>102</v>
      </c>
      <c r="E4601" s="29" t="s">
        <v>6950</v>
      </c>
    </row>
    <row r="4602" spans="1:5" x14ac:dyDescent="0.25">
      <c r="A4602" s="84">
        <v>4605</v>
      </c>
      <c r="B4602" s="1">
        <v>6</v>
      </c>
      <c r="C4602" s="2">
        <v>43935</v>
      </c>
      <c r="D4602" s="85" t="s">
        <v>102</v>
      </c>
      <c r="E4602" s="29" t="s">
        <v>6951</v>
      </c>
    </row>
    <row r="4603" spans="1:5" x14ac:dyDescent="0.25">
      <c r="A4603" s="84">
        <v>4606</v>
      </c>
      <c r="B4603" s="1">
        <v>7</v>
      </c>
      <c r="C4603" s="2">
        <v>43935</v>
      </c>
      <c r="D4603" s="85" t="s">
        <v>102</v>
      </c>
      <c r="E4603" s="29" t="s">
        <v>6952</v>
      </c>
    </row>
    <row r="4604" spans="1:5" x14ac:dyDescent="0.25">
      <c r="A4604" s="84">
        <v>4607</v>
      </c>
      <c r="B4604" s="1">
        <v>8</v>
      </c>
      <c r="C4604" s="2">
        <v>43935</v>
      </c>
      <c r="D4604" s="85" t="s">
        <v>102</v>
      </c>
      <c r="E4604" s="29" t="s">
        <v>6953</v>
      </c>
    </row>
    <row r="4605" spans="1:5" x14ac:dyDescent="0.25">
      <c r="A4605" s="84">
        <v>4608</v>
      </c>
      <c r="B4605" s="1">
        <v>9</v>
      </c>
      <c r="C4605" s="2">
        <v>43935</v>
      </c>
      <c r="D4605" s="85" t="s">
        <v>102</v>
      </c>
      <c r="E4605" s="29" t="s">
        <v>6954</v>
      </c>
    </row>
    <row r="4606" spans="1:5" x14ac:dyDescent="0.25">
      <c r="A4606" s="84">
        <v>4609</v>
      </c>
      <c r="B4606" s="1">
        <v>10</v>
      </c>
      <c r="C4606" s="2">
        <v>43935</v>
      </c>
      <c r="D4606" s="85" t="s">
        <v>102</v>
      </c>
      <c r="E4606" s="29" t="s">
        <v>6955</v>
      </c>
    </row>
    <row r="4607" spans="1:5" x14ac:dyDescent="0.25">
      <c r="A4607" s="84">
        <v>4610</v>
      </c>
      <c r="B4607" s="1">
        <v>11</v>
      </c>
      <c r="C4607" s="2">
        <v>43935</v>
      </c>
      <c r="D4607" s="85" t="s">
        <v>102</v>
      </c>
      <c r="E4607" s="29" t="s">
        <v>6956</v>
      </c>
    </row>
    <row r="4608" spans="1:5" x14ac:dyDescent="0.25">
      <c r="A4608" s="84">
        <v>4611</v>
      </c>
      <c r="B4608" s="1">
        <v>12</v>
      </c>
      <c r="C4608" s="2">
        <v>43935</v>
      </c>
      <c r="D4608" s="85" t="s">
        <v>102</v>
      </c>
      <c r="E4608" s="29" t="s">
        <v>6957</v>
      </c>
    </row>
    <row r="4609" spans="1:5" x14ac:dyDescent="0.25">
      <c r="A4609" s="84">
        <v>4612</v>
      </c>
      <c r="B4609" s="1">
        <v>13</v>
      </c>
      <c r="C4609" s="2">
        <v>43935</v>
      </c>
      <c r="D4609" s="85" t="s">
        <v>102</v>
      </c>
      <c r="E4609" s="29" t="s">
        <v>6958</v>
      </c>
    </row>
    <row r="4610" spans="1:5" x14ac:dyDescent="0.25">
      <c r="A4610" s="84">
        <v>4613</v>
      </c>
      <c r="B4610" s="1">
        <v>14</v>
      </c>
      <c r="C4610" s="2">
        <v>43935</v>
      </c>
      <c r="D4610" s="85" t="s">
        <v>102</v>
      </c>
      <c r="E4610" s="29" t="s">
        <v>6959</v>
      </c>
    </row>
    <row r="4611" spans="1:5" x14ac:dyDescent="0.25">
      <c r="A4611" s="84">
        <v>4614</v>
      </c>
      <c r="B4611" s="1">
        <v>15</v>
      </c>
      <c r="C4611" s="2">
        <v>43935</v>
      </c>
      <c r="D4611" s="85" t="s">
        <v>102</v>
      </c>
      <c r="E4611" s="29" t="s">
        <v>6960</v>
      </c>
    </row>
    <row r="4612" spans="1:5" x14ac:dyDescent="0.25">
      <c r="A4612" s="84">
        <v>4615</v>
      </c>
      <c r="B4612" s="1">
        <v>16</v>
      </c>
      <c r="C4612" s="2">
        <v>43935</v>
      </c>
      <c r="D4612" s="85" t="s">
        <v>102</v>
      </c>
      <c r="E4612" s="29" t="s">
        <v>6961</v>
      </c>
    </row>
    <row r="4613" spans="1:5" ht="25.5" x14ac:dyDescent="0.25">
      <c r="A4613" s="84">
        <v>4616</v>
      </c>
      <c r="B4613" s="1">
        <v>17</v>
      </c>
      <c r="C4613" s="2">
        <v>43948</v>
      </c>
      <c r="D4613" s="85" t="s">
        <v>102</v>
      </c>
      <c r="E4613" s="29" t="s">
        <v>6962</v>
      </c>
    </row>
    <row r="4614" spans="1:5" x14ac:dyDescent="0.25">
      <c r="A4614" s="84">
        <v>4617</v>
      </c>
      <c r="B4614" s="1">
        <v>18</v>
      </c>
      <c r="C4614" s="2">
        <v>43948</v>
      </c>
      <c r="D4614" s="85" t="s">
        <v>102</v>
      </c>
      <c r="E4614" s="29" t="s">
        <v>6963</v>
      </c>
    </row>
    <row r="4615" spans="1:5" x14ac:dyDescent="0.25">
      <c r="A4615" s="84">
        <v>4618</v>
      </c>
      <c r="B4615" s="1">
        <v>19</v>
      </c>
      <c r="C4615" s="2">
        <v>43949</v>
      </c>
      <c r="D4615" s="85" t="s">
        <v>102</v>
      </c>
      <c r="E4615" s="29" t="s">
        <v>6964</v>
      </c>
    </row>
    <row r="4616" spans="1:5" ht="25.5" x14ac:dyDescent="0.25">
      <c r="A4616" s="84">
        <v>4619</v>
      </c>
      <c r="B4616" s="1">
        <v>20</v>
      </c>
      <c r="C4616" s="2">
        <v>43949</v>
      </c>
      <c r="D4616" s="85" t="s">
        <v>102</v>
      </c>
      <c r="E4616" s="29" t="s">
        <v>6965</v>
      </c>
    </row>
    <row r="4617" spans="1:5" x14ac:dyDescent="0.25">
      <c r="A4617" s="84">
        <v>4620</v>
      </c>
      <c r="B4617" s="1">
        <v>21</v>
      </c>
      <c r="C4617" s="2">
        <v>43949</v>
      </c>
      <c r="D4617" s="85" t="s">
        <v>102</v>
      </c>
      <c r="E4617" s="29" t="s">
        <v>6966</v>
      </c>
    </row>
    <row r="4618" spans="1:5" x14ac:dyDescent="0.25">
      <c r="A4618" s="84">
        <v>4621</v>
      </c>
      <c r="B4618" s="1">
        <v>22</v>
      </c>
      <c r="C4618" s="2">
        <v>43949</v>
      </c>
      <c r="D4618" s="85" t="s">
        <v>102</v>
      </c>
      <c r="E4618" s="29" t="s">
        <v>6967</v>
      </c>
    </row>
    <row r="4619" spans="1:5" x14ac:dyDescent="0.25">
      <c r="A4619" s="84">
        <v>4622</v>
      </c>
      <c r="B4619" s="1">
        <v>1</v>
      </c>
      <c r="C4619" s="2">
        <v>43964</v>
      </c>
      <c r="D4619" s="85" t="s">
        <v>102</v>
      </c>
      <c r="E4619" s="29" t="s">
        <v>6968</v>
      </c>
    </row>
    <row r="4620" spans="1:5" x14ac:dyDescent="0.25">
      <c r="A4620" s="84">
        <v>4623</v>
      </c>
      <c r="B4620" s="1">
        <v>2</v>
      </c>
      <c r="C4620" s="2">
        <v>43964</v>
      </c>
      <c r="D4620" s="85" t="s">
        <v>102</v>
      </c>
      <c r="E4620" s="29" t="s">
        <v>6969</v>
      </c>
    </row>
    <row r="4621" spans="1:5" x14ac:dyDescent="0.25">
      <c r="A4621" s="84">
        <v>4624</v>
      </c>
      <c r="B4621" s="1">
        <v>3</v>
      </c>
      <c r="C4621" s="2">
        <v>43965</v>
      </c>
      <c r="D4621" s="85" t="s">
        <v>102</v>
      </c>
      <c r="E4621" s="29" t="s">
        <v>6970</v>
      </c>
    </row>
    <row r="4622" spans="1:5" ht="25.5" x14ac:dyDescent="0.25">
      <c r="A4622" s="84">
        <v>4625</v>
      </c>
      <c r="B4622" s="1">
        <v>4</v>
      </c>
      <c r="C4622" s="2">
        <v>43965</v>
      </c>
      <c r="D4622" s="85" t="s">
        <v>102</v>
      </c>
      <c r="E4622" s="29" t="s">
        <v>6971</v>
      </c>
    </row>
    <row r="4623" spans="1:5" x14ac:dyDescent="0.25">
      <c r="A4623" s="84">
        <v>4626</v>
      </c>
      <c r="B4623" s="1">
        <v>5</v>
      </c>
      <c r="C4623" s="2">
        <v>43965</v>
      </c>
      <c r="D4623" s="85" t="s">
        <v>102</v>
      </c>
      <c r="E4623" s="29" t="s">
        <v>6972</v>
      </c>
    </row>
    <row r="4624" spans="1:5" ht="25.5" x14ac:dyDescent="0.25">
      <c r="A4624" s="84">
        <v>4627</v>
      </c>
      <c r="B4624" s="1">
        <v>6</v>
      </c>
      <c r="C4624" s="2">
        <v>43965</v>
      </c>
      <c r="D4624" s="85" t="s">
        <v>102</v>
      </c>
      <c r="E4624" s="29" t="s">
        <v>6973</v>
      </c>
    </row>
    <row r="4625" spans="1:5" ht="25.5" x14ac:dyDescent="0.25">
      <c r="A4625" s="84">
        <v>4628</v>
      </c>
      <c r="B4625" s="1">
        <v>7</v>
      </c>
      <c r="C4625" s="2">
        <v>43965</v>
      </c>
      <c r="D4625" s="85" t="s">
        <v>102</v>
      </c>
      <c r="E4625" s="29" t="s">
        <v>6974</v>
      </c>
    </row>
    <row r="4626" spans="1:5" x14ac:dyDescent="0.25">
      <c r="A4626" s="84">
        <v>4629</v>
      </c>
      <c r="B4626" s="1">
        <v>8</v>
      </c>
      <c r="C4626" s="2">
        <v>43965</v>
      </c>
      <c r="D4626" s="85" t="s">
        <v>102</v>
      </c>
      <c r="E4626" s="29" t="s">
        <v>6975</v>
      </c>
    </row>
    <row r="4627" spans="1:5" ht="25.5" x14ac:dyDescent="0.25">
      <c r="A4627" s="84">
        <v>4630</v>
      </c>
      <c r="B4627" s="1">
        <v>9</v>
      </c>
      <c r="C4627" s="2">
        <v>43965</v>
      </c>
      <c r="D4627" s="85" t="s">
        <v>102</v>
      </c>
      <c r="E4627" s="29" t="s">
        <v>6976</v>
      </c>
    </row>
    <row r="4628" spans="1:5" x14ac:dyDescent="0.25">
      <c r="A4628" s="84">
        <v>4631</v>
      </c>
      <c r="B4628" s="1">
        <v>10</v>
      </c>
      <c r="C4628" s="2">
        <v>43965</v>
      </c>
      <c r="D4628" s="85" t="s">
        <v>102</v>
      </c>
      <c r="E4628" s="29" t="s">
        <v>6977</v>
      </c>
    </row>
    <row r="4629" spans="1:5" x14ac:dyDescent="0.25">
      <c r="A4629" s="84">
        <v>4632</v>
      </c>
      <c r="B4629" s="1">
        <v>11</v>
      </c>
      <c r="C4629" s="2">
        <v>43966</v>
      </c>
      <c r="D4629" s="85" t="s">
        <v>102</v>
      </c>
      <c r="E4629" s="29" t="s">
        <v>6978</v>
      </c>
    </row>
    <row r="4630" spans="1:5" x14ac:dyDescent="0.25">
      <c r="A4630" s="84">
        <v>4633</v>
      </c>
      <c r="B4630" s="1">
        <v>12</v>
      </c>
      <c r="C4630" s="2">
        <v>43966</v>
      </c>
      <c r="D4630" s="85" t="s">
        <v>102</v>
      </c>
      <c r="E4630" s="29" t="s">
        <v>6979</v>
      </c>
    </row>
    <row r="4631" spans="1:5" x14ac:dyDescent="0.25">
      <c r="A4631" s="84">
        <v>4634</v>
      </c>
      <c r="B4631" s="1">
        <v>13</v>
      </c>
      <c r="C4631" s="2">
        <v>43966</v>
      </c>
      <c r="D4631" s="85" t="s">
        <v>102</v>
      </c>
      <c r="E4631" s="29" t="s">
        <v>6980</v>
      </c>
    </row>
    <row r="4632" spans="1:5" x14ac:dyDescent="0.25">
      <c r="A4632" s="84">
        <v>4635</v>
      </c>
      <c r="B4632" s="1">
        <v>14</v>
      </c>
      <c r="C4632" s="2">
        <v>43966</v>
      </c>
      <c r="D4632" s="85" t="s">
        <v>102</v>
      </c>
      <c r="E4632" s="29" t="s">
        <v>6981</v>
      </c>
    </row>
    <row r="4633" spans="1:5" x14ac:dyDescent="0.25">
      <c r="A4633" s="84">
        <v>4636</v>
      </c>
      <c r="B4633" s="1">
        <v>15</v>
      </c>
      <c r="C4633" s="2">
        <v>43966</v>
      </c>
      <c r="D4633" s="85" t="s">
        <v>102</v>
      </c>
      <c r="E4633" s="29" t="s">
        <v>6982</v>
      </c>
    </row>
    <row r="4634" spans="1:5" x14ac:dyDescent="0.25">
      <c r="A4634" s="84">
        <v>4637</v>
      </c>
      <c r="B4634" s="1">
        <v>16</v>
      </c>
      <c r="C4634" s="2">
        <v>43966</v>
      </c>
      <c r="D4634" s="85" t="s">
        <v>102</v>
      </c>
      <c r="E4634" s="29" t="s">
        <v>6983</v>
      </c>
    </row>
    <row r="4635" spans="1:5" x14ac:dyDescent="0.25">
      <c r="A4635" s="84">
        <v>4638</v>
      </c>
      <c r="B4635" s="1">
        <v>17</v>
      </c>
      <c r="C4635" s="2">
        <v>43966</v>
      </c>
      <c r="D4635" s="85" t="s">
        <v>102</v>
      </c>
      <c r="E4635" s="29" t="s">
        <v>6984</v>
      </c>
    </row>
    <row r="4636" spans="1:5" x14ac:dyDescent="0.25">
      <c r="A4636" s="84">
        <v>4639</v>
      </c>
      <c r="B4636" s="1">
        <v>18</v>
      </c>
      <c r="C4636" s="2">
        <v>43966</v>
      </c>
      <c r="D4636" s="85" t="s">
        <v>102</v>
      </c>
      <c r="E4636" s="29" t="s">
        <v>6985</v>
      </c>
    </row>
    <row r="4637" spans="1:5" x14ac:dyDescent="0.25">
      <c r="A4637" s="84">
        <v>4640</v>
      </c>
      <c r="B4637" s="1">
        <v>19</v>
      </c>
      <c r="C4637" s="2">
        <v>43966</v>
      </c>
      <c r="D4637" s="85" t="s">
        <v>102</v>
      </c>
      <c r="E4637" s="29" t="s">
        <v>6986</v>
      </c>
    </row>
    <row r="4638" spans="1:5" x14ac:dyDescent="0.25">
      <c r="A4638" s="84">
        <v>4641</v>
      </c>
      <c r="B4638" s="1">
        <v>20</v>
      </c>
      <c r="C4638" s="2">
        <v>43977</v>
      </c>
      <c r="D4638" s="85" t="s">
        <v>102</v>
      </c>
      <c r="E4638" s="29" t="s">
        <v>6987</v>
      </c>
    </row>
    <row r="4639" spans="1:5" x14ac:dyDescent="0.25">
      <c r="A4639" s="84">
        <v>4642</v>
      </c>
      <c r="B4639" s="1">
        <v>21</v>
      </c>
      <c r="C4639" s="2">
        <v>43978</v>
      </c>
      <c r="D4639" s="85" t="s">
        <v>102</v>
      </c>
      <c r="E4639" s="29" t="s">
        <v>6988</v>
      </c>
    </row>
    <row r="4640" spans="1:5" x14ac:dyDescent="0.25">
      <c r="A4640" s="84">
        <v>4643</v>
      </c>
      <c r="B4640" s="1">
        <v>22</v>
      </c>
      <c r="C4640" s="2">
        <v>43979</v>
      </c>
      <c r="D4640" s="85" t="s">
        <v>102</v>
      </c>
      <c r="E4640" s="29" t="s">
        <v>6989</v>
      </c>
    </row>
    <row r="4641" spans="1:5" ht="25.5" x14ac:dyDescent="0.25">
      <c r="A4641" s="84">
        <v>4644</v>
      </c>
      <c r="B4641" s="1">
        <v>1</v>
      </c>
      <c r="C4641" s="2">
        <v>43986</v>
      </c>
      <c r="D4641" s="85" t="s">
        <v>102</v>
      </c>
      <c r="E4641" s="29" t="s">
        <v>6990</v>
      </c>
    </row>
    <row r="4642" spans="1:5" ht="25.5" x14ac:dyDescent="0.25">
      <c r="A4642" s="84">
        <v>4645</v>
      </c>
      <c r="B4642" s="1">
        <v>2</v>
      </c>
      <c r="C4642" s="2">
        <v>43988</v>
      </c>
      <c r="D4642" s="85" t="s">
        <v>102</v>
      </c>
      <c r="E4642" s="29" t="s">
        <v>6991</v>
      </c>
    </row>
    <row r="4643" spans="1:5" ht="25.5" x14ac:dyDescent="0.25">
      <c r="A4643" s="84">
        <v>4646</v>
      </c>
      <c r="B4643" s="1">
        <v>3</v>
      </c>
      <c r="C4643" s="2">
        <v>43992</v>
      </c>
      <c r="D4643" s="85" t="s">
        <v>102</v>
      </c>
      <c r="E4643" s="29" t="s">
        <v>6992</v>
      </c>
    </row>
    <row r="4644" spans="1:5" x14ac:dyDescent="0.25">
      <c r="A4644" s="84">
        <v>4647</v>
      </c>
      <c r="B4644" s="1">
        <v>4</v>
      </c>
      <c r="C4644" s="2">
        <v>43992</v>
      </c>
      <c r="D4644" s="85" t="s">
        <v>102</v>
      </c>
      <c r="E4644" s="29" t="s">
        <v>6993</v>
      </c>
    </row>
    <row r="4645" spans="1:5" x14ac:dyDescent="0.25">
      <c r="A4645" s="84">
        <v>4648</v>
      </c>
      <c r="B4645" s="1">
        <v>5</v>
      </c>
      <c r="C4645" s="16">
        <v>43993</v>
      </c>
      <c r="D4645" s="85" t="s">
        <v>102</v>
      </c>
      <c r="E4645" s="29" t="s">
        <v>6994</v>
      </c>
    </row>
    <row r="4646" spans="1:5" x14ac:dyDescent="0.25">
      <c r="A4646" s="84">
        <v>4649</v>
      </c>
      <c r="B4646" s="1">
        <v>6</v>
      </c>
      <c r="C4646" s="16">
        <v>43993</v>
      </c>
      <c r="D4646" s="85" t="s">
        <v>102</v>
      </c>
      <c r="E4646" s="29" t="s">
        <v>6995</v>
      </c>
    </row>
    <row r="4647" spans="1:5" x14ac:dyDescent="0.25">
      <c r="A4647" s="84">
        <v>4650</v>
      </c>
      <c r="B4647" s="1">
        <v>7</v>
      </c>
      <c r="C4647" s="16">
        <v>43993</v>
      </c>
      <c r="D4647" s="85" t="s">
        <v>102</v>
      </c>
      <c r="E4647" s="29" t="s">
        <v>6996</v>
      </c>
    </row>
    <row r="4648" spans="1:5" x14ac:dyDescent="0.25">
      <c r="A4648" s="84">
        <v>4651</v>
      </c>
      <c r="B4648" s="1">
        <v>8</v>
      </c>
      <c r="C4648" s="16">
        <v>43993</v>
      </c>
      <c r="D4648" s="85" t="s">
        <v>102</v>
      </c>
      <c r="E4648" s="29" t="s">
        <v>6997</v>
      </c>
    </row>
    <row r="4649" spans="1:5" x14ac:dyDescent="0.25">
      <c r="A4649" s="84">
        <v>4652</v>
      </c>
      <c r="B4649" s="1">
        <v>9</v>
      </c>
      <c r="C4649" s="16">
        <v>43993</v>
      </c>
      <c r="D4649" s="85" t="s">
        <v>102</v>
      </c>
      <c r="E4649" s="29" t="s">
        <v>6998</v>
      </c>
    </row>
    <row r="4650" spans="1:5" ht="25.5" x14ac:dyDescent="0.25">
      <c r="A4650" s="84">
        <v>4653</v>
      </c>
      <c r="B4650" s="1">
        <v>10</v>
      </c>
      <c r="C4650" s="16">
        <v>43993</v>
      </c>
      <c r="D4650" s="85" t="s">
        <v>102</v>
      </c>
      <c r="E4650" s="29" t="s">
        <v>6999</v>
      </c>
    </row>
    <row r="4651" spans="1:5" ht="25.5" x14ac:dyDescent="0.25">
      <c r="A4651" s="84">
        <v>4654</v>
      </c>
      <c r="B4651" s="1">
        <v>11</v>
      </c>
      <c r="C4651" s="16">
        <v>44004</v>
      </c>
      <c r="D4651" s="85" t="s">
        <v>102</v>
      </c>
      <c r="E4651" s="29" t="s">
        <v>7000</v>
      </c>
    </row>
    <row r="4652" spans="1:5" ht="25.5" x14ac:dyDescent="0.25">
      <c r="A4652" s="84">
        <v>4655</v>
      </c>
      <c r="B4652" s="1">
        <v>12</v>
      </c>
      <c r="C4652" s="16">
        <v>44005</v>
      </c>
      <c r="D4652" s="85" t="s">
        <v>102</v>
      </c>
      <c r="E4652" s="29" t="s">
        <v>7001</v>
      </c>
    </row>
    <row r="4653" spans="1:5" x14ac:dyDescent="0.25">
      <c r="A4653" s="84">
        <v>4656</v>
      </c>
      <c r="B4653" s="1">
        <v>13</v>
      </c>
      <c r="C4653" s="16">
        <v>44005</v>
      </c>
      <c r="D4653" s="85" t="s">
        <v>102</v>
      </c>
      <c r="E4653" s="29" t="s">
        <v>7002</v>
      </c>
    </row>
    <row r="4654" spans="1:5" x14ac:dyDescent="0.25">
      <c r="A4654" s="84">
        <v>4657</v>
      </c>
      <c r="B4654" s="1">
        <v>14</v>
      </c>
      <c r="C4654" s="16">
        <v>44005</v>
      </c>
      <c r="D4654" s="85" t="s">
        <v>102</v>
      </c>
      <c r="E4654" s="29" t="s">
        <v>7003</v>
      </c>
    </row>
    <row r="4655" spans="1:5" ht="25.5" x14ac:dyDescent="0.25">
      <c r="A4655" s="84">
        <v>4658</v>
      </c>
      <c r="B4655" s="1">
        <v>15</v>
      </c>
      <c r="C4655" s="16">
        <v>44005</v>
      </c>
      <c r="D4655" s="85" t="s">
        <v>102</v>
      </c>
      <c r="E4655" s="29" t="s">
        <v>7004</v>
      </c>
    </row>
    <row r="4656" spans="1:5" ht="25.5" x14ac:dyDescent="0.25">
      <c r="A4656" s="84">
        <v>4659</v>
      </c>
      <c r="B4656" s="1">
        <v>16</v>
      </c>
      <c r="C4656" s="16">
        <v>44005</v>
      </c>
      <c r="D4656" s="85" t="s">
        <v>102</v>
      </c>
      <c r="E4656" s="29" t="s">
        <v>7005</v>
      </c>
    </row>
    <row r="4657" spans="1:5" ht="25.5" x14ac:dyDescent="0.25">
      <c r="A4657" s="84">
        <v>4660</v>
      </c>
      <c r="B4657" s="1">
        <v>17</v>
      </c>
      <c r="C4657" s="16">
        <v>44005</v>
      </c>
      <c r="D4657" s="85" t="s">
        <v>102</v>
      </c>
      <c r="E4657" s="29" t="s">
        <v>7006</v>
      </c>
    </row>
    <row r="4658" spans="1:5" ht="25.5" x14ac:dyDescent="0.25">
      <c r="A4658" s="84">
        <v>4661</v>
      </c>
      <c r="B4658" s="1">
        <v>18</v>
      </c>
      <c r="C4658" s="16">
        <v>44005</v>
      </c>
      <c r="D4658" s="85" t="s">
        <v>102</v>
      </c>
      <c r="E4658" s="29" t="s">
        <v>7007</v>
      </c>
    </row>
    <row r="4659" spans="1:5" x14ac:dyDescent="0.25">
      <c r="A4659" s="84">
        <v>4662</v>
      </c>
      <c r="B4659" s="1">
        <v>19</v>
      </c>
      <c r="C4659" s="16">
        <v>44005</v>
      </c>
      <c r="D4659" s="85" t="s">
        <v>102</v>
      </c>
      <c r="E4659" s="29" t="s">
        <v>7008</v>
      </c>
    </row>
    <row r="4660" spans="1:5" ht="25.5" x14ac:dyDescent="0.25">
      <c r="A4660" s="84">
        <v>4663</v>
      </c>
      <c r="B4660" s="1">
        <v>20</v>
      </c>
      <c r="C4660" s="16">
        <v>44005</v>
      </c>
      <c r="D4660" s="85" t="s">
        <v>102</v>
      </c>
      <c r="E4660" s="29" t="s">
        <v>7009</v>
      </c>
    </row>
    <row r="4661" spans="1:5" x14ac:dyDescent="0.25">
      <c r="A4661" s="84">
        <v>4664</v>
      </c>
      <c r="B4661" s="1">
        <v>1</v>
      </c>
      <c r="C4661" s="2">
        <v>44019</v>
      </c>
      <c r="D4661" s="85" t="s">
        <v>102</v>
      </c>
      <c r="E4661" s="29" t="s">
        <v>7010</v>
      </c>
    </row>
    <row r="4662" spans="1:5" x14ac:dyDescent="0.25">
      <c r="A4662" s="84">
        <v>4665</v>
      </c>
      <c r="B4662" s="1">
        <v>2</v>
      </c>
      <c r="C4662" s="2">
        <v>44021</v>
      </c>
      <c r="D4662" s="85" t="s">
        <v>102</v>
      </c>
      <c r="E4662" s="29" t="s">
        <v>7011</v>
      </c>
    </row>
    <row r="4663" spans="1:5" x14ac:dyDescent="0.25">
      <c r="A4663" s="84">
        <v>4666</v>
      </c>
      <c r="B4663" s="1">
        <v>3</v>
      </c>
      <c r="C4663" s="2">
        <v>44021</v>
      </c>
      <c r="D4663" s="85" t="s">
        <v>102</v>
      </c>
      <c r="E4663" s="29" t="s">
        <v>7012</v>
      </c>
    </row>
    <row r="4664" spans="1:5" x14ac:dyDescent="0.25">
      <c r="A4664" s="84">
        <v>4667</v>
      </c>
      <c r="B4664" s="1">
        <v>4</v>
      </c>
      <c r="C4664" s="2">
        <v>44021</v>
      </c>
      <c r="D4664" s="85" t="s">
        <v>102</v>
      </c>
      <c r="E4664" s="29" t="s">
        <v>1128</v>
      </c>
    </row>
    <row r="4665" spans="1:5" ht="25.5" x14ac:dyDescent="0.25">
      <c r="A4665" s="84">
        <v>4668</v>
      </c>
      <c r="B4665" s="1">
        <v>5</v>
      </c>
      <c r="C4665" s="2">
        <v>44022</v>
      </c>
      <c r="D4665" s="85" t="s">
        <v>102</v>
      </c>
      <c r="E4665" s="29" t="s">
        <v>7013</v>
      </c>
    </row>
    <row r="4666" spans="1:5" x14ac:dyDescent="0.25">
      <c r="A4666" s="84">
        <v>4669</v>
      </c>
      <c r="B4666" s="1">
        <v>6</v>
      </c>
      <c r="C4666" s="2">
        <v>44034</v>
      </c>
      <c r="D4666" s="85" t="s">
        <v>102</v>
      </c>
      <c r="E4666" s="29" t="s">
        <v>7014</v>
      </c>
    </row>
    <row r="4667" spans="1:5" ht="25.5" x14ac:dyDescent="0.25">
      <c r="A4667" s="84">
        <v>4670</v>
      </c>
      <c r="B4667" s="1">
        <v>7</v>
      </c>
      <c r="C4667" s="2">
        <v>44035</v>
      </c>
      <c r="D4667" s="85" t="s">
        <v>102</v>
      </c>
      <c r="E4667" s="29" t="s">
        <v>7015</v>
      </c>
    </row>
    <row r="4668" spans="1:5" x14ac:dyDescent="0.25">
      <c r="A4668" s="84">
        <v>4671</v>
      </c>
      <c r="B4668" s="1">
        <v>8</v>
      </c>
      <c r="C4668" s="2">
        <v>44035</v>
      </c>
      <c r="D4668" s="85" t="s">
        <v>102</v>
      </c>
      <c r="E4668" s="29" t="s">
        <v>7016</v>
      </c>
    </row>
    <row r="4669" spans="1:5" x14ac:dyDescent="0.25">
      <c r="A4669" s="84">
        <v>4672</v>
      </c>
      <c r="B4669" s="1">
        <v>9</v>
      </c>
      <c r="C4669" s="2">
        <v>44035</v>
      </c>
      <c r="D4669" s="85" t="s">
        <v>102</v>
      </c>
      <c r="E4669" s="29" t="s">
        <v>7017</v>
      </c>
    </row>
    <row r="4670" spans="1:5" x14ac:dyDescent="0.25">
      <c r="A4670" s="84">
        <v>4673</v>
      </c>
      <c r="B4670" s="1">
        <v>10</v>
      </c>
      <c r="C4670" s="2">
        <v>44035</v>
      </c>
      <c r="D4670" s="85" t="s">
        <v>102</v>
      </c>
      <c r="E4670" s="29" t="s">
        <v>7018</v>
      </c>
    </row>
    <row r="4671" spans="1:5" x14ac:dyDescent="0.25">
      <c r="A4671" s="84">
        <v>4674</v>
      </c>
      <c r="B4671" s="1">
        <v>11</v>
      </c>
      <c r="C4671" s="2">
        <v>44035</v>
      </c>
      <c r="D4671" s="85" t="s">
        <v>102</v>
      </c>
      <c r="E4671" s="29" t="s">
        <v>7019</v>
      </c>
    </row>
    <row r="4672" spans="1:5" x14ac:dyDescent="0.25">
      <c r="A4672" s="84">
        <v>4675</v>
      </c>
      <c r="B4672" s="1">
        <v>12</v>
      </c>
      <c r="C4672" s="2">
        <v>44035</v>
      </c>
      <c r="D4672" s="85" t="s">
        <v>102</v>
      </c>
      <c r="E4672" s="29" t="s">
        <v>7020</v>
      </c>
    </row>
    <row r="4673" spans="1:5" ht="25.5" x14ac:dyDescent="0.25">
      <c r="A4673" s="84">
        <v>4676</v>
      </c>
      <c r="B4673" s="1">
        <v>13</v>
      </c>
      <c r="C4673" s="2">
        <v>44035</v>
      </c>
      <c r="D4673" s="85" t="s">
        <v>102</v>
      </c>
      <c r="E4673" s="29" t="s">
        <v>7021</v>
      </c>
    </row>
    <row r="4674" spans="1:5" x14ac:dyDescent="0.25">
      <c r="A4674" s="84">
        <v>4677</v>
      </c>
      <c r="B4674" s="1">
        <v>14</v>
      </c>
      <c r="C4674" s="2">
        <v>44035</v>
      </c>
      <c r="D4674" s="85" t="s">
        <v>102</v>
      </c>
      <c r="E4674" s="29" t="s">
        <v>7022</v>
      </c>
    </row>
    <row r="4675" spans="1:5" x14ac:dyDescent="0.25">
      <c r="A4675" s="84">
        <v>4678</v>
      </c>
      <c r="B4675" s="1">
        <v>15</v>
      </c>
      <c r="C4675" s="2">
        <v>44035</v>
      </c>
      <c r="D4675" s="85" t="s">
        <v>102</v>
      </c>
      <c r="E4675" s="29" t="s">
        <v>7023</v>
      </c>
    </row>
    <row r="4676" spans="1:5" x14ac:dyDescent="0.25">
      <c r="A4676" s="84">
        <v>4679</v>
      </c>
      <c r="B4676" s="1">
        <v>16</v>
      </c>
      <c r="C4676" s="2">
        <v>44035</v>
      </c>
      <c r="D4676" s="85" t="s">
        <v>102</v>
      </c>
      <c r="E4676" s="29" t="s">
        <v>7024</v>
      </c>
    </row>
    <row r="4677" spans="1:5" x14ac:dyDescent="0.25">
      <c r="A4677" s="84">
        <v>4680</v>
      </c>
      <c r="B4677" s="1">
        <v>17</v>
      </c>
      <c r="C4677" s="2">
        <v>44035</v>
      </c>
      <c r="D4677" s="85" t="s">
        <v>102</v>
      </c>
      <c r="E4677" s="29" t="s">
        <v>7025</v>
      </c>
    </row>
    <row r="4678" spans="1:5" x14ac:dyDescent="0.25">
      <c r="A4678" s="84">
        <v>4681</v>
      </c>
      <c r="B4678" s="1">
        <v>18</v>
      </c>
      <c r="C4678" s="2">
        <v>44035</v>
      </c>
      <c r="D4678" s="85" t="s">
        <v>102</v>
      </c>
      <c r="E4678" s="29" t="s">
        <v>7026</v>
      </c>
    </row>
    <row r="4679" spans="1:5" x14ac:dyDescent="0.25">
      <c r="A4679" s="84">
        <v>4682</v>
      </c>
      <c r="B4679" s="1">
        <v>19</v>
      </c>
      <c r="C4679" s="2">
        <v>44040</v>
      </c>
      <c r="D4679" s="85" t="s">
        <v>102</v>
      </c>
      <c r="E4679" s="29" t="s">
        <v>7027</v>
      </c>
    </row>
    <row r="4680" spans="1:5" x14ac:dyDescent="0.25">
      <c r="A4680" s="84">
        <v>4683</v>
      </c>
      <c r="B4680" s="1">
        <v>20</v>
      </c>
      <c r="C4680" s="2">
        <v>44043</v>
      </c>
      <c r="D4680" s="85" t="s">
        <v>102</v>
      </c>
      <c r="E4680" s="29" t="s">
        <v>7028</v>
      </c>
    </row>
    <row r="4681" spans="1:5" x14ac:dyDescent="0.25">
      <c r="A4681" s="84">
        <v>4684</v>
      </c>
      <c r="B4681" s="1">
        <v>21</v>
      </c>
      <c r="C4681" s="2">
        <v>44043</v>
      </c>
      <c r="D4681" s="85" t="s">
        <v>102</v>
      </c>
      <c r="E4681" s="29" t="s">
        <v>7029</v>
      </c>
    </row>
    <row r="4682" spans="1:5" ht="25.5" x14ac:dyDescent="0.25">
      <c r="A4682" s="84">
        <v>4685</v>
      </c>
      <c r="B4682" s="1">
        <v>1</v>
      </c>
      <c r="C4682" s="2">
        <v>44060</v>
      </c>
      <c r="D4682" s="85" t="s">
        <v>102</v>
      </c>
      <c r="E4682" s="29" t="s">
        <v>7030</v>
      </c>
    </row>
    <row r="4683" spans="1:5" ht="25.5" x14ac:dyDescent="0.25">
      <c r="A4683" s="84">
        <v>4686</v>
      </c>
      <c r="B4683" s="1">
        <v>2</v>
      </c>
      <c r="C4683" s="2">
        <v>44061</v>
      </c>
      <c r="D4683" s="85" t="s">
        <v>102</v>
      </c>
      <c r="E4683" s="29" t="s">
        <v>7031</v>
      </c>
    </row>
    <row r="4684" spans="1:5" x14ac:dyDescent="0.25">
      <c r="A4684" s="84">
        <v>4687</v>
      </c>
      <c r="B4684" s="1">
        <v>3</v>
      </c>
      <c r="C4684" s="2">
        <v>43909</v>
      </c>
      <c r="D4684" s="85" t="s">
        <v>102</v>
      </c>
      <c r="E4684" s="29" t="s">
        <v>7032</v>
      </c>
    </row>
    <row r="4685" spans="1:5" ht="25.5" x14ac:dyDescent="0.25">
      <c r="A4685" s="84">
        <v>4688</v>
      </c>
      <c r="B4685" s="1">
        <v>4</v>
      </c>
      <c r="C4685" s="2">
        <v>44062</v>
      </c>
      <c r="D4685" s="85" t="s">
        <v>102</v>
      </c>
      <c r="E4685" s="29" t="s">
        <v>7033</v>
      </c>
    </row>
    <row r="4686" spans="1:5" x14ac:dyDescent="0.25">
      <c r="A4686" s="84">
        <v>4689</v>
      </c>
      <c r="B4686" s="1">
        <v>5</v>
      </c>
      <c r="C4686" s="2">
        <v>44062</v>
      </c>
      <c r="D4686" s="85" t="s">
        <v>102</v>
      </c>
      <c r="E4686" s="29" t="s">
        <v>7034</v>
      </c>
    </row>
    <row r="4687" spans="1:5" ht="25.5" x14ac:dyDescent="0.25">
      <c r="A4687" s="84">
        <v>4690</v>
      </c>
      <c r="B4687" s="1">
        <v>6</v>
      </c>
      <c r="C4687" s="2">
        <v>44063</v>
      </c>
      <c r="D4687" s="85" t="s">
        <v>102</v>
      </c>
      <c r="E4687" s="29" t="s">
        <v>7035</v>
      </c>
    </row>
    <row r="4688" spans="1:5" x14ac:dyDescent="0.25">
      <c r="A4688" s="84">
        <v>4691</v>
      </c>
      <c r="B4688" s="1">
        <v>7</v>
      </c>
      <c r="C4688" s="2">
        <v>44063</v>
      </c>
      <c r="D4688" s="85" t="s">
        <v>102</v>
      </c>
      <c r="E4688" s="29" t="s">
        <v>7036</v>
      </c>
    </row>
    <row r="4689" spans="1:5" x14ac:dyDescent="0.25">
      <c r="A4689" s="84">
        <v>4692</v>
      </c>
      <c r="B4689" s="1">
        <v>8</v>
      </c>
      <c r="C4689" s="2">
        <v>44063</v>
      </c>
      <c r="D4689" s="85" t="s">
        <v>102</v>
      </c>
      <c r="E4689" s="29" t="s">
        <v>7037</v>
      </c>
    </row>
    <row r="4690" spans="1:5" x14ac:dyDescent="0.25">
      <c r="A4690" s="84">
        <v>4693</v>
      </c>
      <c r="B4690" s="1">
        <v>9</v>
      </c>
      <c r="C4690" s="2">
        <v>44063</v>
      </c>
      <c r="D4690" s="85" t="s">
        <v>102</v>
      </c>
      <c r="E4690" s="29" t="s">
        <v>7038</v>
      </c>
    </row>
    <row r="4691" spans="1:5" x14ac:dyDescent="0.25">
      <c r="A4691" s="84">
        <v>4694</v>
      </c>
      <c r="B4691" s="1">
        <v>10</v>
      </c>
      <c r="C4691" s="2">
        <v>44063</v>
      </c>
      <c r="D4691" s="85" t="s">
        <v>102</v>
      </c>
      <c r="E4691" s="29" t="s">
        <v>7039</v>
      </c>
    </row>
    <row r="4692" spans="1:5" ht="25.5" x14ac:dyDescent="0.25">
      <c r="A4692" s="84">
        <v>4695</v>
      </c>
      <c r="B4692" s="1">
        <v>11</v>
      </c>
      <c r="C4692" s="2">
        <v>44063</v>
      </c>
      <c r="D4692" s="85" t="s">
        <v>102</v>
      </c>
      <c r="E4692" s="29" t="s">
        <v>7040</v>
      </c>
    </row>
    <row r="4693" spans="1:5" x14ac:dyDescent="0.25">
      <c r="A4693" s="84">
        <v>4696</v>
      </c>
      <c r="B4693" s="1">
        <v>12</v>
      </c>
      <c r="C4693" s="2">
        <v>44063</v>
      </c>
      <c r="D4693" s="85" t="s">
        <v>102</v>
      </c>
      <c r="E4693" s="29" t="s">
        <v>7041</v>
      </c>
    </row>
    <row r="4694" spans="1:5" x14ac:dyDescent="0.25">
      <c r="A4694" s="84">
        <v>4697</v>
      </c>
      <c r="B4694" s="1">
        <v>13</v>
      </c>
      <c r="C4694" s="2">
        <v>44063</v>
      </c>
      <c r="D4694" s="85" t="s">
        <v>102</v>
      </c>
      <c r="E4694" s="29" t="s">
        <v>7042</v>
      </c>
    </row>
    <row r="4695" spans="1:5" x14ac:dyDescent="0.25">
      <c r="A4695" s="84">
        <v>4698</v>
      </c>
      <c r="B4695" s="1">
        <v>14</v>
      </c>
      <c r="C4695" s="2">
        <v>44064</v>
      </c>
      <c r="D4695" s="85" t="s">
        <v>102</v>
      </c>
      <c r="E4695" s="29" t="s">
        <v>7043</v>
      </c>
    </row>
    <row r="4696" spans="1:5" x14ac:dyDescent="0.25">
      <c r="A4696" s="84">
        <v>4699</v>
      </c>
      <c r="B4696" s="1">
        <v>15</v>
      </c>
      <c r="C4696" s="2">
        <v>44067</v>
      </c>
      <c r="D4696" s="85" t="s">
        <v>102</v>
      </c>
      <c r="E4696" s="29" t="s">
        <v>7044</v>
      </c>
    </row>
    <row r="4697" spans="1:5" x14ac:dyDescent="0.25">
      <c r="A4697" s="84">
        <v>4700</v>
      </c>
      <c r="B4697" s="1">
        <v>16</v>
      </c>
      <c r="C4697" s="2">
        <v>44067</v>
      </c>
      <c r="D4697" s="85" t="s">
        <v>102</v>
      </c>
      <c r="E4697" s="29" t="s">
        <v>7045</v>
      </c>
    </row>
    <row r="4698" spans="1:5" x14ac:dyDescent="0.25">
      <c r="A4698" s="84">
        <v>4701</v>
      </c>
      <c r="B4698" s="1">
        <v>17</v>
      </c>
      <c r="C4698" s="2">
        <v>44068</v>
      </c>
      <c r="D4698" s="85" t="s">
        <v>102</v>
      </c>
      <c r="E4698" s="29" t="s">
        <v>7046</v>
      </c>
    </row>
    <row r="4699" spans="1:5" x14ac:dyDescent="0.25">
      <c r="A4699" s="84">
        <v>4702</v>
      </c>
      <c r="B4699" s="1">
        <v>18</v>
      </c>
      <c r="C4699" s="2">
        <v>44068</v>
      </c>
      <c r="D4699" s="85" t="s">
        <v>102</v>
      </c>
      <c r="E4699" s="29" t="s">
        <v>7047</v>
      </c>
    </row>
    <row r="4700" spans="1:5" x14ac:dyDescent="0.25">
      <c r="A4700" s="84">
        <v>4703</v>
      </c>
      <c r="B4700" s="1">
        <v>19</v>
      </c>
      <c r="C4700" s="2">
        <v>44070</v>
      </c>
      <c r="D4700" s="85" t="s">
        <v>102</v>
      </c>
      <c r="E4700" s="29" t="s">
        <v>7048</v>
      </c>
    </row>
    <row r="4701" spans="1:5" x14ac:dyDescent="0.25">
      <c r="A4701" s="84">
        <v>4704</v>
      </c>
      <c r="B4701" s="1">
        <v>20</v>
      </c>
      <c r="C4701" s="2">
        <v>44070</v>
      </c>
      <c r="D4701" s="85" t="s">
        <v>102</v>
      </c>
      <c r="E4701" s="29" t="s">
        <v>6982</v>
      </c>
    </row>
    <row r="4702" spans="1:5" x14ac:dyDescent="0.25">
      <c r="A4702" s="84">
        <v>4705</v>
      </c>
      <c r="B4702" s="1">
        <v>1</v>
      </c>
      <c r="C4702" s="2">
        <v>44091</v>
      </c>
      <c r="D4702" s="85" t="s">
        <v>102</v>
      </c>
      <c r="E4702" s="29" t="s">
        <v>7049</v>
      </c>
    </row>
    <row r="4703" spans="1:5" x14ac:dyDescent="0.25">
      <c r="A4703" s="84">
        <v>4706</v>
      </c>
      <c r="B4703" s="1">
        <v>2</v>
      </c>
      <c r="C4703" s="2">
        <v>44091</v>
      </c>
      <c r="D4703" s="85" t="s">
        <v>102</v>
      </c>
      <c r="E4703" s="29" t="s">
        <v>7050</v>
      </c>
    </row>
    <row r="4704" spans="1:5" x14ac:dyDescent="0.25">
      <c r="A4704" s="84">
        <v>4707</v>
      </c>
      <c r="B4704" s="1">
        <v>3</v>
      </c>
      <c r="C4704" s="2">
        <v>44091</v>
      </c>
      <c r="D4704" s="85" t="s">
        <v>102</v>
      </c>
      <c r="E4704" s="29" t="s">
        <v>7051</v>
      </c>
    </row>
    <row r="4705" spans="1:5" x14ac:dyDescent="0.25">
      <c r="A4705" s="84">
        <v>4708</v>
      </c>
      <c r="B4705" s="1">
        <v>4</v>
      </c>
      <c r="C4705" s="2">
        <v>44091</v>
      </c>
      <c r="D4705" s="85" t="s">
        <v>102</v>
      </c>
      <c r="E4705" s="29" t="s">
        <v>7052</v>
      </c>
    </row>
    <row r="4706" spans="1:5" ht="25.5" x14ac:dyDescent="0.25">
      <c r="A4706" s="84">
        <v>4709</v>
      </c>
      <c r="B4706" s="1">
        <v>5</v>
      </c>
      <c r="C4706" s="2">
        <v>44095</v>
      </c>
      <c r="D4706" s="85" t="s">
        <v>102</v>
      </c>
      <c r="E4706" s="29" t="s">
        <v>7053</v>
      </c>
    </row>
    <row r="4707" spans="1:5" ht="25.5" x14ac:dyDescent="0.25">
      <c r="A4707" s="84">
        <v>4710</v>
      </c>
      <c r="B4707" s="1">
        <v>6</v>
      </c>
      <c r="C4707" s="2">
        <v>44096</v>
      </c>
      <c r="D4707" s="85" t="s">
        <v>102</v>
      </c>
      <c r="E4707" s="29" t="s">
        <v>7054</v>
      </c>
    </row>
    <row r="4708" spans="1:5" x14ac:dyDescent="0.25">
      <c r="A4708" s="84">
        <v>4711</v>
      </c>
      <c r="B4708" s="1">
        <v>7</v>
      </c>
      <c r="C4708" s="2">
        <v>44096</v>
      </c>
      <c r="D4708" s="85" t="s">
        <v>102</v>
      </c>
      <c r="E4708" s="29" t="s">
        <v>7055</v>
      </c>
    </row>
    <row r="4709" spans="1:5" ht="25.5" x14ac:dyDescent="0.25">
      <c r="A4709" s="84">
        <v>4712</v>
      </c>
      <c r="B4709" s="1">
        <v>8</v>
      </c>
      <c r="C4709" s="2">
        <v>44096</v>
      </c>
      <c r="D4709" s="85" t="s">
        <v>102</v>
      </c>
      <c r="E4709" s="29" t="s">
        <v>7056</v>
      </c>
    </row>
    <row r="4710" spans="1:5" ht="25.5" x14ac:dyDescent="0.25">
      <c r="A4710" s="84">
        <v>4713</v>
      </c>
      <c r="B4710" s="1">
        <v>9</v>
      </c>
      <c r="C4710" s="2">
        <v>44097</v>
      </c>
      <c r="D4710" s="85" t="s">
        <v>102</v>
      </c>
      <c r="E4710" s="29" t="s">
        <v>7057</v>
      </c>
    </row>
    <row r="4711" spans="1:5" x14ac:dyDescent="0.25">
      <c r="A4711" s="84">
        <v>4714</v>
      </c>
      <c r="B4711" s="1">
        <v>10</v>
      </c>
      <c r="C4711" s="2">
        <v>44099</v>
      </c>
      <c r="D4711" s="85" t="s">
        <v>102</v>
      </c>
      <c r="E4711" s="29" t="s">
        <v>7058</v>
      </c>
    </row>
    <row r="4712" spans="1:5" ht="25.5" x14ac:dyDescent="0.25">
      <c r="A4712" s="84">
        <v>4715</v>
      </c>
      <c r="B4712" s="1">
        <v>11</v>
      </c>
      <c r="C4712" s="2">
        <v>44099</v>
      </c>
      <c r="D4712" s="85" t="s">
        <v>102</v>
      </c>
      <c r="E4712" s="29" t="s">
        <v>7059</v>
      </c>
    </row>
    <row r="4713" spans="1:5" x14ac:dyDescent="0.25">
      <c r="A4713" s="84">
        <v>4716</v>
      </c>
      <c r="B4713" s="1">
        <v>12</v>
      </c>
      <c r="C4713" s="2">
        <v>44099</v>
      </c>
      <c r="D4713" s="85" t="s">
        <v>102</v>
      </c>
      <c r="E4713" s="29" t="s">
        <v>7060</v>
      </c>
    </row>
    <row r="4714" spans="1:5" x14ac:dyDescent="0.25">
      <c r="A4714" s="84">
        <v>4717</v>
      </c>
      <c r="B4714" s="1">
        <v>13</v>
      </c>
      <c r="C4714" s="2">
        <v>44099</v>
      </c>
      <c r="D4714" s="85" t="s">
        <v>102</v>
      </c>
      <c r="E4714" s="29" t="s">
        <v>7061</v>
      </c>
    </row>
    <row r="4715" spans="1:5" x14ac:dyDescent="0.25">
      <c r="A4715" s="84">
        <v>4718</v>
      </c>
      <c r="B4715" s="1">
        <v>14</v>
      </c>
      <c r="C4715" s="2">
        <v>44099</v>
      </c>
      <c r="D4715" s="85" t="s">
        <v>102</v>
      </c>
      <c r="E4715" s="29" t="s">
        <v>7062</v>
      </c>
    </row>
    <row r="4716" spans="1:5" x14ac:dyDescent="0.25">
      <c r="A4716" s="84">
        <v>4719</v>
      </c>
      <c r="B4716" s="1">
        <v>15</v>
      </c>
      <c r="C4716" s="2">
        <v>44102</v>
      </c>
      <c r="D4716" s="85" t="s">
        <v>102</v>
      </c>
      <c r="E4716" s="29" t="s">
        <v>7063</v>
      </c>
    </row>
    <row r="4717" spans="1:5" x14ac:dyDescent="0.25">
      <c r="A4717" s="84">
        <v>4720</v>
      </c>
      <c r="B4717" s="1">
        <v>16</v>
      </c>
      <c r="C4717" s="2">
        <v>44102</v>
      </c>
      <c r="D4717" s="85" t="s">
        <v>102</v>
      </c>
      <c r="E4717" s="29" t="s">
        <v>7064</v>
      </c>
    </row>
    <row r="4718" spans="1:5" x14ac:dyDescent="0.25">
      <c r="A4718" s="84">
        <v>4721</v>
      </c>
      <c r="B4718" s="1">
        <v>17</v>
      </c>
      <c r="C4718" s="2">
        <v>44103</v>
      </c>
      <c r="D4718" s="85" t="s">
        <v>102</v>
      </c>
      <c r="E4718" s="29" t="s">
        <v>7065</v>
      </c>
    </row>
    <row r="4719" spans="1:5" x14ac:dyDescent="0.25">
      <c r="A4719" s="84">
        <v>4722</v>
      </c>
      <c r="B4719" s="1">
        <v>18</v>
      </c>
      <c r="C4719" s="2">
        <v>44103</v>
      </c>
      <c r="D4719" s="85" t="s">
        <v>102</v>
      </c>
      <c r="E4719" s="29" t="s">
        <v>7066</v>
      </c>
    </row>
    <row r="4720" spans="1:5" x14ac:dyDescent="0.25">
      <c r="A4720" s="84">
        <v>4723</v>
      </c>
      <c r="B4720" s="1">
        <v>19</v>
      </c>
      <c r="C4720" s="2">
        <v>44104</v>
      </c>
      <c r="D4720" s="85" t="s">
        <v>102</v>
      </c>
      <c r="E4720" s="29" t="s">
        <v>7067</v>
      </c>
    </row>
    <row r="4721" spans="1:5" x14ac:dyDescent="0.25">
      <c r="A4721" s="84">
        <v>4724</v>
      </c>
      <c r="B4721" s="1">
        <v>20</v>
      </c>
      <c r="C4721" s="2">
        <v>44104</v>
      </c>
      <c r="D4721" s="85" t="s">
        <v>102</v>
      </c>
      <c r="E4721" s="29" t="s">
        <v>7068</v>
      </c>
    </row>
    <row r="4722" spans="1:5" x14ac:dyDescent="0.25">
      <c r="A4722" s="84">
        <v>4725</v>
      </c>
      <c r="B4722" s="1">
        <v>21</v>
      </c>
      <c r="C4722" s="2">
        <v>44104</v>
      </c>
      <c r="D4722" s="85" t="s">
        <v>102</v>
      </c>
      <c r="E4722" s="29" t="s">
        <v>7069</v>
      </c>
    </row>
    <row r="4723" spans="1:5" x14ac:dyDescent="0.25">
      <c r="A4723" s="84">
        <v>4726</v>
      </c>
      <c r="B4723" s="1">
        <v>22</v>
      </c>
      <c r="C4723" s="2">
        <v>44104</v>
      </c>
      <c r="D4723" s="85" t="s">
        <v>102</v>
      </c>
      <c r="E4723" s="29" t="s">
        <v>7070</v>
      </c>
    </row>
    <row r="4724" spans="1:5" ht="25.5" x14ac:dyDescent="0.25">
      <c r="A4724" s="84">
        <v>4727</v>
      </c>
      <c r="B4724" s="1">
        <v>1</v>
      </c>
      <c r="C4724" s="2">
        <v>44119</v>
      </c>
      <c r="D4724" s="85" t="s">
        <v>102</v>
      </c>
      <c r="E4724" s="29" t="s">
        <v>7071</v>
      </c>
    </row>
    <row r="4725" spans="1:5" x14ac:dyDescent="0.25">
      <c r="A4725" s="84">
        <v>4728</v>
      </c>
      <c r="B4725" s="1">
        <v>2</v>
      </c>
      <c r="C4725" s="2">
        <v>44119</v>
      </c>
      <c r="D4725" s="85" t="s">
        <v>102</v>
      </c>
      <c r="E4725" s="29" t="s">
        <v>7072</v>
      </c>
    </row>
    <row r="4726" spans="1:5" x14ac:dyDescent="0.25">
      <c r="A4726" s="84">
        <v>4729</v>
      </c>
      <c r="B4726" s="1">
        <v>3</v>
      </c>
      <c r="C4726" s="2">
        <v>44123</v>
      </c>
      <c r="D4726" s="85" t="s">
        <v>102</v>
      </c>
      <c r="E4726" s="29" t="s">
        <v>7073</v>
      </c>
    </row>
    <row r="4727" spans="1:5" x14ac:dyDescent="0.25">
      <c r="A4727" s="84">
        <v>4730</v>
      </c>
      <c r="B4727" s="1">
        <v>4</v>
      </c>
      <c r="C4727" s="2">
        <v>44124</v>
      </c>
      <c r="D4727" s="85" t="s">
        <v>102</v>
      </c>
      <c r="E4727" s="29" t="s">
        <v>7074</v>
      </c>
    </row>
    <row r="4728" spans="1:5" x14ac:dyDescent="0.25">
      <c r="A4728" s="84">
        <v>4731</v>
      </c>
      <c r="B4728" s="1">
        <v>5</v>
      </c>
      <c r="C4728" s="2">
        <v>44124</v>
      </c>
      <c r="D4728" s="85" t="s">
        <v>102</v>
      </c>
      <c r="E4728" s="29" t="s">
        <v>7075</v>
      </c>
    </row>
    <row r="4729" spans="1:5" ht="25.5" x14ac:dyDescent="0.25">
      <c r="A4729" s="84">
        <v>4732</v>
      </c>
      <c r="B4729" s="1">
        <v>6</v>
      </c>
      <c r="C4729" s="2">
        <v>44124</v>
      </c>
      <c r="D4729" s="85" t="s">
        <v>102</v>
      </c>
      <c r="E4729" s="29" t="s">
        <v>7076</v>
      </c>
    </row>
    <row r="4730" spans="1:5" ht="25.5" x14ac:dyDescent="0.25">
      <c r="A4730" s="84">
        <v>4733</v>
      </c>
      <c r="B4730" s="1">
        <v>7</v>
      </c>
      <c r="C4730" s="2">
        <v>44124</v>
      </c>
      <c r="D4730" s="85" t="s">
        <v>102</v>
      </c>
      <c r="E4730" s="29" t="s">
        <v>7077</v>
      </c>
    </row>
    <row r="4731" spans="1:5" x14ac:dyDescent="0.25">
      <c r="A4731" s="84">
        <v>4734</v>
      </c>
      <c r="B4731" s="1">
        <v>8</v>
      </c>
      <c r="C4731" s="2">
        <v>44131</v>
      </c>
      <c r="D4731" s="85" t="s">
        <v>102</v>
      </c>
      <c r="E4731" s="29" t="s">
        <v>7078</v>
      </c>
    </row>
    <row r="4732" spans="1:5" x14ac:dyDescent="0.25">
      <c r="A4732" s="84">
        <v>4735</v>
      </c>
      <c r="B4732" s="1">
        <v>9</v>
      </c>
      <c r="C4732" s="2">
        <v>44132</v>
      </c>
      <c r="D4732" s="85" t="s">
        <v>102</v>
      </c>
      <c r="E4732" s="29" t="s">
        <v>7079</v>
      </c>
    </row>
    <row r="4733" spans="1:5" x14ac:dyDescent="0.25">
      <c r="A4733" s="84">
        <v>4736</v>
      </c>
      <c r="B4733" s="1">
        <v>1</v>
      </c>
      <c r="C4733" s="2">
        <v>44147</v>
      </c>
      <c r="D4733" s="85" t="s">
        <v>102</v>
      </c>
      <c r="E4733" s="29" t="s">
        <v>7080</v>
      </c>
    </row>
    <row r="4734" spans="1:5" ht="25.5" x14ac:dyDescent="0.25">
      <c r="A4734" s="84">
        <v>4737</v>
      </c>
      <c r="B4734" s="1">
        <v>2</v>
      </c>
      <c r="C4734" s="2">
        <v>44151</v>
      </c>
      <c r="D4734" s="85" t="s">
        <v>102</v>
      </c>
      <c r="E4734" s="29" t="s">
        <v>7081</v>
      </c>
    </row>
    <row r="4735" spans="1:5" ht="25.5" x14ac:dyDescent="0.25">
      <c r="A4735" s="84">
        <v>4738</v>
      </c>
      <c r="B4735" s="1">
        <v>3</v>
      </c>
      <c r="C4735" s="2">
        <v>44154</v>
      </c>
      <c r="D4735" s="85" t="s">
        <v>102</v>
      </c>
      <c r="E4735" s="29" t="s">
        <v>7082</v>
      </c>
    </row>
    <row r="4736" spans="1:5" x14ac:dyDescent="0.25">
      <c r="A4736" s="84">
        <v>4739</v>
      </c>
      <c r="B4736" s="1">
        <v>4</v>
      </c>
      <c r="C4736" s="2">
        <v>44154</v>
      </c>
      <c r="D4736" s="85" t="s">
        <v>102</v>
      </c>
      <c r="E4736" s="29" t="s">
        <v>7083</v>
      </c>
    </row>
    <row r="4737" spans="1:5" x14ac:dyDescent="0.25">
      <c r="A4737" s="84">
        <v>4740</v>
      </c>
      <c r="B4737" s="1">
        <v>5</v>
      </c>
      <c r="C4737" s="2">
        <v>44155</v>
      </c>
      <c r="D4737" s="85" t="s">
        <v>102</v>
      </c>
      <c r="E4737" s="29" t="s">
        <v>7084</v>
      </c>
    </row>
    <row r="4738" spans="1:5" x14ac:dyDescent="0.25">
      <c r="A4738" s="84">
        <v>4741</v>
      </c>
      <c r="B4738" s="1">
        <v>6</v>
      </c>
      <c r="C4738" s="2">
        <v>44155</v>
      </c>
      <c r="D4738" s="85" t="s">
        <v>102</v>
      </c>
      <c r="E4738" s="29" t="s">
        <v>7085</v>
      </c>
    </row>
    <row r="4739" spans="1:5" x14ac:dyDescent="0.25">
      <c r="A4739" s="84">
        <v>4742</v>
      </c>
      <c r="B4739" s="1">
        <v>7</v>
      </c>
      <c r="C4739" s="2">
        <v>44155</v>
      </c>
      <c r="D4739" s="85" t="s">
        <v>102</v>
      </c>
      <c r="E4739" s="29" t="s">
        <v>7086</v>
      </c>
    </row>
    <row r="4740" spans="1:5" x14ac:dyDescent="0.25">
      <c r="A4740" s="84">
        <v>4743</v>
      </c>
      <c r="B4740" s="1">
        <v>8</v>
      </c>
      <c r="C4740" s="2">
        <v>44155</v>
      </c>
      <c r="D4740" s="85" t="s">
        <v>102</v>
      </c>
      <c r="E4740" s="29" t="s">
        <v>7087</v>
      </c>
    </row>
    <row r="4741" spans="1:5" x14ac:dyDescent="0.25">
      <c r="A4741" s="84">
        <v>4744</v>
      </c>
      <c r="B4741" s="1">
        <v>9</v>
      </c>
      <c r="C4741" s="2">
        <v>44155</v>
      </c>
      <c r="D4741" s="85" t="s">
        <v>102</v>
      </c>
      <c r="E4741" s="29" t="s">
        <v>7088</v>
      </c>
    </row>
    <row r="4742" spans="1:5" x14ac:dyDescent="0.25">
      <c r="A4742" s="84">
        <v>4745</v>
      </c>
      <c r="B4742" s="1">
        <v>10</v>
      </c>
      <c r="C4742" s="2">
        <v>44158</v>
      </c>
      <c r="D4742" s="85" t="s">
        <v>102</v>
      </c>
      <c r="E4742" s="29" t="s">
        <v>7089</v>
      </c>
    </row>
    <row r="4743" spans="1:5" ht="25.5" x14ac:dyDescent="0.25">
      <c r="A4743" s="84">
        <v>4746</v>
      </c>
      <c r="B4743" s="1">
        <v>11</v>
      </c>
      <c r="C4743" s="2">
        <v>44158</v>
      </c>
      <c r="D4743" s="85" t="s">
        <v>102</v>
      </c>
      <c r="E4743" s="29" t="s">
        <v>7090</v>
      </c>
    </row>
    <row r="4744" spans="1:5" x14ac:dyDescent="0.25">
      <c r="A4744" s="84">
        <v>4747</v>
      </c>
      <c r="B4744" s="1">
        <v>12</v>
      </c>
      <c r="C4744" s="2">
        <v>44158</v>
      </c>
      <c r="D4744" s="85" t="s">
        <v>102</v>
      </c>
      <c r="E4744" s="29" t="s">
        <v>7091</v>
      </c>
    </row>
    <row r="4745" spans="1:5" x14ac:dyDescent="0.25">
      <c r="A4745" s="84">
        <v>4748</v>
      </c>
      <c r="B4745" s="1">
        <v>13</v>
      </c>
      <c r="C4745" s="2">
        <v>44158</v>
      </c>
      <c r="D4745" s="85" t="s">
        <v>102</v>
      </c>
      <c r="E4745" s="29" t="s">
        <v>7092</v>
      </c>
    </row>
    <row r="4746" spans="1:5" x14ac:dyDescent="0.25">
      <c r="A4746" s="84">
        <v>4749</v>
      </c>
      <c r="B4746" s="1">
        <v>14</v>
      </c>
      <c r="C4746" s="2">
        <v>44158</v>
      </c>
      <c r="D4746" s="85" t="s">
        <v>102</v>
      </c>
      <c r="E4746" s="29" t="s">
        <v>7093</v>
      </c>
    </row>
    <row r="4747" spans="1:5" x14ac:dyDescent="0.25">
      <c r="A4747" s="84">
        <v>4750</v>
      </c>
      <c r="B4747" s="1">
        <v>15</v>
      </c>
      <c r="C4747" s="2">
        <v>44161</v>
      </c>
      <c r="D4747" s="85" t="s">
        <v>102</v>
      </c>
      <c r="E4747" s="29" t="s">
        <v>7094</v>
      </c>
    </row>
    <row r="4748" spans="1:5" x14ac:dyDescent="0.25">
      <c r="A4748" s="84">
        <v>4751</v>
      </c>
      <c r="B4748" s="1">
        <v>16</v>
      </c>
      <c r="C4748" s="2">
        <v>44161</v>
      </c>
      <c r="D4748" s="85" t="s">
        <v>102</v>
      </c>
      <c r="E4748" s="29" t="s">
        <v>7095</v>
      </c>
    </row>
    <row r="4749" spans="1:5" x14ac:dyDescent="0.25">
      <c r="A4749" s="84">
        <v>4752</v>
      </c>
      <c r="B4749" s="1">
        <v>17</v>
      </c>
      <c r="C4749" s="2">
        <v>44161</v>
      </c>
      <c r="D4749" s="85" t="s">
        <v>102</v>
      </c>
      <c r="E4749" s="29" t="s">
        <v>7096</v>
      </c>
    </row>
    <row r="4750" spans="1:5" x14ac:dyDescent="0.25">
      <c r="A4750" s="84">
        <v>4753</v>
      </c>
      <c r="B4750" s="1">
        <v>1</v>
      </c>
      <c r="C4750" s="2">
        <v>44180</v>
      </c>
      <c r="D4750" s="85" t="s">
        <v>102</v>
      </c>
      <c r="E4750" s="29" t="s">
        <v>7097</v>
      </c>
    </row>
    <row r="4751" spans="1:5" ht="25.5" x14ac:dyDescent="0.25">
      <c r="A4751" s="84">
        <v>4754</v>
      </c>
      <c r="B4751" s="1">
        <v>2</v>
      </c>
      <c r="C4751" s="2">
        <v>44181</v>
      </c>
      <c r="D4751" s="85" t="s">
        <v>102</v>
      </c>
      <c r="E4751" s="29" t="s">
        <v>7098</v>
      </c>
    </row>
    <row r="4752" spans="1:5" ht="25.5" x14ac:dyDescent="0.25">
      <c r="A4752" s="84">
        <v>4755</v>
      </c>
      <c r="B4752" s="1">
        <v>3</v>
      </c>
      <c r="C4752" s="2">
        <v>44182</v>
      </c>
      <c r="D4752" s="85" t="s">
        <v>102</v>
      </c>
      <c r="E4752" s="29" t="s">
        <v>7099</v>
      </c>
    </row>
    <row r="4753" spans="1:5" x14ac:dyDescent="0.25">
      <c r="A4753" s="84">
        <v>4756</v>
      </c>
      <c r="B4753" s="1">
        <v>4</v>
      </c>
      <c r="C4753" s="2">
        <v>44181</v>
      </c>
      <c r="D4753" s="85" t="s">
        <v>102</v>
      </c>
      <c r="E4753" s="29" t="s">
        <v>7100</v>
      </c>
    </row>
    <row r="4754" spans="1:5" x14ac:dyDescent="0.25">
      <c r="A4754" s="84">
        <v>4757</v>
      </c>
      <c r="B4754" s="1">
        <v>5</v>
      </c>
      <c r="C4754" s="2">
        <v>44183</v>
      </c>
      <c r="D4754" s="85" t="s">
        <v>102</v>
      </c>
      <c r="E4754" s="29" t="s">
        <v>7101</v>
      </c>
    </row>
    <row r="4755" spans="1:5" x14ac:dyDescent="0.25">
      <c r="A4755" s="84">
        <v>4758</v>
      </c>
      <c r="B4755" s="1">
        <v>6</v>
      </c>
      <c r="C4755" s="2">
        <v>44186</v>
      </c>
      <c r="D4755" s="85" t="s">
        <v>102</v>
      </c>
      <c r="E4755" s="29" t="s">
        <v>7102</v>
      </c>
    </row>
    <row r="4756" spans="1:5" x14ac:dyDescent="0.25">
      <c r="A4756" s="84">
        <v>4759</v>
      </c>
      <c r="B4756" s="1">
        <v>7</v>
      </c>
      <c r="C4756" s="2">
        <v>44186</v>
      </c>
      <c r="D4756" s="85" t="s">
        <v>102</v>
      </c>
      <c r="E4756" s="29" t="s">
        <v>7103</v>
      </c>
    </row>
    <row r="4757" spans="1:5" x14ac:dyDescent="0.25">
      <c r="A4757" s="84">
        <v>4760</v>
      </c>
      <c r="B4757" s="1">
        <v>8</v>
      </c>
      <c r="C4757" s="2">
        <v>44186</v>
      </c>
      <c r="D4757" s="85" t="s">
        <v>102</v>
      </c>
      <c r="E4757" s="29" t="s">
        <v>7104</v>
      </c>
    </row>
    <row r="4758" spans="1:5" x14ac:dyDescent="0.25">
      <c r="A4758" s="84">
        <v>4761</v>
      </c>
      <c r="B4758" s="1">
        <v>9</v>
      </c>
      <c r="C4758" s="2">
        <v>44186</v>
      </c>
      <c r="D4758" s="85" t="s">
        <v>102</v>
      </c>
      <c r="E4758" s="29" t="s">
        <v>7105</v>
      </c>
    </row>
    <row r="4759" spans="1:5" x14ac:dyDescent="0.25">
      <c r="A4759" s="84">
        <v>4762</v>
      </c>
      <c r="B4759" s="1">
        <v>10</v>
      </c>
      <c r="C4759" s="2">
        <v>44186</v>
      </c>
      <c r="D4759" s="85" t="s">
        <v>102</v>
      </c>
      <c r="E4759" s="29" t="s">
        <v>7106</v>
      </c>
    </row>
    <row r="4760" spans="1:5" x14ac:dyDescent="0.25">
      <c r="A4760" s="84">
        <v>4763</v>
      </c>
      <c r="B4760" s="1">
        <v>11</v>
      </c>
      <c r="C4760" s="2">
        <v>44186</v>
      </c>
      <c r="D4760" s="85" t="s">
        <v>102</v>
      </c>
      <c r="E4760" s="29" t="s">
        <v>7107</v>
      </c>
    </row>
    <row r="4761" spans="1:5" x14ac:dyDescent="0.25">
      <c r="A4761" s="84">
        <v>4764</v>
      </c>
      <c r="B4761" s="1">
        <v>12</v>
      </c>
      <c r="C4761" s="2">
        <v>44186</v>
      </c>
      <c r="D4761" s="85" t="s">
        <v>102</v>
      </c>
      <c r="E4761" s="29" t="s">
        <v>7108</v>
      </c>
    </row>
    <row r="4762" spans="1:5" ht="25.5" x14ac:dyDescent="0.25">
      <c r="A4762" s="84">
        <v>4765</v>
      </c>
      <c r="B4762" s="1">
        <v>1</v>
      </c>
      <c r="C4762" s="2">
        <v>43850</v>
      </c>
      <c r="D4762" s="85" t="s">
        <v>148</v>
      </c>
      <c r="E4762" s="29" t="s">
        <v>7109</v>
      </c>
    </row>
    <row r="4763" spans="1:5" ht="25.5" x14ac:dyDescent="0.25">
      <c r="A4763" s="84">
        <v>4766</v>
      </c>
      <c r="B4763" s="1">
        <v>2</v>
      </c>
      <c r="C4763" s="2">
        <v>43850</v>
      </c>
      <c r="D4763" s="85" t="s">
        <v>148</v>
      </c>
      <c r="E4763" s="29" t="s">
        <v>7110</v>
      </c>
    </row>
    <row r="4764" spans="1:5" ht="25.5" x14ac:dyDescent="0.25">
      <c r="A4764" s="84">
        <v>4767</v>
      </c>
      <c r="B4764" s="1">
        <v>3</v>
      </c>
      <c r="C4764" s="2">
        <v>43850</v>
      </c>
      <c r="D4764" s="85" t="s">
        <v>148</v>
      </c>
      <c r="E4764" s="29" t="s">
        <v>7111</v>
      </c>
    </row>
    <row r="4765" spans="1:5" ht="25.5" x14ac:dyDescent="0.25">
      <c r="A4765" s="84">
        <v>4768</v>
      </c>
      <c r="B4765" s="1">
        <v>4</v>
      </c>
      <c r="C4765" s="2">
        <v>43850</v>
      </c>
      <c r="D4765" s="85" t="s">
        <v>148</v>
      </c>
      <c r="E4765" s="29" t="s">
        <v>7112</v>
      </c>
    </row>
    <row r="4766" spans="1:5" x14ac:dyDescent="0.25">
      <c r="A4766" s="84">
        <v>4769</v>
      </c>
      <c r="B4766" s="1">
        <v>5</v>
      </c>
      <c r="C4766" s="2">
        <v>43852</v>
      </c>
      <c r="D4766" s="85" t="s">
        <v>148</v>
      </c>
      <c r="E4766" s="29" t="s">
        <v>7113</v>
      </c>
    </row>
    <row r="4767" spans="1:5" ht="25.5" x14ac:dyDescent="0.25">
      <c r="A4767" s="84">
        <v>4770</v>
      </c>
      <c r="B4767" s="1">
        <v>6</v>
      </c>
      <c r="C4767" s="2">
        <v>43853</v>
      </c>
      <c r="D4767" s="85" t="s">
        <v>148</v>
      </c>
      <c r="E4767" s="29" t="s">
        <v>7114</v>
      </c>
    </row>
    <row r="4768" spans="1:5" ht="25.5" x14ac:dyDescent="0.25">
      <c r="A4768" s="84">
        <v>4771</v>
      </c>
      <c r="B4768" s="1">
        <v>7</v>
      </c>
      <c r="C4768" s="2">
        <v>43854</v>
      </c>
      <c r="D4768" s="85" t="s">
        <v>148</v>
      </c>
      <c r="E4768" s="29" t="s">
        <v>7115</v>
      </c>
    </row>
    <row r="4769" spans="1:5" ht="25.5" x14ac:dyDescent="0.25">
      <c r="A4769" s="84">
        <v>4772</v>
      </c>
      <c r="B4769" s="1">
        <v>8</v>
      </c>
      <c r="C4769" s="2">
        <v>43854</v>
      </c>
      <c r="D4769" s="85" t="s">
        <v>148</v>
      </c>
      <c r="E4769" s="29" t="s">
        <v>7116</v>
      </c>
    </row>
    <row r="4770" spans="1:5" x14ac:dyDescent="0.25">
      <c r="A4770" s="84">
        <v>4773</v>
      </c>
      <c r="B4770" s="1">
        <v>9</v>
      </c>
      <c r="C4770" s="2">
        <v>43854</v>
      </c>
      <c r="D4770" s="85" t="s">
        <v>148</v>
      </c>
      <c r="E4770" s="29" t="s">
        <v>7117</v>
      </c>
    </row>
    <row r="4771" spans="1:5" x14ac:dyDescent="0.25">
      <c r="A4771" s="84">
        <v>4774</v>
      </c>
      <c r="B4771" s="1">
        <v>10</v>
      </c>
      <c r="C4771" s="2">
        <v>43857</v>
      </c>
      <c r="D4771" s="85" t="s">
        <v>148</v>
      </c>
      <c r="E4771" s="29" t="s">
        <v>7118</v>
      </c>
    </row>
    <row r="4772" spans="1:5" x14ac:dyDescent="0.25">
      <c r="A4772" s="84">
        <v>4775</v>
      </c>
      <c r="B4772" s="1">
        <v>11</v>
      </c>
      <c r="C4772" s="2">
        <v>43857</v>
      </c>
      <c r="D4772" s="85" t="s">
        <v>148</v>
      </c>
      <c r="E4772" s="29" t="s">
        <v>7119</v>
      </c>
    </row>
    <row r="4773" spans="1:5" x14ac:dyDescent="0.25">
      <c r="A4773" s="84">
        <v>4776</v>
      </c>
      <c r="B4773" s="1">
        <v>12</v>
      </c>
      <c r="C4773" s="2">
        <v>43857</v>
      </c>
      <c r="D4773" s="85" t="s">
        <v>148</v>
      </c>
      <c r="E4773" s="29" t="s">
        <v>7120</v>
      </c>
    </row>
    <row r="4774" spans="1:5" ht="38.25" x14ac:dyDescent="0.25">
      <c r="A4774" s="84">
        <v>4777</v>
      </c>
      <c r="B4774" s="1">
        <v>13</v>
      </c>
      <c r="C4774" s="2">
        <v>43858</v>
      </c>
      <c r="D4774" s="85" t="s">
        <v>148</v>
      </c>
      <c r="E4774" s="29" t="s">
        <v>7121</v>
      </c>
    </row>
    <row r="4775" spans="1:5" ht="25.5" x14ac:dyDescent="0.25">
      <c r="A4775" s="84">
        <v>4778</v>
      </c>
      <c r="B4775" s="1">
        <v>1</v>
      </c>
      <c r="C4775" s="2">
        <v>43864</v>
      </c>
      <c r="D4775" s="85" t="s">
        <v>148</v>
      </c>
      <c r="E4775" s="29" t="s">
        <v>7122</v>
      </c>
    </row>
    <row r="4776" spans="1:5" ht="25.5" x14ac:dyDescent="0.25">
      <c r="A4776" s="84">
        <v>4779</v>
      </c>
      <c r="B4776" s="1">
        <v>2</v>
      </c>
      <c r="C4776" s="2">
        <v>43865</v>
      </c>
      <c r="D4776" s="85" t="s">
        <v>148</v>
      </c>
      <c r="E4776" s="29" t="s">
        <v>7123</v>
      </c>
    </row>
    <row r="4777" spans="1:5" x14ac:dyDescent="0.25">
      <c r="A4777" s="84">
        <v>4780</v>
      </c>
      <c r="B4777" s="1">
        <v>3</v>
      </c>
      <c r="C4777" s="2">
        <v>43871</v>
      </c>
      <c r="D4777" s="85" t="s">
        <v>148</v>
      </c>
      <c r="E4777" s="29" t="s">
        <v>7124</v>
      </c>
    </row>
    <row r="4778" spans="1:5" ht="25.5" x14ac:dyDescent="0.25">
      <c r="A4778" s="84">
        <v>4781</v>
      </c>
      <c r="B4778" s="1">
        <v>4</v>
      </c>
      <c r="C4778" s="2">
        <v>43872</v>
      </c>
      <c r="D4778" s="85" t="s">
        <v>148</v>
      </c>
      <c r="E4778" s="29" t="s">
        <v>7125</v>
      </c>
    </row>
    <row r="4779" spans="1:5" ht="25.5" x14ac:dyDescent="0.25">
      <c r="A4779" s="84">
        <v>4782</v>
      </c>
      <c r="B4779" s="1">
        <v>5</v>
      </c>
      <c r="C4779" s="2">
        <v>43873</v>
      </c>
      <c r="D4779" s="85" t="s">
        <v>148</v>
      </c>
      <c r="E4779" s="29" t="s">
        <v>7126</v>
      </c>
    </row>
    <row r="4780" spans="1:5" ht="38.25" x14ac:dyDescent="0.25">
      <c r="A4780" s="84">
        <v>4783</v>
      </c>
      <c r="B4780" s="1">
        <v>6</v>
      </c>
      <c r="C4780" s="2">
        <v>43874</v>
      </c>
      <c r="D4780" s="85" t="s">
        <v>148</v>
      </c>
      <c r="E4780" s="29" t="s">
        <v>7127</v>
      </c>
    </row>
    <row r="4781" spans="1:5" ht="25.5" x14ac:dyDescent="0.25">
      <c r="A4781" s="84">
        <v>4784</v>
      </c>
      <c r="B4781" s="1">
        <v>7</v>
      </c>
      <c r="C4781" s="2">
        <v>43878</v>
      </c>
      <c r="D4781" s="85" t="s">
        <v>148</v>
      </c>
      <c r="E4781" s="29" t="s">
        <v>7128</v>
      </c>
    </row>
    <row r="4782" spans="1:5" x14ac:dyDescent="0.25">
      <c r="A4782" s="84">
        <v>4785</v>
      </c>
      <c r="B4782" s="1">
        <v>8</v>
      </c>
      <c r="C4782" s="2">
        <v>43881</v>
      </c>
      <c r="D4782" s="85" t="s">
        <v>148</v>
      </c>
      <c r="E4782" s="29" t="s">
        <v>7129</v>
      </c>
    </row>
    <row r="4783" spans="1:5" ht="25.5" x14ac:dyDescent="0.25">
      <c r="A4783" s="84">
        <v>4786</v>
      </c>
      <c r="B4783" s="1">
        <v>9</v>
      </c>
      <c r="C4783" s="2">
        <v>43881</v>
      </c>
      <c r="D4783" s="85" t="s">
        <v>148</v>
      </c>
      <c r="E4783" s="29" t="s">
        <v>7130</v>
      </c>
    </row>
    <row r="4784" spans="1:5" ht="25.5" x14ac:dyDescent="0.25">
      <c r="A4784" s="84">
        <v>4787</v>
      </c>
      <c r="B4784" s="1">
        <v>10</v>
      </c>
      <c r="C4784" s="2">
        <v>43886</v>
      </c>
      <c r="D4784" s="85" t="s">
        <v>148</v>
      </c>
      <c r="E4784" s="29" t="s">
        <v>7131</v>
      </c>
    </row>
    <row r="4785" spans="1:5" x14ac:dyDescent="0.25">
      <c r="A4785" s="84">
        <v>4788</v>
      </c>
      <c r="B4785" s="1">
        <v>11</v>
      </c>
      <c r="C4785" s="2">
        <v>43886</v>
      </c>
      <c r="D4785" s="85" t="s">
        <v>148</v>
      </c>
      <c r="E4785" s="29" t="s">
        <v>7132</v>
      </c>
    </row>
    <row r="4786" spans="1:5" ht="38.25" x14ac:dyDescent="0.25">
      <c r="A4786" s="84">
        <v>4789</v>
      </c>
      <c r="B4786" s="1">
        <v>12</v>
      </c>
      <c r="C4786" s="2">
        <v>43888</v>
      </c>
      <c r="D4786" s="85" t="s">
        <v>148</v>
      </c>
      <c r="E4786" s="29" t="s">
        <v>7133</v>
      </c>
    </row>
    <row r="4787" spans="1:5" x14ac:dyDescent="0.25">
      <c r="A4787" s="84">
        <v>4790</v>
      </c>
      <c r="B4787" s="1">
        <v>1</v>
      </c>
      <c r="C4787" s="2">
        <v>43894</v>
      </c>
      <c r="D4787" s="85" t="s">
        <v>148</v>
      </c>
      <c r="E4787" s="29" t="s">
        <v>7134</v>
      </c>
    </row>
    <row r="4788" spans="1:5" ht="25.5" x14ac:dyDescent="0.25">
      <c r="A4788" s="84">
        <v>4791</v>
      </c>
      <c r="B4788" s="1">
        <v>2</v>
      </c>
      <c r="C4788" s="2">
        <v>43895</v>
      </c>
      <c r="D4788" s="85" t="s">
        <v>148</v>
      </c>
      <c r="E4788" s="29" t="s">
        <v>7135</v>
      </c>
    </row>
    <row r="4789" spans="1:5" ht="25.5" x14ac:dyDescent="0.25">
      <c r="A4789" s="84">
        <v>4792</v>
      </c>
      <c r="B4789" s="1">
        <v>3</v>
      </c>
      <c r="C4789" s="2">
        <v>43895</v>
      </c>
      <c r="D4789" s="85" t="s">
        <v>148</v>
      </c>
      <c r="E4789" s="29" t="s">
        <v>7136</v>
      </c>
    </row>
    <row r="4790" spans="1:5" ht="25.5" x14ac:dyDescent="0.25">
      <c r="A4790" s="84">
        <v>4793</v>
      </c>
      <c r="B4790" s="1">
        <v>4</v>
      </c>
      <c r="C4790" s="2">
        <v>43895</v>
      </c>
      <c r="D4790" s="85" t="s">
        <v>148</v>
      </c>
      <c r="E4790" s="29" t="s">
        <v>7137</v>
      </c>
    </row>
    <row r="4791" spans="1:5" x14ac:dyDescent="0.25">
      <c r="A4791" s="84">
        <v>4794</v>
      </c>
      <c r="B4791" s="1">
        <v>5</v>
      </c>
      <c r="C4791" s="2">
        <v>43900</v>
      </c>
      <c r="D4791" s="85" t="s">
        <v>148</v>
      </c>
      <c r="E4791" s="29" t="s">
        <v>7138</v>
      </c>
    </row>
    <row r="4792" spans="1:5" ht="38.25" x14ac:dyDescent="0.25">
      <c r="A4792" s="84">
        <v>4795</v>
      </c>
      <c r="B4792" s="1">
        <v>6</v>
      </c>
      <c r="C4792" s="2">
        <v>43900</v>
      </c>
      <c r="D4792" s="85" t="s">
        <v>148</v>
      </c>
      <c r="E4792" s="29" t="s">
        <v>7139</v>
      </c>
    </row>
    <row r="4793" spans="1:5" ht="25.5" x14ac:dyDescent="0.25">
      <c r="A4793" s="84">
        <v>4796</v>
      </c>
      <c r="B4793" s="1">
        <v>7</v>
      </c>
      <c r="C4793" s="2">
        <v>43900</v>
      </c>
      <c r="D4793" s="85" t="s">
        <v>148</v>
      </c>
      <c r="E4793" s="29" t="s">
        <v>7140</v>
      </c>
    </row>
    <row r="4794" spans="1:5" ht="25.5" x14ac:dyDescent="0.25">
      <c r="A4794" s="84">
        <v>4797</v>
      </c>
      <c r="B4794" s="1">
        <v>8</v>
      </c>
      <c r="C4794" s="2">
        <v>43903</v>
      </c>
      <c r="D4794" s="85" t="s">
        <v>148</v>
      </c>
      <c r="E4794" s="29" t="s">
        <v>7141</v>
      </c>
    </row>
    <row r="4795" spans="1:5" x14ac:dyDescent="0.25">
      <c r="A4795" s="84">
        <v>4798</v>
      </c>
      <c r="B4795" s="1">
        <v>9</v>
      </c>
      <c r="C4795" s="2">
        <v>43913</v>
      </c>
      <c r="D4795" s="85" t="s">
        <v>148</v>
      </c>
      <c r="E4795" s="29" t="s">
        <v>7142</v>
      </c>
    </row>
    <row r="4796" spans="1:5" ht="25.5" x14ac:dyDescent="0.25">
      <c r="A4796" s="84">
        <v>4799</v>
      </c>
      <c r="B4796" s="1">
        <v>10</v>
      </c>
      <c r="C4796" s="2">
        <v>43913</v>
      </c>
      <c r="D4796" s="85" t="s">
        <v>148</v>
      </c>
      <c r="E4796" s="29" t="s">
        <v>7143</v>
      </c>
    </row>
    <row r="4797" spans="1:5" ht="25.5" x14ac:dyDescent="0.25">
      <c r="A4797" s="84">
        <v>4800</v>
      </c>
      <c r="B4797" s="1">
        <v>11</v>
      </c>
      <c r="C4797" s="2">
        <v>43914</v>
      </c>
      <c r="D4797" s="85" t="s">
        <v>148</v>
      </c>
      <c r="E4797" s="29" t="s">
        <v>7144</v>
      </c>
    </row>
    <row r="4798" spans="1:5" ht="25.5" x14ac:dyDescent="0.25">
      <c r="A4798" s="84">
        <v>4801</v>
      </c>
      <c r="B4798" s="1">
        <v>12</v>
      </c>
      <c r="C4798" s="2">
        <v>43914</v>
      </c>
      <c r="D4798" s="85" t="s">
        <v>148</v>
      </c>
      <c r="E4798" s="29" t="s">
        <v>7145</v>
      </c>
    </row>
    <row r="4799" spans="1:5" ht="25.5" x14ac:dyDescent="0.25">
      <c r="A4799" s="84">
        <v>4802</v>
      </c>
      <c r="B4799" s="1">
        <v>1</v>
      </c>
      <c r="C4799" s="2">
        <v>43927</v>
      </c>
      <c r="D4799" s="85" t="s">
        <v>148</v>
      </c>
      <c r="E4799" s="29" t="s">
        <v>7146</v>
      </c>
    </row>
    <row r="4800" spans="1:5" x14ac:dyDescent="0.25">
      <c r="A4800" s="84">
        <v>4803</v>
      </c>
      <c r="B4800" s="1">
        <v>2</v>
      </c>
      <c r="C4800" s="2">
        <v>43929</v>
      </c>
      <c r="D4800" s="85" t="s">
        <v>148</v>
      </c>
      <c r="E4800" s="29" t="s">
        <v>7147</v>
      </c>
    </row>
    <row r="4801" spans="1:5" ht="25.5" x14ac:dyDescent="0.25">
      <c r="A4801" s="84">
        <v>4804</v>
      </c>
      <c r="B4801" s="1">
        <v>3</v>
      </c>
      <c r="C4801" s="2">
        <v>43935</v>
      </c>
      <c r="D4801" s="85" t="s">
        <v>148</v>
      </c>
      <c r="E4801" s="29" t="s">
        <v>7148</v>
      </c>
    </row>
    <row r="4802" spans="1:5" ht="38.25" x14ac:dyDescent="0.25">
      <c r="A4802" s="84">
        <v>4805</v>
      </c>
      <c r="B4802" s="1">
        <v>4</v>
      </c>
      <c r="C4802" s="2">
        <v>43936</v>
      </c>
      <c r="D4802" s="85" t="s">
        <v>148</v>
      </c>
      <c r="E4802" s="29" t="s">
        <v>7149</v>
      </c>
    </row>
    <row r="4803" spans="1:5" ht="25.5" x14ac:dyDescent="0.25">
      <c r="A4803" s="84">
        <v>4806</v>
      </c>
      <c r="B4803" s="1">
        <v>5</v>
      </c>
      <c r="C4803" s="2">
        <v>43936</v>
      </c>
      <c r="D4803" s="85" t="s">
        <v>148</v>
      </c>
      <c r="E4803" s="29" t="s">
        <v>7150</v>
      </c>
    </row>
    <row r="4804" spans="1:5" ht="25.5" x14ac:dyDescent="0.25">
      <c r="A4804" s="84">
        <v>4807</v>
      </c>
      <c r="B4804" s="1">
        <v>6</v>
      </c>
      <c r="C4804" s="2">
        <v>43937</v>
      </c>
      <c r="D4804" s="85" t="s">
        <v>148</v>
      </c>
      <c r="E4804" s="29" t="s">
        <v>7151</v>
      </c>
    </row>
    <row r="4805" spans="1:5" ht="25.5" x14ac:dyDescent="0.25">
      <c r="A4805" s="84">
        <v>4808</v>
      </c>
      <c r="B4805" s="1">
        <v>7</v>
      </c>
      <c r="C4805" s="2">
        <v>43942</v>
      </c>
      <c r="D4805" s="85" t="s">
        <v>148</v>
      </c>
      <c r="E4805" s="29" t="s">
        <v>7152</v>
      </c>
    </row>
    <row r="4806" spans="1:5" ht="38.25" x14ac:dyDescent="0.25">
      <c r="A4806" s="84">
        <v>4809</v>
      </c>
      <c r="B4806" s="1">
        <v>8</v>
      </c>
      <c r="C4806" s="2">
        <v>43944</v>
      </c>
      <c r="D4806" s="85" t="s">
        <v>148</v>
      </c>
      <c r="E4806" s="29" t="s">
        <v>7153</v>
      </c>
    </row>
    <row r="4807" spans="1:5" ht="25.5" x14ac:dyDescent="0.25">
      <c r="A4807" s="84">
        <v>4810</v>
      </c>
      <c r="B4807" s="1">
        <v>9</v>
      </c>
      <c r="C4807" s="2">
        <v>43944</v>
      </c>
      <c r="D4807" s="85" t="s">
        <v>148</v>
      </c>
      <c r="E4807" s="29" t="s">
        <v>7154</v>
      </c>
    </row>
    <row r="4808" spans="1:5" ht="25.5" x14ac:dyDescent="0.25">
      <c r="A4808" s="84">
        <v>4811</v>
      </c>
      <c r="B4808" s="1">
        <v>10</v>
      </c>
      <c r="C4808" s="2">
        <v>43949</v>
      </c>
      <c r="D4808" s="85" t="s">
        <v>148</v>
      </c>
      <c r="E4808" s="29" t="s">
        <v>7155</v>
      </c>
    </row>
    <row r="4809" spans="1:5" ht="25.5" x14ac:dyDescent="0.25">
      <c r="A4809" s="84">
        <v>4812</v>
      </c>
      <c r="B4809" s="1">
        <v>11</v>
      </c>
      <c r="C4809" s="2">
        <v>43950</v>
      </c>
      <c r="D4809" s="85" t="s">
        <v>148</v>
      </c>
      <c r="E4809" s="29" t="s">
        <v>7156</v>
      </c>
    </row>
    <row r="4810" spans="1:5" x14ac:dyDescent="0.25">
      <c r="A4810" s="84">
        <v>4813</v>
      </c>
      <c r="B4810" s="1">
        <v>12</v>
      </c>
      <c r="C4810" s="2">
        <v>43950</v>
      </c>
      <c r="D4810" s="85" t="s">
        <v>148</v>
      </c>
      <c r="E4810" s="29" t="s">
        <v>7157</v>
      </c>
    </row>
    <row r="4811" spans="1:5" x14ac:dyDescent="0.25">
      <c r="A4811" s="84">
        <v>4814</v>
      </c>
      <c r="B4811" s="45">
        <v>1</v>
      </c>
      <c r="C4811" s="16">
        <v>43963</v>
      </c>
      <c r="D4811" s="85" t="s">
        <v>148</v>
      </c>
      <c r="E4811" s="29" t="s">
        <v>7158</v>
      </c>
    </row>
    <row r="4812" spans="1:5" ht="38.25" x14ac:dyDescent="0.25">
      <c r="A4812" s="84">
        <v>4815</v>
      </c>
      <c r="B4812" s="45">
        <v>2</v>
      </c>
      <c r="C4812" s="16">
        <v>43963</v>
      </c>
      <c r="D4812" s="85" t="s">
        <v>148</v>
      </c>
      <c r="E4812" s="29" t="s">
        <v>7159</v>
      </c>
    </row>
    <row r="4813" spans="1:5" ht="25.5" x14ac:dyDescent="0.25">
      <c r="A4813" s="84">
        <v>4816</v>
      </c>
      <c r="B4813" s="45">
        <v>3</v>
      </c>
      <c r="C4813" s="16">
        <v>43963</v>
      </c>
      <c r="D4813" s="85" t="s">
        <v>148</v>
      </c>
      <c r="E4813" s="29" t="s">
        <v>7160</v>
      </c>
    </row>
    <row r="4814" spans="1:5" ht="38.25" x14ac:dyDescent="0.25">
      <c r="A4814" s="84">
        <v>4817</v>
      </c>
      <c r="B4814" s="45">
        <v>4</v>
      </c>
      <c r="C4814" s="16">
        <v>43964</v>
      </c>
      <c r="D4814" s="85" t="s">
        <v>148</v>
      </c>
      <c r="E4814" s="29" t="s">
        <v>7161</v>
      </c>
    </row>
    <row r="4815" spans="1:5" ht="25.5" x14ac:dyDescent="0.25">
      <c r="A4815" s="84">
        <v>4818</v>
      </c>
      <c r="B4815" s="45">
        <v>5</v>
      </c>
      <c r="C4815" s="16">
        <v>43964</v>
      </c>
      <c r="D4815" s="85" t="s">
        <v>148</v>
      </c>
      <c r="E4815" s="29" t="s">
        <v>7162</v>
      </c>
    </row>
    <row r="4816" spans="1:5" ht="38.25" x14ac:dyDescent="0.25">
      <c r="A4816" s="84">
        <v>4819</v>
      </c>
      <c r="B4816" s="45">
        <v>6</v>
      </c>
      <c r="C4816" s="16">
        <v>43971</v>
      </c>
      <c r="D4816" s="85" t="s">
        <v>148</v>
      </c>
      <c r="E4816" s="29" t="s">
        <v>7163</v>
      </c>
    </row>
    <row r="4817" spans="1:5" ht="25.5" x14ac:dyDescent="0.25">
      <c r="A4817" s="84">
        <v>4820</v>
      </c>
      <c r="B4817" s="45">
        <v>7</v>
      </c>
      <c r="C4817" s="16">
        <v>43972</v>
      </c>
      <c r="D4817" s="85" t="s">
        <v>148</v>
      </c>
      <c r="E4817" s="29" t="s">
        <v>7164</v>
      </c>
    </row>
    <row r="4818" spans="1:5" ht="25.5" x14ac:dyDescent="0.25">
      <c r="A4818" s="84">
        <v>4821</v>
      </c>
      <c r="B4818" s="1">
        <v>1</v>
      </c>
      <c r="C4818" s="2">
        <v>43983</v>
      </c>
      <c r="D4818" s="85" t="s">
        <v>148</v>
      </c>
      <c r="E4818" s="29" t="s">
        <v>7165</v>
      </c>
    </row>
    <row r="4819" spans="1:5" ht="25.5" x14ac:dyDescent="0.25">
      <c r="A4819" s="84">
        <v>4822</v>
      </c>
      <c r="B4819" s="1">
        <v>2</v>
      </c>
      <c r="C4819" s="2">
        <v>43984</v>
      </c>
      <c r="D4819" s="85" t="s">
        <v>148</v>
      </c>
      <c r="E4819" s="29" t="s">
        <v>7166</v>
      </c>
    </row>
    <row r="4820" spans="1:5" ht="25.5" x14ac:dyDescent="0.25">
      <c r="A4820" s="84">
        <v>4823</v>
      </c>
      <c r="B4820" s="1">
        <v>3</v>
      </c>
      <c r="C4820" s="2">
        <v>43986</v>
      </c>
      <c r="D4820" s="85" t="s">
        <v>148</v>
      </c>
      <c r="E4820" s="29" t="s">
        <v>7167</v>
      </c>
    </row>
    <row r="4821" spans="1:5" ht="25.5" x14ac:dyDescent="0.25">
      <c r="A4821" s="84">
        <v>4824</v>
      </c>
      <c r="B4821" s="1">
        <v>4</v>
      </c>
      <c r="C4821" s="2">
        <v>43987</v>
      </c>
      <c r="D4821" s="85" t="s">
        <v>148</v>
      </c>
      <c r="E4821" s="29" t="s">
        <v>7168</v>
      </c>
    </row>
    <row r="4822" spans="1:5" ht="25.5" x14ac:dyDescent="0.25">
      <c r="A4822" s="84">
        <v>4825</v>
      </c>
      <c r="B4822" s="1">
        <v>5</v>
      </c>
      <c r="C4822" s="2">
        <v>43990</v>
      </c>
      <c r="D4822" s="85" t="s">
        <v>148</v>
      </c>
      <c r="E4822" s="29" t="s">
        <v>7169</v>
      </c>
    </row>
    <row r="4823" spans="1:5" ht="25.5" x14ac:dyDescent="0.25">
      <c r="A4823" s="84">
        <v>4826</v>
      </c>
      <c r="B4823" s="1">
        <v>6</v>
      </c>
      <c r="C4823" s="2">
        <v>43990</v>
      </c>
      <c r="D4823" s="85" t="s">
        <v>148</v>
      </c>
      <c r="E4823" s="29" t="s">
        <v>7170</v>
      </c>
    </row>
    <row r="4824" spans="1:5" ht="25.5" x14ac:dyDescent="0.25">
      <c r="A4824" s="84">
        <v>4827</v>
      </c>
      <c r="B4824" s="1">
        <v>7</v>
      </c>
      <c r="C4824" s="2">
        <v>43999</v>
      </c>
      <c r="D4824" s="85" t="s">
        <v>148</v>
      </c>
      <c r="E4824" s="29" t="s">
        <v>7171</v>
      </c>
    </row>
    <row r="4825" spans="1:5" ht="25.5" x14ac:dyDescent="0.25">
      <c r="A4825" s="84">
        <v>4828</v>
      </c>
      <c r="B4825" s="1">
        <v>8</v>
      </c>
      <c r="C4825" s="2">
        <v>44000</v>
      </c>
      <c r="D4825" s="85" t="s">
        <v>148</v>
      </c>
      <c r="E4825" s="29" t="s">
        <v>7172</v>
      </c>
    </row>
    <row r="4826" spans="1:5" ht="25.5" x14ac:dyDescent="0.25">
      <c r="A4826" s="84">
        <v>4829</v>
      </c>
      <c r="B4826" s="1">
        <v>9</v>
      </c>
      <c r="C4826" s="2">
        <v>44000</v>
      </c>
      <c r="D4826" s="85" t="s">
        <v>148</v>
      </c>
      <c r="E4826" s="29" t="s">
        <v>7173</v>
      </c>
    </row>
    <row r="4827" spans="1:5" x14ac:dyDescent="0.25">
      <c r="A4827" s="84">
        <v>4830</v>
      </c>
      <c r="B4827" s="1">
        <v>10</v>
      </c>
      <c r="C4827" s="2">
        <v>44007</v>
      </c>
      <c r="D4827" s="85" t="s">
        <v>148</v>
      </c>
      <c r="E4827" s="29" t="s">
        <v>7174</v>
      </c>
    </row>
    <row r="4828" spans="1:5" ht="25.5" x14ac:dyDescent="0.25">
      <c r="A4828" s="84">
        <v>4831</v>
      </c>
      <c r="B4828" s="1">
        <v>11</v>
      </c>
      <c r="C4828" s="2">
        <v>44007</v>
      </c>
      <c r="D4828" s="85" t="s">
        <v>148</v>
      </c>
      <c r="E4828" s="29" t="s">
        <v>7175</v>
      </c>
    </row>
    <row r="4829" spans="1:5" ht="25.5" x14ac:dyDescent="0.25">
      <c r="A4829" s="84">
        <v>4832</v>
      </c>
      <c r="B4829" s="1">
        <v>12</v>
      </c>
      <c r="C4829" s="2">
        <v>44008</v>
      </c>
      <c r="D4829" s="85" t="s">
        <v>148</v>
      </c>
      <c r="E4829" s="29" t="s">
        <v>7176</v>
      </c>
    </row>
    <row r="4830" spans="1:5" ht="25.5" x14ac:dyDescent="0.25">
      <c r="A4830" s="84">
        <v>4833</v>
      </c>
      <c r="B4830" s="1">
        <v>1</v>
      </c>
      <c r="C4830" s="2">
        <v>44015</v>
      </c>
      <c r="D4830" s="85" t="s">
        <v>148</v>
      </c>
      <c r="E4830" s="29" t="s">
        <v>7177</v>
      </c>
    </row>
    <row r="4831" spans="1:5" x14ac:dyDescent="0.25">
      <c r="A4831" s="84">
        <v>4834</v>
      </c>
      <c r="B4831" s="1">
        <v>2</v>
      </c>
      <c r="C4831" s="2">
        <v>44020</v>
      </c>
      <c r="D4831" s="85" t="s">
        <v>148</v>
      </c>
      <c r="E4831" s="29" t="s">
        <v>7178</v>
      </c>
    </row>
    <row r="4832" spans="1:5" ht="25.5" x14ac:dyDescent="0.25">
      <c r="A4832" s="84">
        <v>4835</v>
      </c>
      <c r="B4832" s="1">
        <v>3</v>
      </c>
      <c r="C4832" s="2">
        <v>44027</v>
      </c>
      <c r="D4832" s="85" t="s">
        <v>148</v>
      </c>
      <c r="E4832" s="29" t="s">
        <v>7179</v>
      </c>
    </row>
    <row r="4833" spans="1:5" ht="25.5" x14ac:dyDescent="0.25">
      <c r="A4833" s="84">
        <v>4836</v>
      </c>
      <c r="B4833" s="1">
        <v>4</v>
      </c>
      <c r="C4833" s="2">
        <v>44027</v>
      </c>
      <c r="D4833" s="85" t="s">
        <v>148</v>
      </c>
      <c r="E4833" s="29" t="s">
        <v>7180</v>
      </c>
    </row>
    <row r="4834" spans="1:5" ht="25.5" x14ac:dyDescent="0.25">
      <c r="A4834" s="84">
        <v>4837</v>
      </c>
      <c r="B4834" s="1">
        <v>5</v>
      </c>
      <c r="C4834" s="2">
        <v>44028</v>
      </c>
      <c r="D4834" s="85" t="s">
        <v>148</v>
      </c>
      <c r="E4834" s="29" t="s">
        <v>7181</v>
      </c>
    </row>
    <row r="4835" spans="1:5" ht="38.25" x14ac:dyDescent="0.25">
      <c r="A4835" s="84">
        <v>4838</v>
      </c>
      <c r="B4835" s="1">
        <v>6</v>
      </c>
      <c r="C4835" s="2">
        <v>44038</v>
      </c>
      <c r="D4835" s="85" t="s">
        <v>148</v>
      </c>
      <c r="E4835" s="29" t="s">
        <v>7182</v>
      </c>
    </row>
    <row r="4836" spans="1:5" ht="25.5" x14ac:dyDescent="0.25">
      <c r="A4836" s="84">
        <v>4839</v>
      </c>
      <c r="B4836" s="1">
        <v>1</v>
      </c>
      <c r="C4836" s="2">
        <v>44064</v>
      </c>
      <c r="D4836" s="85" t="s">
        <v>148</v>
      </c>
      <c r="E4836" s="29" t="s">
        <v>7183</v>
      </c>
    </row>
    <row r="4837" spans="1:5" ht="25.5" x14ac:dyDescent="0.25">
      <c r="A4837" s="84">
        <v>4840</v>
      </c>
      <c r="B4837" s="1">
        <v>2</v>
      </c>
      <c r="C4837" s="2">
        <v>44067</v>
      </c>
      <c r="D4837" s="85" t="s">
        <v>148</v>
      </c>
      <c r="E4837" s="29" t="s">
        <v>7184</v>
      </c>
    </row>
    <row r="4838" spans="1:5" ht="25.5" x14ac:dyDescent="0.25">
      <c r="A4838" s="84">
        <v>4841</v>
      </c>
      <c r="B4838" s="1">
        <v>3</v>
      </c>
      <c r="C4838" s="2">
        <v>44068</v>
      </c>
      <c r="D4838" s="85" t="s">
        <v>148</v>
      </c>
      <c r="E4838" s="29" t="s">
        <v>7185</v>
      </c>
    </row>
    <row r="4839" spans="1:5" ht="25.5" x14ac:dyDescent="0.25">
      <c r="A4839" s="84">
        <v>4842</v>
      </c>
      <c r="B4839" s="1">
        <v>4</v>
      </c>
      <c r="C4839" s="2">
        <v>44068</v>
      </c>
      <c r="D4839" s="85" t="s">
        <v>148</v>
      </c>
      <c r="E4839" s="29" t="s">
        <v>7186</v>
      </c>
    </row>
    <row r="4840" spans="1:5" ht="38.25" x14ac:dyDescent="0.25">
      <c r="A4840" s="84">
        <v>4843</v>
      </c>
      <c r="B4840" s="1">
        <v>5</v>
      </c>
      <c r="C4840" s="2">
        <v>44071</v>
      </c>
      <c r="D4840" s="85" t="s">
        <v>148</v>
      </c>
      <c r="E4840" s="29" t="s">
        <v>7187</v>
      </c>
    </row>
    <row r="4841" spans="1:5" ht="38.25" x14ac:dyDescent="0.25">
      <c r="A4841" s="84">
        <v>4844</v>
      </c>
      <c r="B4841" s="1">
        <v>6</v>
      </c>
      <c r="C4841" s="2">
        <v>44071</v>
      </c>
      <c r="D4841" s="85" t="s">
        <v>148</v>
      </c>
      <c r="E4841" s="29" t="s">
        <v>7188</v>
      </c>
    </row>
    <row r="4842" spans="1:5" ht="25.5" x14ac:dyDescent="0.25">
      <c r="A4842" s="84">
        <v>4845</v>
      </c>
      <c r="B4842" s="1"/>
      <c r="C4842" s="2">
        <v>44071</v>
      </c>
      <c r="D4842" s="85" t="s">
        <v>148</v>
      </c>
      <c r="E4842" s="29" t="s">
        <v>7189</v>
      </c>
    </row>
    <row r="4843" spans="1:5" ht="25.5" x14ac:dyDescent="0.25">
      <c r="A4843" s="84">
        <v>4846</v>
      </c>
      <c r="B4843" s="1">
        <v>7</v>
      </c>
      <c r="C4843" s="2">
        <v>44074</v>
      </c>
      <c r="D4843" s="85" t="s">
        <v>148</v>
      </c>
      <c r="E4843" s="29" t="s">
        <v>7190</v>
      </c>
    </row>
    <row r="4844" spans="1:5" ht="38.25" x14ac:dyDescent="0.25">
      <c r="A4844" s="84">
        <v>4847</v>
      </c>
      <c r="B4844" s="1">
        <v>8</v>
      </c>
      <c r="C4844" s="2">
        <v>44074</v>
      </c>
      <c r="D4844" s="85" t="s">
        <v>148</v>
      </c>
      <c r="E4844" s="29" t="s">
        <v>7191</v>
      </c>
    </row>
    <row r="4845" spans="1:5" x14ac:dyDescent="0.25">
      <c r="A4845" s="84">
        <v>4848</v>
      </c>
      <c r="B4845" s="1">
        <v>1</v>
      </c>
      <c r="C4845" s="2">
        <v>44075</v>
      </c>
      <c r="D4845" s="85" t="s">
        <v>148</v>
      </c>
      <c r="E4845" s="29" t="s">
        <v>7124</v>
      </c>
    </row>
    <row r="4846" spans="1:5" ht="25.5" x14ac:dyDescent="0.25">
      <c r="A4846" s="84">
        <v>4849</v>
      </c>
      <c r="B4846" s="1">
        <v>2</v>
      </c>
      <c r="C4846" s="2">
        <v>44076</v>
      </c>
      <c r="D4846" s="85" t="s">
        <v>148</v>
      </c>
      <c r="E4846" s="29" t="s">
        <v>7125</v>
      </c>
    </row>
    <row r="4847" spans="1:5" ht="25.5" x14ac:dyDescent="0.25">
      <c r="A4847" s="84">
        <v>4850</v>
      </c>
      <c r="B4847" s="1">
        <v>3</v>
      </c>
      <c r="C4847" s="2">
        <v>44078</v>
      </c>
      <c r="D4847" s="85" t="s">
        <v>148</v>
      </c>
      <c r="E4847" s="29" t="s">
        <v>7116</v>
      </c>
    </row>
    <row r="4848" spans="1:5" ht="25.5" x14ac:dyDescent="0.25">
      <c r="A4848" s="84">
        <v>4851</v>
      </c>
      <c r="B4848" s="1">
        <v>4</v>
      </c>
      <c r="C4848" s="2">
        <v>44078</v>
      </c>
      <c r="D4848" s="85" t="s">
        <v>148</v>
      </c>
      <c r="E4848" s="29" t="s">
        <v>7192</v>
      </c>
    </row>
    <row r="4849" spans="1:5" x14ac:dyDescent="0.25">
      <c r="A4849" s="84">
        <v>4852</v>
      </c>
      <c r="B4849" s="1">
        <v>5</v>
      </c>
      <c r="C4849" s="2">
        <v>44081</v>
      </c>
      <c r="D4849" s="85" t="s">
        <v>148</v>
      </c>
      <c r="E4849" s="29" t="s">
        <v>7117</v>
      </c>
    </row>
    <row r="4850" spans="1:5" ht="25.5" x14ac:dyDescent="0.25">
      <c r="A4850" s="84">
        <v>4853</v>
      </c>
      <c r="B4850" s="1">
        <v>6</v>
      </c>
      <c r="C4850" s="2">
        <v>44082</v>
      </c>
      <c r="D4850" s="85" t="s">
        <v>148</v>
      </c>
      <c r="E4850" s="29" t="s">
        <v>7137</v>
      </c>
    </row>
    <row r="4851" spans="1:5" x14ac:dyDescent="0.25">
      <c r="A4851" s="84">
        <v>4854</v>
      </c>
      <c r="B4851" s="1">
        <v>7</v>
      </c>
      <c r="C4851" s="2">
        <v>44085</v>
      </c>
      <c r="D4851" s="85" t="s">
        <v>148</v>
      </c>
      <c r="E4851" s="29" t="s">
        <v>7138</v>
      </c>
    </row>
    <row r="4852" spans="1:5" ht="25.5" x14ac:dyDescent="0.25">
      <c r="A4852" s="84">
        <v>4855</v>
      </c>
      <c r="B4852" s="1">
        <v>8</v>
      </c>
      <c r="C4852" s="2">
        <v>44088</v>
      </c>
      <c r="D4852" s="85" t="s">
        <v>148</v>
      </c>
      <c r="E4852" s="29" t="s">
        <v>7193</v>
      </c>
    </row>
    <row r="4853" spans="1:5" ht="38.25" x14ac:dyDescent="0.25">
      <c r="A4853" s="84">
        <v>4856</v>
      </c>
      <c r="B4853" s="1">
        <v>9</v>
      </c>
      <c r="C4853" s="2">
        <v>44088</v>
      </c>
      <c r="D4853" s="85" t="s">
        <v>148</v>
      </c>
      <c r="E4853" s="29" t="s">
        <v>7139</v>
      </c>
    </row>
    <row r="4854" spans="1:5" ht="25.5" x14ac:dyDescent="0.25">
      <c r="A4854" s="84">
        <v>4857</v>
      </c>
      <c r="B4854" s="1">
        <v>10</v>
      </c>
      <c r="C4854" s="2">
        <v>44089</v>
      </c>
      <c r="D4854" s="85" t="s">
        <v>148</v>
      </c>
      <c r="E4854" s="29" t="s">
        <v>7194</v>
      </c>
    </row>
    <row r="4855" spans="1:5" ht="25.5" x14ac:dyDescent="0.25">
      <c r="A4855" s="84">
        <v>4858</v>
      </c>
      <c r="B4855" s="1">
        <v>11</v>
      </c>
      <c r="C4855" s="2">
        <v>44090</v>
      </c>
      <c r="D4855" s="85" t="s">
        <v>148</v>
      </c>
      <c r="E4855" s="29" t="s">
        <v>7152</v>
      </c>
    </row>
    <row r="4856" spans="1:5" ht="38.25" x14ac:dyDescent="0.25">
      <c r="A4856" s="84">
        <v>4859</v>
      </c>
      <c r="B4856" s="1">
        <v>12</v>
      </c>
      <c r="C4856" s="2">
        <v>44091</v>
      </c>
      <c r="D4856" s="85" t="s">
        <v>148</v>
      </c>
      <c r="E4856" s="29" t="s">
        <v>7153</v>
      </c>
    </row>
    <row r="4857" spans="1:5" ht="25.5" x14ac:dyDescent="0.25">
      <c r="A4857" s="84">
        <v>4860</v>
      </c>
      <c r="B4857" s="1">
        <v>13</v>
      </c>
      <c r="C4857" s="2">
        <v>44092</v>
      </c>
      <c r="D4857" s="85" t="s">
        <v>148</v>
      </c>
      <c r="E4857" s="29" t="s">
        <v>7168</v>
      </c>
    </row>
    <row r="4858" spans="1:5" ht="25.5" x14ac:dyDescent="0.25">
      <c r="A4858" s="84">
        <v>4861</v>
      </c>
      <c r="B4858" s="1">
        <v>14</v>
      </c>
      <c r="C4858" s="2">
        <v>44097</v>
      </c>
      <c r="D4858" s="85" t="s">
        <v>148</v>
      </c>
      <c r="E4858" s="29" t="s">
        <v>7169</v>
      </c>
    </row>
    <row r="4859" spans="1:5" ht="25.5" x14ac:dyDescent="0.25">
      <c r="A4859" s="84">
        <v>4862</v>
      </c>
      <c r="B4859" s="1">
        <v>15</v>
      </c>
      <c r="C4859" s="2">
        <v>44102</v>
      </c>
      <c r="D4859" s="85" t="s">
        <v>148</v>
      </c>
      <c r="E4859" s="29" t="s">
        <v>7179</v>
      </c>
    </row>
    <row r="4860" spans="1:5" ht="25.5" x14ac:dyDescent="0.25">
      <c r="A4860" s="84">
        <v>4863</v>
      </c>
      <c r="B4860" s="1">
        <v>16</v>
      </c>
      <c r="C4860" s="2">
        <v>44104</v>
      </c>
      <c r="D4860" s="85" t="s">
        <v>148</v>
      </c>
      <c r="E4860" s="29" t="s">
        <v>7180</v>
      </c>
    </row>
    <row r="4861" spans="1:5" ht="25.5" x14ac:dyDescent="0.25">
      <c r="A4861" s="84">
        <v>4864</v>
      </c>
      <c r="B4861" s="1">
        <v>17</v>
      </c>
      <c r="C4861" s="2">
        <v>44104</v>
      </c>
      <c r="D4861" s="85" t="s">
        <v>148</v>
      </c>
      <c r="E4861" s="29" t="s">
        <v>7195</v>
      </c>
    </row>
    <row r="4862" spans="1:5" ht="38.25" x14ac:dyDescent="0.25">
      <c r="A4862" s="84">
        <v>4865</v>
      </c>
      <c r="B4862" s="1">
        <v>1</v>
      </c>
      <c r="C4862" s="2">
        <v>44110</v>
      </c>
      <c r="D4862" s="85" t="s">
        <v>148</v>
      </c>
      <c r="E4862" s="29" t="s">
        <v>7196</v>
      </c>
    </row>
    <row r="4863" spans="1:5" ht="25.5" x14ac:dyDescent="0.25">
      <c r="A4863" s="84">
        <v>4866</v>
      </c>
      <c r="B4863" s="1">
        <v>2</v>
      </c>
      <c r="C4863" s="2">
        <v>44111</v>
      </c>
      <c r="D4863" s="85" t="s">
        <v>148</v>
      </c>
      <c r="E4863" s="29" t="s">
        <v>7197</v>
      </c>
    </row>
    <row r="4864" spans="1:5" x14ac:dyDescent="0.25">
      <c r="A4864" s="84">
        <v>4867</v>
      </c>
      <c r="B4864" s="1">
        <v>3</v>
      </c>
      <c r="C4864" s="2">
        <v>44116</v>
      </c>
      <c r="D4864" s="85" t="s">
        <v>148</v>
      </c>
      <c r="E4864" s="29" t="s">
        <v>7198</v>
      </c>
    </row>
    <row r="4865" spans="1:5" ht="38.25" x14ac:dyDescent="0.25">
      <c r="A4865" s="84">
        <v>4868</v>
      </c>
      <c r="B4865" s="1">
        <v>4</v>
      </c>
      <c r="C4865" s="2">
        <v>44117</v>
      </c>
      <c r="D4865" s="85" t="s">
        <v>148</v>
      </c>
      <c r="E4865" s="29" t="s">
        <v>7199</v>
      </c>
    </row>
    <row r="4866" spans="1:5" ht="25.5" x14ac:dyDescent="0.25">
      <c r="A4866" s="84">
        <v>4869</v>
      </c>
      <c r="B4866" s="1">
        <v>1</v>
      </c>
      <c r="C4866" s="2">
        <v>44137</v>
      </c>
      <c r="D4866" s="85" t="s">
        <v>148</v>
      </c>
      <c r="E4866" s="29" t="s">
        <v>7200</v>
      </c>
    </row>
    <row r="4867" spans="1:5" ht="25.5" x14ac:dyDescent="0.25">
      <c r="A4867" s="84">
        <v>4870</v>
      </c>
      <c r="B4867" s="1">
        <v>2</v>
      </c>
      <c r="C4867" s="2">
        <v>44137</v>
      </c>
      <c r="D4867" s="85" t="s">
        <v>148</v>
      </c>
      <c r="E4867" s="29" t="s">
        <v>7201</v>
      </c>
    </row>
    <row r="4868" spans="1:5" ht="25.5" x14ac:dyDescent="0.25">
      <c r="A4868" s="84">
        <v>4871</v>
      </c>
      <c r="B4868" s="1">
        <v>3</v>
      </c>
      <c r="C4868" s="2">
        <v>44141</v>
      </c>
      <c r="D4868" s="85" t="s">
        <v>148</v>
      </c>
      <c r="E4868" s="29" t="s">
        <v>7202</v>
      </c>
    </row>
    <row r="4869" spans="1:5" ht="38.25" x14ac:dyDescent="0.25">
      <c r="A4869" s="84">
        <v>4872</v>
      </c>
      <c r="B4869" s="1">
        <v>4</v>
      </c>
      <c r="C4869" s="2">
        <v>44152</v>
      </c>
      <c r="D4869" s="85" t="s">
        <v>148</v>
      </c>
      <c r="E4869" s="29" t="s">
        <v>7203</v>
      </c>
    </row>
    <row r="4870" spans="1:5" ht="25.5" x14ac:dyDescent="0.25">
      <c r="A4870" s="84">
        <v>4873</v>
      </c>
      <c r="B4870" s="45">
        <v>1</v>
      </c>
      <c r="C4870" s="16">
        <v>44167</v>
      </c>
      <c r="D4870" s="85" t="s">
        <v>148</v>
      </c>
      <c r="E4870" s="29" t="s">
        <v>7204</v>
      </c>
    </row>
    <row r="4871" spans="1:5" ht="25.5" x14ac:dyDescent="0.25">
      <c r="A4871" s="84">
        <v>4874</v>
      </c>
      <c r="B4871" s="45">
        <v>2</v>
      </c>
      <c r="C4871" s="16">
        <v>44169</v>
      </c>
      <c r="D4871" s="85" t="s">
        <v>148</v>
      </c>
      <c r="E4871" s="29" t="s">
        <v>7205</v>
      </c>
    </row>
    <row r="4872" spans="1:5" ht="38.25" x14ac:dyDescent="0.25">
      <c r="A4872" s="84">
        <v>4875</v>
      </c>
      <c r="B4872" s="45">
        <v>3</v>
      </c>
      <c r="C4872" s="16">
        <v>44172</v>
      </c>
      <c r="D4872" s="85" t="s">
        <v>148</v>
      </c>
      <c r="E4872" s="29" t="s">
        <v>7206</v>
      </c>
    </row>
    <row r="4873" spans="1:5" ht="25.5" x14ac:dyDescent="0.25">
      <c r="A4873" s="84">
        <v>4876</v>
      </c>
      <c r="B4873" s="45">
        <v>4</v>
      </c>
      <c r="C4873" s="16">
        <v>44174</v>
      </c>
      <c r="D4873" s="85" t="s">
        <v>148</v>
      </c>
      <c r="E4873" s="29" t="s">
        <v>7207</v>
      </c>
    </row>
    <row r="4874" spans="1:5" ht="25.5" x14ac:dyDescent="0.25">
      <c r="A4874" s="84">
        <v>4877</v>
      </c>
      <c r="B4874" s="45">
        <v>5</v>
      </c>
      <c r="C4874" s="16">
        <v>44175</v>
      </c>
      <c r="D4874" s="85" t="s">
        <v>148</v>
      </c>
      <c r="E4874" s="29" t="s">
        <v>7208</v>
      </c>
    </row>
    <row r="4875" spans="1:5" ht="25.5" x14ac:dyDescent="0.25">
      <c r="A4875" s="84">
        <v>4878</v>
      </c>
      <c r="B4875" s="45">
        <v>6</v>
      </c>
      <c r="C4875" s="16">
        <v>44176</v>
      </c>
      <c r="D4875" s="85" t="s">
        <v>148</v>
      </c>
      <c r="E4875" s="29" t="s">
        <v>7209</v>
      </c>
    </row>
    <row r="4876" spans="1:5" ht="25.5" x14ac:dyDescent="0.25">
      <c r="A4876" s="84">
        <v>4879</v>
      </c>
      <c r="B4876" s="45">
        <v>7</v>
      </c>
      <c r="C4876" s="16">
        <v>44186</v>
      </c>
      <c r="D4876" s="85" t="s">
        <v>148</v>
      </c>
      <c r="E4876" s="29" t="s">
        <v>7210</v>
      </c>
    </row>
    <row r="4877" spans="1:5" ht="25.5" x14ac:dyDescent="0.25">
      <c r="A4877" s="84">
        <v>4880</v>
      </c>
      <c r="B4877" s="45">
        <v>8</v>
      </c>
      <c r="C4877" s="16">
        <v>44189</v>
      </c>
      <c r="D4877" s="85" t="s">
        <v>148</v>
      </c>
      <c r="E4877" s="29" t="s">
        <v>7211</v>
      </c>
    </row>
    <row r="4878" spans="1:5" ht="25.5" x14ac:dyDescent="0.25">
      <c r="A4878" s="84">
        <v>4881</v>
      </c>
      <c r="B4878" s="45">
        <v>9</v>
      </c>
      <c r="C4878" s="16">
        <v>44189</v>
      </c>
      <c r="D4878" s="85" t="s">
        <v>148</v>
      </c>
      <c r="E4878" s="29" t="s">
        <v>7212</v>
      </c>
    </row>
    <row r="4879" spans="1:5" ht="25.5" x14ac:dyDescent="0.25">
      <c r="A4879" s="84">
        <v>4882</v>
      </c>
      <c r="B4879" s="45">
        <v>10</v>
      </c>
      <c r="C4879" s="16">
        <v>44190</v>
      </c>
      <c r="D4879" s="85" t="s">
        <v>148</v>
      </c>
      <c r="E4879" s="29" t="s">
        <v>7213</v>
      </c>
    </row>
    <row r="4880" spans="1:5" ht="25.5" x14ac:dyDescent="0.25">
      <c r="A4880" s="84">
        <v>4883</v>
      </c>
      <c r="B4880" s="45">
        <v>11</v>
      </c>
      <c r="C4880" s="16">
        <v>44190</v>
      </c>
      <c r="D4880" s="85" t="s">
        <v>148</v>
      </c>
      <c r="E4880" s="29" t="s">
        <v>7214</v>
      </c>
    </row>
    <row r="4881" spans="1:5" ht="25.5" x14ac:dyDescent="0.25">
      <c r="A4881" s="84">
        <v>4884</v>
      </c>
      <c r="B4881" s="1">
        <v>1</v>
      </c>
      <c r="C4881" s="2">
        <v>43839</v>
      </c>
      <c r="D4881" s="85" t="s">
        <v>361</v>
      </c>
      <c r="E4881" s="29" t="s">
        <v>7215</v>
      </c>
    </row>
    <row r="4882" spans="1:5" x14ac:dyDescent="0.25">
      <c r="A4882" s="84">
        <v>4885</v>
      </c>
      <c r="B4882" s="1">
        <v>2</v>
      </c>
      <c r="C4882" s="2">
        <v>43840</v>
      </c>
      <c r="D4882" s="85" t="s">
        <v>361</v>
      </c>
      <c r="E4882" s="29" t="s">
        <v>7216</v>
      </c>
    </row>
    <row r="4883" spans="1:5" x14ac:dyDescent="0.25">
      <c r="A4883" s="84">
        <v>4886</v>
      </c>
      <c r="B4883" s="1">
        <v>3</v>
      </c>
      <c r="C4883" s="2">
        <v>43843</v>
      </c>
      <c r="D4883" s="85" t="s">
        <v>361</v>
      </c>
      <c r="E4883" s="29" t="s">
        <v>7217</v>
      </c>
    </row>
    <row r="4884" spans="1:5" x14ac:dyDescent="0.25">
      <c r="A4884" s="84">
        <v>4887</v>
      </c>
      <c r="B4884" s="1">
        <v>4</v>
      </c>
      <c r="C4884" s="2">
        <v>43844</v>
      </c>
      <c r="D4884" s="85" t="s">
        <v>361</v>
      </c>
      <c r="E4884" s="29" t="s">
        <v>7218</v>
      </c>
    </row>
    <row r="4885" spans="1:5" x14ac:dyDescent="0.25">
      <c r="A4885" s="84">
        <v>4888</v>
      </c>
      <c r="B4885" s="1">
        <v>5</v>
      </c>
      <c r="C4885" s="2">
        <v>43845</v>
      </c>
      <c r="D4885" s="85" t="s">
        <v>361</v>
      </c>
      <c r="E4885" s="29" t="s">
        <v>7219</v>
      </c>
    </row>
    <row r="4886" spans="1:5" x14ac:dyDescent="0.25">
      <c r="A4886" s="84">
        <v>4889</v>
      </c>
      <c r="B4886" s="1">
        <v>6</v>
      </c>
      <c r="C4886" s="2">
        <v>43846</v>
      </c>
      <c r="D4886" s="85" t="s">
        <v>361</v>
      </c>
      <c r="E4886" s="29" t="s">
        <v>7220</v>
      </c>
    </row>
    <row r="4887" spans="1:5" x14ac:dyDescent="0.25">
      <c r="A4887" s="84">
        <v>4890</v>
      </c>
      <c r="B4887" s="1">
        <v>7</v>
      </c>
      <c r="C4887" s="2">
        <v>43847</v>
      </c>
      <c r="D4887" s="85" t="s">
        <v>361</v>
      </c>
      <c r="E4887" s="29" t="s">
        <v>7221</v>
      </c>
    </row>
    <row r="4888" spans="1:5" x14ac:dyDescent="0.25">
      <c r="A4888" s="84">
        <v>4891</v>
      </c>
      <c r="B4888" s="1">
        <v>8</v>
      </c>
      <c r="C4888" s="2">
        <v>43850</v>
      </c>
      <c r="D4888" s="85" t="s">
        <v>361</v>
      </c>
      <c r="E4888" s="29" t="s">
        <v>7222</v>
      </c>
    </row>
    <row r="4889" spans="1:5" x14ac:dyDescent="0.25">
      <c r="A4889" s="84">
        <v>4892</v>
      </c>
      <c r="B4889" s="1">
        <v>9</v>
      </c>
      <c r="C4889" s="2">
        <v>43851</v>
      </c>
      <c r="D4889" s="85" t="s">
        <v>361</v>
      </c>
      <c r="E4889" s="29" t="s">
        <v>7223</v>
      </c>
    </row>
    <row r="4890" spans="1:5" x14ac:dyDescent="0.25">
      <c r="A4890" s="84">
        <v>4893</v>
      </c>
      <c r="B4890" s="1">
        <v>10</v>
      </c>
      <c r="C4890" s="2">
        <v>43852</v>
      </c>
      <c r="D4890" s="85" t="s">
        <v>361</v>
      </c>
      <c r="E4890" s="29" t="s">
        <v>7224</v>
      </c>
    </row>
    <row r="4891" spans="1:5" x14ac:dyDescent="0.25">
      <c r="A4891" s="84">
        <v>4894</v>
      </c>
      <c r="B4891" s="1">
        <v>11</v>
      </c>
      <c r="C4891" s="2">
        <v>43853</v>
      </c>
      <c r="D4891" s="85" t="s">
        <v>361</v>
      </c>
      <c r="E4891" s="29" t="s">
        <v>7225</v>
      </c>
    </row>
    <row r="4892" spans="1:5" ht="25.5" x14ac:dyDescent="0.25">
      <c r="A4892" s="84">
        <v>4895</v>
      </c>
      <c r="B4892" s="1">
        <v>12</v>
      </c>
      <c r="C4892" s="2">
        <v>43854</v>
      </c>
      <c r="D4892" s="85" t="s">
        <v>361</v>
      </c>
      <c r="E4892" s="29" t="s">
        <v>7226</v>
      </c>
    </row>
    <row r="4893" spans="1:5" x14ac:dyDescent="0.25">
      <c r="A4893" s="84">
        <v>4896</v>
      </c>
      <c r="B4893" s="1">
        <v>13</v>
      </c>
      <c r="C4893" s="2">
        <v>43857</v>
      </c>
      <c r="D4893" s="85" t="s">
        <v>361</v>
      </c>
      <c r="E4893" s="29" t="s">
        <v>7227</v>
      </c>
    </row>
    <row r="4894" spans="1:5" x14ac:dyDescent="0.25">
      <c r="A4894" s="84">
        <v>4897</v>
      </c>
      <c r="B4894" s="1">
        <v>14</v>
      </c>
      <c r="C4894" s="2">
        <v>43858</v>
      </c>
      <c r="D4894" s="85" t="s">
        <v>361</v>
      </c>
      <c r="E4894" s="29" t="s">
        <v>7228</v>
      </c>
    </row>
    <row r="4895" spans="1:5" x14ac:dyDescent="0.25">
      <c r="A4895" s="84">
        <v>4898</v>
      </c>
      <c r="B4895" s="1">
        <v>15</v>
      </c>
      <c r="C4895" s="2">
        <v>43859</v>
      </c>
      <c r="D4895" s="85" t="s">
        <v>361</v>
      </c>
      <c r="E4895" s="29" t="s">
        <v>7229</v>
      </c>
    </row>
    <row r="4896" spans="1:5" ht="25.5" x14ac:dyDescent="0.25">
      <c r="A4896" s="84">
        <v>4899</v>
      </c>
      <c r="B4896" s="1">
        <v>16</v>
      </c>
      <c r="C4896" s="2">
        <v>43860</v>
      </c>
      <c r="D4896" s="85" t="s">
        <v>361</v>
      </c>
      <c r="E4896" s="29" t="s">
        <v>7230</v>
      </c>
    </row>
    <row r="4897" spans="1:5" x14ac:dyDescent="0.25">
      <c r="A4897" s="84">
        <v>4900</v>
      </c>
      <c r="B4897" s="1">
        <v>17</v>
      </c>
      <c r="C4897" s="2">
        <v>43861</v>
      </c>
      <c r="D4897" s="85" t="s">
        <v>361</v>
      </c>
      <c r="E4897" s="29" t="s">
        <v>3691</v>
      </c>
    </row>
    <row r="4898" spans="1:5" x14ac:dyDescent="0.25">
      <c r="A4898" s="84">
        <v>4901</v>
      </c>
      <c r="B4898" s="1">
        <v>18</v>
      </c>
      <c r="C4898" s="2">
        <v>43839</v>
      </c>
      <c r="D4898" s="85" t="s">
        <v>361</v>
      </c>
      <c r="E4898" s="29" t="s">
        <v>7231</v>
      </c>
    </row>
    <row r="4899" spans="1:5" x14ac:dyDescent="0.25">
      <c r="A4899" s="84">
        <v>4902</v>
      </c>
      <c r="B4899" s="1">
        <v>19</v>
      </c>
      <c r="C4899" s="2">
        <v>43840</v>
      </c>
      <c r="D4899" s="85" t="s">
        <v>361</v>
      </c>
      <c r="E4899" s="29" t="s">
        <v>7232</v>
      </c>
    </row>
    <row r="4900" spans="1:5" ht="25.5" x14ac:dyDescent="0.25">
      <c r="A4900" s="84">
        <v>4903</v>
      </c>
      <c r="B4900" s="1">
        <v>20</v>
      </c>
      <c r="C4900" s="2">
        <v>43843</v>
      </c>
      <c r="D4900" s="85" t="s">
        <v>361</v>
      </c>
      <c r="E4900" s="29" t="s">
        <v>7233</v>
      </c>
    </row>
    <row r="4901" spans="1:5" ht="25.5" x14ac:dyDescent="0.25">
      <c r="A4901" s="84">
        <v>4904</v>
      </c>
      <c r="B4901" s="1">
        <v>21</v>
      </c>
      <c r="C4901" s="2">
        <v>43844</v>
      </c>
      <c r="D4901" s="85" t="s">
        <v>361</v>
      </c>
      <c r="E4901" s="29" t="s">
        <v>7234</v>
      </c>
    </row>
    <row r="4902" spans="1:5" x14ac:dyDescent="0.25">
      <c r="A4902" s="84">
        <v>4905</v>
      </c>
      <c r="B4902" s="1">
        <v>22</v>
      </c>
      <c r="C4902" s="2">
        <v>43845</v>
      </c>
      <c r="D4902" s="85" t="s">
        <v>361</v>
      </c>
      <c r="E4902" s="29" t="s">
        <v>7235</v>
      </c>
    </row>
    <row r="4903" spans="1:5" x14ac:dyDescent="0.25">
      <c r="A4903" s="84">
        <v>4906</v>
      </c>
      <c r="B4903" s="1">
        <v>23</v>
      </c>
      <c r="C4903" s="2">
        <v>43846</v>
      </c>
      <c r="D4903" s="85" t="s">
        <v>361</v>
      </c>
      <c r="E4903" s="29" t="s">
        <v>7236</v>
      </c>
    </row>
    <row r="4904" spans="1:5" x14ac:dyDescent="0.25">
      <c r="A4904" s="84">
        <v>4907</v>
      </c>
      <c r="B4904" s="1">
        <v>24</v>
      </c>
      <c r="C4904" s="2">
        <v>43847</v>
      </c>
      <c r="D4904" s="85" t="s">
        <v>361</v>
      </c>
      <c r="E4904" s="29" t="s">
        <v>7237</v>
      </c>
    </row>
    <row r="4905" spans="1:5" x14ac:dyDescent="0.25">
      <c r="A4905" s="84">
        <v>4908</v>
      </c>
      <c r="B4905" s="1">
        <v>25</v>
      </c>
      <c r="C4905" s="2">
        <v>43850</v>
      </c>
      <c r="D4905" s="85" t="s">
        <v>361</v>
      </c>
      <c r="E4905" s="29" t="s">
        <v>7238</v>
      </c>
    </row>
    <row r="4906" spans="1:5" x14ac:dyDescent="0.25">
      <c r="A4906" s="84">
        <v>4909</v>
      </c>
      <c r="B4906" s="1">
        <v>26</v>
      </c>
      <c r="C4906" s="2">
        <v>43851</v>
      </c>
      <c r="D4906" s="85" t="s">
        <v>361</v>
      </c>
      <c r="E4906" s="29" t="s">
        <v>7239</v>
      </c>
    </row>
    <row r="4907" spans="1:5" x14ac:dyDescent="0.25">
      <c r="A4907" s="84">
        <v>4910</v>
      </c>
      <c r="B4907" s="1">
        <v>27</v>
      </c>
      <c r="C4907" s="2">
        <v>43852</v>
      </c>
      <c r="D4907" s="85" t="s">
        <v>361</v>
      </c>
      <c r="E4907" s="29" t="s">
        <v>7240</v>
      </c>
    </row>
    <row r="4908" spans="1:5" x14ac:dyDescent="0.25">
      <c r="A4908" s="84">
        <v>4911</v>
      </c>
      <c r="B4908" s="1">
        <v>28</v>
      </c>
      <c r="C4908" s="2">
        <v>43853</v>
      </c>
      <c r="D4908" s="85" t="s">
        <v>361</v>
      </c>
      <c r="E4908" s="29" t="s">
        <v>7241</v>
      </c>
    </row>
    <row r="4909" spans="1:5" x14ac:dyDescent="0.25">
      <c r="A4909" s="84">
        <v>4912</v>
      </c>
      <c r="B4909" s="1">
        <v>29</v>
      </c>
      <c r="C4909" s="2">
        <v>43854</v>
      </c>
      <c r="D4909" s="85" t="s">
        <v>361</v>
      </c>
      <c r="E4909" s="29" t="s">
        <v>7242</v>
      </c>
    </row>
    <row r="4910" spans="1:5" x14ac:dyDescent="0.25">
      <c r="A4910" s="84">
        <v>4913</v>
      </c>
      <c r="B4910" s="1">
        <v>30</v>
      </c>
      <c r="C4910" s="2">
        <v>43857</v>
      </c>
      <c r="D4910" s="85" t="s">
        <v>361</v>
      </c>
      <c r="E4910" s="29" t="s">
        <v>7243</v>
      </c>
    </row>
    <row r="4911" spans="1:5" ht="25.5" x14ac:dyDescent="0.25">
      <c r="A4911" s="84">
        <v>4914</v>
      </c>
      <c r="B4911" s="1">
        <v>31</v>
      </c>
      <c r="C4911" s="2">
        <v>43858</v>
      </c>
      <c r="D4911" s="85" t="s">
        <v>361</v>
      </c>
      <c r="E4911" s="29" t="s">
        <v>7244</v>
      </c>
    </row>
    <row r="4912" spans="1:5" ht="25.5" x14ac:dyDescent="0.25">
      <c r="A4912" s="84">
        <v>4915</v>
      </c>
      <c r="B4912" s="1">
        <v>32</v>
      </c>
      <c r="C4912" s="2">
        <v>43839</v>
      </c>
      <c r="D4912" s="85" t="s">
        <v>361</v>
      </c>
      <c r="E4912" s="29" t="s">
        <v>3901</v>
      </c>
    </row>
    <row r="4913" spans="1:5" x14ac:dyDescent="0.25">
      <c r="A4913" s="84">
        <v>4916</v>
      </c>
      <c r="B4913" s="1">
        <v>33</v>
      </c>
      <c r="C4913" s="2">
        <v>43840</v>
      </c>
      <c r="D4913" s="85" t="s">
        <v>361</v>
      </c>
      <c r="E4913" s="29" t="s">
        <v>3902</v>
      </c>
    </row>
    <row r="4914" spans="1:5" x14ac:dyDescent="0.25">
      <c r="A4914" s="84">
        <v>4917</v>
      </c>
      <c r="B4914" s="1">
        <v>34</v>
      </c>
      <c r="C4914" s="2">
        <v>43843</v>
      </c>
      <c r="D4914" s="85" t="s">
        <v>361</v>
      </c>
      <c r="E4914" s="29" t="s">
        <v>3903</v>
      </c>
    </row>
    <row r="4915" spans="1:5" x14ac:dyDescent="0.25">
      <c r="A4915" s="84">
        <v>4918</v>
      </c>
      <c r="B4915" s="1">
        <v>35</v>
      </c>
      <c r="C4915" s="2">
        <v>43844</v>
      </c>
      <c r="D4915" s="85" t="s">
        <v>361</v>
      </c>
      <c r="E4915" s="29" t="s">
        <v>3904</v>
      </c>
    </row>
    <row r="4916" spans="1:5" x14ac:dyDescent="0.25">
      <c r="A4916" s="84">
        <v>4919</v>
      </c>
      <c r="B4916" s="1">
        <v>36</v>
      </c>
      <c r="C4916" s="2">
        <v>43845</v>
      </c>
      <c r="D4916" s="85" t="s">
        <v>361</v>
      </c>
      <c r="E4916" s="29" t="s">
        <v>3905</v>
      </c>
    </row>
    <row r="4917" spans="1:5" x14ac:dyDescent="0.25">
      <c r="A4917" s="84">
        <v>4920</v>
      </c>
      <c r="B4917" s="1">
        <v>37</v>
      </c>
      <c r="C4917" s="2">
        <v>43846</v>
      </c>
      <c r="D4917" s="85" t="s">
        <v>361</v>
      </c>
      <c r="E4917" s="29" t="s">
        <v>3906</v>
      </c>
    </row>
    <row r="4918" spans="1:5" x14ac:dyDescent="0.25">
      <c r="A4918" s="84">
        <v>4921</v>
      </c>
      <c r="B4918" s="1">
        <v>38</v>
      </c>
      <c r="C4918" s="2">
        <v>43847</v>
      </c>
      <c r="D4918" s="85" t="s">
        <v>361</v>
      </c>
      <c r="E4918" s="29" t="s">
        <v>3907</v>
      </c>
    </row>
    <row r="4919" spans="1:5" ht="25.5" x14ac:dyDescent="0.25">
      <c r="A4919" s="84">
        <v>4922</v>
      </c>
      <c r="B4919" s="1">
        <v>39</v>
      </c>
      <c r="C4919" s="2">
        <v>43850</v>
      </c>
      <c r="D4919" s="85" t="s">
        <v>361</v>
      </c>
      <c r="E4919" s="29" t="s">
        <v>3908</v>
      </c>
    </row>
    <row r="4920" spans="1:5" ht="25.5" x14ac:dyDescent="0.25">
      <c r="A4920" s="84">
        <v>4923</v>
      </c>
      <c r="B4920" s="1">
        <v>40</v>
      </c>
      <c r="C4920" s="2">
        <v>43851</v>
      </c>
      <c r="D4920" s="85" t="s">
        <v>361</v>
      </c>
      <c r="E4920" s="29" t="s">
        <v>3546</v>
      </c>
    </row>
    <row r="4921" spans="1:5" x14ac:dyDescent="0.25">
      <c r="A4921" s="84">
        <v>4924</v>
      </c>
      <c r="B4921" s="1">
        <v>41</v>
      </c>
      <c r="C4921" s="2">
        <v>43852</v>
      </c>
      <c r="D4921" s="85" t="s">
        <v>361</v>
      </c>
      <c r="E4921" s="29" t="s">
        <v>3909</v>
      </c>
    </row>
    <row r="4922" spans="1:5" ht="25.5" x14ac:dyDescent="0.25">
      <c r="A4922" s="84">
        <v>4925</v>
      </c>
      <c r="B4922" s="1">
        <v>42</v>
      </c>
      <c r="C4922" s="2">
        <v>43853</v>
      </c>
      <c r="D4922" s="85" t="s">
        <v>361</v>
      </c>
      <c r="E4922" s="29" t="s">
        <v>3910</v>
      </c>
    </row>
    <row r="4923" spans="1:5" x14ac:dyDescent="0.25">
      <c r="A4923" s="84">
        <v>4926</v>
      </c>
      <c r="B4923" s="1">
        <v>43</v>
      </c>
      <c r="C4923" s="2">
        <v>43854</v>
      </c>
      <c r="D4923" s="85" t="s">
        <v>361</v>
      </c>
      <c r="E4923" s="29" t="s">
        <v>3911</v>
      </c>
    </row>
    <row r="4924" spans="1:5" x14ac:dyDescent="0.25">
      <c r="A4924" s="84">
        <v>4927</v>
      </c>
      <c r="B4924" s="1">
        <v>44</v>
      </c>
      <c r="C4924" s="2">
        <v>43857</v>
      </c>
      <c r="D4924" s="85" t="s">
        <v>361</v>
      </c>
      <c r="E4924" s="29" t="s">
        <v>3912</v>
      </c>
    </row>
    <row r="4925" spans="1:5" ht="25.5" x14ac:dyDescent="0.25">
      <c r="A4925" s="84">
        <v>4928</v>
      </c>
      <c r="B4925" s="1">
        <v>45</v>
      </c>
      <c r="C4925" s="2">
        <v>43858</v>
      </c>
      <c r="D4925" s="85" t="s">
        <v>361</v>
      </c>
      <c r="E4925" s="29" t="s">
        <v>3913</v>
      </c>
    </row>
    <row r="4926" spans="1:5" x14ac:dyDescent="0.25">
      <c r="A4926" s="84">
        <v>4929</v>
      </c>
      <c r="B4926" s="1">
        <v>46</v>
      </c>
      <c r="C4926" s="2">
        <v>43859</v>
      </c>
      <c r="D4926" s="85" t="s">
        <v>361</v>
      </c>
      <c r="E4926" s="29" t="s">
        <v>3914</v>
      </c>
    </row>
    <row r="4927" spans="1:5" x14ac:dyDescent="0.25">
      <c r="A4927" s="84">
        <v>4930</v>
      </c>
      <c r="B4927" s="1">
        <v>47</v>
      </c>
      <c r="C4927" s="2">
        <v>43860</v>
      </c>
      <c r="D4927" s="85" t="s">
        <v>361</v>
      </c>
      <c r="E4927" s="29" t="s">
        <v>3915</v>
      </c>
    </row>
    <row r="4928" spans="1:5" x14ac:dyDescent="0.25">
      <c r="A4928" s="84">
        <v>4931</v>
      </c>
      <c r="B4928" s="1">
        <v>48</v>
      </c>
      <c r="C4928" s="2">
        <v>43861</v>
      </c>
      <c r="D4928" s="85" t="s">
        <v>361</v>
      </c>
      <c r="E4928" s="29" t="s">
        <v>3916</v>
      </c>
    </row>
    <row r="4929" spans="1:5" x14ac:dyDescent="0.25">
      <c r="A4929" s="84">
        <v>4932</v>
      </c>
      <c r="B4929" s="1">
        <v>49</v>
      </c>
      <c r="C4929" s="2">
        <v>43839</v>
      </c>
      <c r="D4929" s="85" t="s">
        <v>361</v>
      </c>
      <c r="E4929" s="29" t="s">
        <v>3917</v>
      </c>
    </row>
    <row r="4930" spans="1:5" x14ac:dyDescent="0.25">
      <c r="A4930" s="84">
        <v>4933</v>
      </c>
      <c r="B4930" s="1">
        <v>50</v>
      </c>
      <c r="C4930" s="2">
        <v>43840</v>
      </c>
      <c r="D4930" s="85" t="s">
        <v>361</v>
      </c>
      <c r="E4930" s="29" t="s">
        <v>3918</v>
      </c>
    </row>
    <row r="4931" spans="1:5" x14ac:dyDescent="0.25">
      <c r="A4931" s="84">
        <v>4934</v>
      </c>
      <c r="B4931" s="1">
        <v>51</v>
      </c>
      <c r="C4931" s="2">
        <v>43843</v>
      </c>
      <c r="D4931" s="85" t="s">
        <v>361</v>
      </c>
      <c r="E4931" s="29" t="s">
        <v>3919</v>
      </c>
    </row>
    <row r="4932" spans="1:5" x14ac:dyDescent="0.25">
      <c r="A4932" s="84">
        <v>4935</v>
      </c>
      <c r="B4932" s="1">
        <v>52</v>
      </c>
      <c r="C4932" s="2">
        <v>43844</v>
      </c>
      <c r="D4932" s="85" t="s">
        <v>361</v>
      </c>
      <c r="E4932" s="29" t="s">
        <v>3920</v>
      </c>
    </row>
    <row r="4933" spans="1:5" ht="25.5" x14ac:dyDescent="0.25">
      <c r="A4933" s="84">
        <v>4936</v>
      </c>
      <c r="B4933" s="1">
        <v>53</v>
      </c>
      <c r="C4933" s="2">
        <v>43845</v>
      </c>
      <c r="D4933" s="85" t="s">
        <v>361</v>
      </c>
      <c r="E4933" s="29" t="s">
        <v>3921</v>
      </c>
    </row>
    <row r="4934" spans="1:5" x14ac:dyDescent="0.25">
      <c r="A4934" s="84">
        <v>4937</v>
      </c>
      <c r="B4934" s="1">
        <v>54</v>
      </c>
      <c r="C4934" s="2">
        <v>43846</v>
      </c>
      <c r="D4934" s="85" t="s">
        <v>361</v>
      </c>
      <c r="E4934" s="29" t="s">
        <v>3922</v>
      </c>
    </row>
    <row r="4935" spans="1:5" ht="25.5" x14ac:dyDescent="0.25">
      <c r="A4935" s="84">
        <v>4938</v>
      </c>
      <c r="B4935" s="1">
        <v>55</v>
      </c>
      <c r="C4935" s="2">
        <v>43847</v>
      </c>
      <c r="D4935" s="85" t="s">
        <v>361</v>
      </c>
      <c r="E4935" s="29" t="s">
        <v>3923</v>
      </c>
    </row>
    <row r="4936" spans="1:5" ht="25.5" x14ac:dyDescent="0.25">
      <c r="A4936" s="84">
        <v>4939</v>
      </c>
      <c r="B4936" s="1">
        <v>56</v>
      </c>
      <c r="C4936" s="2">
        <v>43850</v>
      </c>
      <c r="D4936" s="85" t="s">
        <v>361</v>
      </c>
      <c r="E4936" s="29" t="s">
        <v>3924</v>
      </c>
    </row>
    <row r="4937" spans="1:5" ht="25.5" x14ac:dyDescent="0.25">
      <c r="A4937" s="84">
        <v>4940</v>
      </c>
      <c r="B4937" s="1">
        <v>57</v>
      </c>
      <c r="C4937" s="2">
        <v>43851</v>
      </c>
      <c r="D4937" s="85" t="s">
        <v>361</v>
      </c>
      <c r="E4937" s="29" t="s">
        <v>3925</v>
      </c>
    </row>
    <row r="4938" spans="1:5" ht="25.5" x14ac:dyDescent="0.25">
      <c r="A4938" s="84">
        <v>4941</v>
      </c>
      <c r="B4938" s="1">
        <v>58</v>
      </c>
      <c r="C4938" s="2">
        <v>43852</v>
      </c>
      <c r="D4938" s="85" t="s">
        <v>361</v>
      </c>
      <c r="E4938" s="29" t="s">
        <v>3926</v>
      </c>
    </row>
    <row r="4939" spans="1:5" ht="25.5" x14ac:dyDescent="0.25">
      <c r="A4939" s="84">
        <v>4942</v>
      </c>
      <c r="B4939" s="1">
        <v>59</v>
      </c>
      <c r="C4939" s="2">
        <v>43853</v>
      </c>
      <c r="D4939" s="85" t="s">
        <v>361</v>
      </c>
      <c r="E4939" s="29" t="s">
        <v>3927</v>
      </c>
    </row>
    <row r="4940" spans="1:5" x14ac:dyDescent="0.25">
      <c r="A4940" s="84">
        <v>4943</v>
      </c>
      <c r="B4940" s="1">
        <v>60</v>
      </c>
      <c r="C4940" s="2">
        <v>43854</v>
      </c>
      <c r="D4940" s="85" t="s">
        <v>361</v>
      </c>
      <c r="E4940" s="29" t="s">
        <v>3928</v>
      </c>
    </row>
    <row r="4941" spans="1:5" ht="25.5" x14ac:dyDescent="0.25">
      <c r="A4941" s="84">
        <v>4944</v>
      </c>
      <c r="B4941" s="1">
        <v>61</v>
      </c>
      <c r="C4941" s="2">
        <v>43857</v>
      </c>
      <c r="D4941" s="85" t="s">
        <v>361</v>
      </c>
      <c r="E4941" s="29" t="s">
        <v>3929</v>
      </c>
    </row>
    <row r="4942" spans="1:5" ht="25.5" x14ac:dyDescent="0.25">
      <c r="A4942" s="84">
        <v>4945</v>
      </c>
      <c r="B4942" s="1">
        <v>62</v>
      </c>
      <c r="C4942" s="2">
        <v>43858</v>
      </c>
      <c r="D4942" s="85" t="s">
        <v>361</v>
      </c>
      <c r="E4942" s="29" t="s">
        <v>3930</v>
      </c>
    </row>
    <row r="4943" spans="1:5" ht="25.5" x14ac:dyDescent="0.25">
      <c r="A4943" s="84">
        <v>4946</v>
      </c>
      <c r="B4943" s="1">
        <v>63</v>
      </c>
      <c r="C4943" s="2">
        <v>43839</v>
      </c>
      <c r="D4943" s="85" t="s">
        <v>361</v>
      </c>
      <c r="E4943" s="29" t="s">
        <v>3931</v>
      </c>
    </row>
    <row r="4944" spans="1:5" x14ac:dyDescent="0.25">
      <c r="A4944" s="84">
        <v>4947</v>
      </c>
      <c r="B4944" s="1">
        <v>64</v>
      </c>
      <c r="C4944" s="2">
        <v>43840</v>
      </c>
      <c r="D4944" s="85" t="s">
        <v>361</v>
      </c>
      <c r="E4944" s="29" t="s">
        <v>3932</v>
      </c>
    </row>
    <row r="4945" spans="1:5" x14ac:dyDescent="0.25">
      <c r="A4945" s="84">
        <v>4948</v>
      </c>
      <c r="B4945" s="1">
        <v>65</v>
      </c>
      <c r="C4945" s="2">
        <v>43843</v>
      </c>
      <c r="D4945" s="85" t="s">
        <v>361</v>
      </c>
      <c r="E4945" s="29" t="s">
        <v>3933</v>
      </c>
    </row>
    <row r="4946" spans="1:5" x14ac:dyDescent="0.25">
      <c r="A4946" s="84">
        <v>4949</v>
      </c>
      <c r="B4946" s="1">
        <v>66</v>
      </c>
      <c r="C4946" s="2">
        <v>43844</v>
      </c>
      <c r="D4946" s="85" t="s">
        <v>361</v>
      </c>
      <c r="E4946" s="29" t="s">
        <v>3934</v>
      </c>
    </row>
    <row r="4947" spans="1:5" x14ac:dyDescent="0.25">
      <c r="A4947" s="84">
        <v>4950</v>
      </c>
      <c r="B4947" s="1">
        <v>67</v>
      </c>
      <c r="C4947" s="2">
        <v>43845</v>
      </c>
      <c r="D4947" s="85" t="s">
        <v>361</v>
      </c>
      <c r="E4947" s="29" t="s">
        <v>3935</v>
      </c>
    </row>
    <row r="4948" spans="1:5" x14ac:dyDescent="0.25">
      <c r="A4948" s="84">
        <v>4951</v>
      </c>
      <c r="B4948" s="1">
        <v>68</v>
      </c>
      <c r="C4948" s="2">
        <v>43846</v>
      </c>
      <c r="D4948" s="85" t="s">
        <v>361</v>
      </c>
      <c r="E4948" s="29" t="s">
        <v>3936</v>
      </c>
    </row>
    <row r="4949" spans="1:5" x14ac:dyDescent="0.25">
      <c r="A4949" s="84">
        <v>4952</v>
      </c>
      <c r="B4949" s="1">
        <v>69</v>
      </c>
      <c r="C4949" s="2">
        <v>43847</v>
      </c>
      <c r="D4949" s="85" t="s">
        <v>361</v>
      </c>
      <c r="E4949" s="29" t="s">
        <v>3937</v>
      </c>
    </row>
    <row r="4950" spans="1:5" x14ac:dyDescent="0.25">
      <c r="A4950" s="84">
        <v>4953</v>
      </c>
      <c r="B4950" s="1">
        <v>70</v>
      </c>
      <c r="C4950" s="2">
        <v>43850</v>
      </c>
      <c r="D4950" s="85" t="s">
        <v>361</v>
      </c>
      <c r="E4950" s="29" t="s">
        <v>3934</v>
      </c>
    </row>
    <row r="4951" spans="1:5" x14ac:dyDescent="0.25">
      <c r="A4951" s="84">
        <v>4954</v>
      </c>
      <c r="B4951" s="1">
        <v>71</v>
      </c>
      <c r="C4951" s="2">
        <v>43851</v>
      </c>
      <c r="D4951" s="85" t="s">
        <v>361</v>
      </c>
      <c r="E4951" s="29" t="s">
        <v>3938</v>
      </c>
    </row>
    <row r="4952" spans="1:5" ht="25.5" x14ac:dyDescent="0.25">
      <c r="A4952" s="84">
        <v>4955</v>
      </c>
      <c r="B4952" s="1">
        <v>72</v>
      </c>
      <c r="C4952" s="2">
        <v>43852</v>
      </c>
      <c r="D4952" s="85" t="s">
        <v>361</v>
      </c>
      <c r="E4952" s="29" t="s">
        <v>3939</v>
      </c>
    </row>
    <row r="4953" spans="1:5" x14ac:dyDescent="0.25">
      <c r="A4953" s="84">
        <v>4956</v>
      </c>
      <c r="B4953" s="1">
        <v>73</v>
      </c>
      <c r="C4953" s="2">
        <v>43853</v>
      </c>
      <c r="D4953" s="85" t="s">
        <v>361</v>
      </c>
      <c r="E4953" s="29" t="s">
        <v>3940</v>
      </c>
    </row>
    <row r="4954" spans="1:5" x14ac:dyDescent="0.25">
      <c r="A4954" s="84">
        <v>4957</v>
      </c>
      <c r="B4954" s="1">
        <v>74</v>
      </c>
      <c r="C4954" s="2">
        <v>43854</v>
      </c>
      <c r="D4954" s="85" t="s">
        <v>361</v>
      </c>
      <c r="E4954" s="29" t="s">
        <v>3941</v>
      </c>
    </row>
    <row r="4955" spans="1:5" ht="25.5" x14ac:dyDescent="0.25">
      <c r="A4955" s="84">
        <v>4958</v>
      </c>
      <c r="B4955" s="1">
        <v>1</v>
      </c>
      <c r="C4955" s="2">
        <v>43863</v>
      </c>
      <c r="D4955" s="85" t="s">
        <v>361</v>
      </c>
      <c r="E4955" s="29" t="s">
        <v>7245</v>
      </c>
    </row>
    <row r="4956" spans="1:5" ht="25.5" x14ac:dyDescent="0.25">
      <c r="A4956" s="84">
        <v>4959</v>
      </c>
      <c r="B4956" s="1">
        <v>2</v>
      </c>
      <c r="C4956" s="2">
        <v>43862</v>
      </c>
      <c r="D4956" s="85" t="s">
        <v>361</v>
      </c>
      <c r="E4956" s="29" t="s">
        <v>7246</v>
      </c>
    </row>
    <row r="4957" spans="1:5" ht="25.5" x14ac:dyDescent="0.25">
      <c r="A4957" s="84">
        <v>4960</v>
      </c>
      <c r="B4957" s="1">
        <v>3</v>
      </c>
      <c r="C4957" s="2">
        <v>43862</v>
      </c>
      <c r="D4957" s="85" t="s">
        <v>361</v>
      </c>
      <c r="E4957" s="29" t="s">
        <v>7247</v>
      </c>
    </row>
    <row r="4958" spans="1:5" ht="25.5" x14ac:dyDescent="0.25">
      <c r="A4958" s="84">
        <v>4961</v>
      </c>
      <c r="B4958" s="1">
        <v>4</v>
      </c>
      <c r="C4958" s="2">
        <v>43862</v>
      </c>
      <c r="D4958" s="85" t="s">
        <v>361</v>
      </c>
      <c r="E4958" s="29" t="s">
        <v>7248</v>
      </c>
    </row>
    <row r="4959" spans="1:5" ht="25.5" x14ac:dyDescent="0.25">
      <c r="A4959" s="84">
        <v>4962</v>
      </c>
      <c r="B4959" s="1">
        <v>5</v>
      </c>
      <c r="C4959" s="2">
        <v>43862</v>
      </c>
      <c r="D4959" s="85" t="s">
        <v>361</v>
      </c>
      <c r="E4959" s="29" t="s">
        <v>7249</v>
      </c>
    </row>
    <row r="4960" spans="1:5" ht="25.5" x14ac:dyDescent="0.25">
      <c r="A4960" s="84">
        <v>4963</v>
      </c>
      <c r="B4960" s="1">
        <v>6</v>
      </c>
      <c r="C4960" s="2">
        <v>43862</v>
      </c>
      <c r="D4960" s="85" t="s">
        <v>361</v>
      </c>
      <c r="E4960" s="29" t="s">
        <v>7250</v>
      </c>
    </row>
    <row r="4961" spans="1:5" ht="25.5" x14ac:dyDescent="0.25">
      <c r="A4961" s="84">
        <v>4964</v>
      </c>
      <c r="B4961" s="1">
        <v>7</v>
      </c>
      <c r="C4961" s="2">
        <v>43863</v>
      </c>
      <c r="D4961" s="85" t="s">
        <v>361</v>
      </c>
      <c r="E4961" s="29" t="s">
        <v>7251</v>
      </c>
    </row>
    <row r="4962" spans="1:5" x14ac:dyDescent="0.25">
      <c r="A4962" s="84">
        <v>4965</v>
      </c>
      <c r="B4962" s="1">
        <v>8</v>
      </c>
      <c r="C4962" s="2">
        <v>43863</v>
      </c>
      <c r="D4962" s="85" t="s">
        <v>361</v>
      </c>
      <c r="E4962" s="29" t="s">
        <v>7252</v>
      </c>
    </row>
    <row r="4963" spans="1:5" ht="25.5" x14ac:dyDescent="0.25">
      <c r="A4963" s="84">
        <v>4966</v>
      </c>
      <c r="B4963" s="1">
        <v>9</v>
      </c>
      <c r="C4963" s="2">
        <v>43863</v>
      </c>
      <c r="D4963" s="85" t="s">
        <v>361</v>
      </c>
      <c r="E4963" s="29" t="s">
        <v>7253</v>
      </c>
    </row>
    <row r="4964" spans="1:5" x14ac:dyDescent="0.25">
      <c r="A4964" s="84">
        <v>4967</v>
      </c>
      <c r="B4964" s="1">
        <v>10</v>
      </c>
      <c r="C4964" s="2">
        <v>43863</v>
      </c>
      <c r="D4964" s="85" t="s">
        <v>361</v>
      </c>
      <c r="E4964" s="29" t="s">
        <v>7254</v>
      </c>
    </row>
    <row r="4965" spans="1:5" x14ac:dyDescent="0.25">
      <c r="A4965" s="84">
        <v>4968</v>
      </c>
      <c r="B4965" s="1">
        <v>11</v>
      </c>
      <c r="C4965" s="2">
        <v>43863</v>
      </c>
      <c r="D4965" s="85" t="s">
        <v>361</v>
      </c>
      <c r="E4965" s="29" t="s">
        <v>7255</v>
      </c>
    </row>
    <row r="4966" spans="1:5" x14ac:dyDescent="0.25">
      <c r="A4966" s="84">
        <v>4969</v>
      </c>
      <c r="B4966" s="1">
        <v>12</v>
      </c>
      <c r="C4966" s="2">
        <v>43866</v>
      </c>
      <c r="D4966" s="85" t="s">
        <v>361</v>
      </c>
      <c r="E4966" s="29" t="s">
        <v>7256</v>
      </c>
    </row>
    <row r="4967" spans="1:5" x14ac:dyDescent="0.25">
      <c r="A4967" s="84">
        <v>4970</v>
      </c>
      <c r="B4967" s="1">
        <v>13</v>
      </c>
      <c r="C4967" s="2">
        <v>43863</v>
      </c>
      <c r="D4967" s="85" t="s">
        <v>361</v>
      </c>
      <c r="E4967" s="29" t="s">
        <v>7257</v>
      </c>
    </row>
    <row r="4968" spans="1:5" ht="25.5" x14ac:dyDescent="0.25">
      <c r="A4968" s="84">
        <v>4971</v>
      </c>
      <c r="B4968" s="1">
        <v>14</v>
      </c>
      <c r="C4968" s="2">
        <v>43863</v>
      </c>
      <c r="D4968" s="85" t="s">
        <v>361</v>
      </c>
      <c r="E4968" s="29" t="s">
        <v>7258</v>
      </c>
    </row>
    <row r="4969" spans="1:5" x14ac:dyDescent="0.25">
      <c r="A4969" s="84">
        <v>4972</v>
      </c>
      <c r="B4969" s="1">
        <v>15</v>
      </c>
      <c r="C4969" s="2">
        <v>43863</v>
      </c>
      <c r="D4969" s="85" t="s">
        <v>361</v>
      </c>
      <c r="E4969" s="29" t="s">
        <v>7259</v>
      </c>
    </row>
    <row r="4970" spans="1:5" ht="25.5" x14ac:dyDescent="0.25">
      <c r="A4970" s="84">
        <v>4973</v>
      </c>
      <c r="B4970" s="1">
        <v>16</v>
      </c>
      <c r="C4970" s="2">
        <v>43863</v>
      </c>
      <c r="D4970" s="85" t="s">
        <v>361</v>
      </c>
      <c r="E4970" s="29" t="s">
        <v>7260</v>
      </c>
    </row>
    <row r="4971" spans="1:5" ht="25.5" x14ac:dyDescent="0.25">
      <c r="A4971" s="84">
        <v>4974</v>
      </c>
      <c r="B4971" s="1">
        <v>17</v>
      </c>
      <c r="C4971" s="2">
        <v>43863</v>
      </c>
      <c r="D4971" s="85" t="s">
        <v>361</v>
      </c>
      <c r="E4971" s="29" t="s">
        <v>7261</v>
      </c>
    </row>
    <row r="4972" spans="1:5" ht="25.5" x14ac:dyDescent="0.25">
      <c r="A4972" s="84">
        <v>4975</v>
      </c>
      <c r="B4972" s="1">
        <v>18</v>
      </c>
      <c r="C4972" s="2">
        <v>43863</v>
      </c>
      <c r="D4972" s="85" t="s">
        <v>361</v>
      </c>
      <c r="E4972" s="29" t="s">
        <v>7262</v>
      </c>
    </row>
    <row r="4973" spans="1:5" ht="25.5" x14ac:dyDescent="0.25">
      <c r="A4973" s="84">
        <v>4976</v>
      </c>
      <c r="B4973" s="1">
        <v>19</v>
      </c>
      <c r="C4973" s="2">
        <v>43863</v>
      </c>
      <c r="D4973" s="85" t="s">
        <v>361</v>
      </c>
      <c r="E4973" s="29" t="s">
        <v>7263</v>
      </c>
    </row>
    <row r="4974" spans="1:5" x14ac:dyDescent="0.25">
      <c r="A4974" s="84">
        <v>4977</v>
      </c>
      <c r="B4974" s="1">
        <v>20</v>
      </c>
      <c r="C4974" s="2">
        <v>43863</v>
      </c>
      <c r="D4974" s="85" t="s">
        <v>361</v>
      </c>
      <c r="E4974" s="29" t="s">
        <v>7264</v>
      </c>
    </row>
    <row r="4975" spans="1:5" ht="25.5" x14ac:dyDescent="0.25">
      <c r="A4975" s="84">
        <v>4978</v>
      </c>
      <c r="B4975" s="1">
        <v>21</v>
      </c>
      <c r="C4975" s="2">
        <v>43865</v>
      </c>
      <c r="D4975" s="85" t="s">
        <v>361</v>
      </c>
      <c r="E4975" s="29" t="s">
        <v>326</v>
      </c>
    </row>
    <row r="4976" spans="1:5" x14ac:dyDescent="0.25">
      <c r="A4976" s="84">
        <v>4979</v>
      </c>
      <c r="B4976" s="1">
        <v>22</v>
      </c>
      <c r="C4976" s="2">
        <v>43866</v>
      </c>
      <c r="D4976" s="85" t="s">
        <v>361</v>
      </c>
      <c r="E4976" s="29" t="s">
        <v>7265</v>
      </c>
    </row>
    <row r="4977" spans="1:5" x14ac:dyDescent="0.25">
      <c r="A4977" s="84">
        <v>4980</v>
      </c>
      <c r="B4977" s="1">
        <v>23</v>
      </c>
      <c r="C4977" s="2">
        <v>43866</v>
      </c>
      <c r="D4977" s="85" t="s">
        <v>361</v>
      </c>
      <c r="E4977" s="29" t="s">
        <v>7266</v>
      </c>
    </row>
    <row r="4978" spans="1:5" ht="25.5" x14ac:dyDescent="0.25">
      <c r="A4978" s="84">
        <v>4981</v>
      </c>
      <c r="B4978" s="1">
        <v>24</v>
      </c>
      <c r="C4978" s="2">
        <v>43870</v>
      </c>
      <c r="D4978" s="85" t="s">
        <v>361</v>
      </c>
      <c r="E4978" s="29" t="s">
        <v>7267</v>
      </c>
    </row>
    <row r="4979" spans="1:5" x14ac:dyDescent="0.25">
      <c r="A4979" s="84">
        <v>4982</v>
      </c>
      <c r="B4979" s="1">
        <v>25</v>
      </c>
      <c r="C4979" s="2">
        <v>43863</v>
      </c>
      <c r="D4979" s="85" t="s">
        <v>361</v>
      </c>
      <c r="E4979" s="29" t="s">
        <v>7268</v>
      </c>
    </row>
    <row r="4980" spans="1:5" ht="25.5" x14ac:dyDescent="0.25">
      <c r="A4980" s="84">
        <v>4983</v>
      </c>
      <c r="B4980" s="1">
        <v>26</v>
      </c>
      <c r="C4980" s="2">
        <v>43863</v>
      </c>
      <c r="D4980" s="85" t="s">
        <v>361</v>
      </c>
      <c r="E4980" s="29" t="s">
        <v>7269</v>
      </c>
    </row>
    <row r="4981" spans="1:5" x14ac:dyDescent="0.25">
      <c r="A4981" s="84">
        <v>4984</v>
      </c>
      <c r="B4981" s="1">
        <v>27</v>
      </c>
      <c r="C4981" s="2">
        <v>43863</v>
      </c>
      <c r="D4981" s="85" t="s">
        <v>361</v>
      </c>
      <c r="E4981" s="29" t="s">
        <v>7270</v>
      </c>
    </row>
    <row r="4982" spans="1:5" x14ac:dyDescent="0.25">
      <c r="A4982" s="84">
        <v>4985</v>
      </c>
      <c r="B4982" s="1">
        <v>28</v>
      </c>
      <c r="C4982" s="2">
        <v>43863</v>
      </c>
      <c r="D4982" s="85" t="s">
        <v>361</v>
      </c>
      <c r="E4982" s="29" t="s">
        <v>7271</v>
      </c>
    </row>
    <row r="4983" spans="1:5" x14ac:dyDescent="0.25">
      <c r="A4983" s="84">
        <v>4986</v>
      </c>
      <c r="B4983" s="1">
        <v>29</v>
      </c>
      <c r="C4983" s="2">
        <v>43863</v>
      </c>
      <c r="D4983" s="85" t="s">
        <v>361</v>
      </c>
      <c r="E4983" s="29" t="s">
        <v>7272</v>
      </c>
    </row>
    <row r="4984" spans="1:5" x14ac:dyDescent="0.25">
      <c r="A4984" s="84">
        <v>4987</v>
      </c>
      <c r="B4984" s="1">
        <v>30</v>
      </c>
      <c r="C4984" s="2">
        <v>43863</v>
      </c>
      <c r="D4984" s="85" t="s">
        <v>361</v>
      </c>
      <c r="E4984" s="29" t="s">
        <v>7273</v>
      </c>
    </row>
    <row r="4985" spans="1:5" ht="25.5" x14ac:dyDescent="0.25">
      <c r="A4985" s="84">
        <v>4988</v>
      </c>
      <c r="B4985" s="1">
        <v>31</v>
      </c>
      <c r="C4985" s="2">
        <v>43870</v>
      </c>
      <c r="D4985" s="85" t="s">
        <v>361</v>
      </c>
      <c r="E4985" s="29" t="s">
        <v>7274</v>
      </c>
    </row>
    <row r="4986" spans="1:5" x14ac:dyDescent="0.25">
      <c r="A4986" s="84">
        <v>4989</v>
      </c>
      <c r="B4986" s="1">
        <v>32</v>
      </c>
      <c r="C4986" s="2">
        <v>43872</v>
      </c>
      <c r="D4986" s="85" t="s">
        <v>361</v>
      </c>
      <c r="E4986" s="29" t="s">
        <v>7275</v>
      </c>
    </row>
    <row r="4987" spans="1:5" ht="25.5" x14ac:dyDescent="0.25">
      <c r="A4987" s="84">
        <v>4990</v>
      </c>
      <c r="B4987" s="1">
        <v>33</v>
      </c>
      <c r="C4987" s="2">
        <v>43872</v>
      </c>
      <c r="D4987" s="85" t="s">
        <v>361</v>
      </c>
      <c r="E4987" s="29" t="s">
        <v>7276</v>
      </c>
    </row>
    <row r="4988" spans="1:5" x14ac:dyDescent="0.25">
      <c r="A4988" s="84">
        <v>4991</v>
      </c>
      <c r="B4988" s="1">
        <v>34</v>
      </c>
      <c r="C4988" s="2">
        <v>43872</v>
      </c>
      <c r="D4988" s="85" t="s">
        <v>361</v>
      </c>
      <c r="E4988" s="29" t="s">
        <v>3871</v>
      </c>
    </row>
    <row r="4989" spans="1:5" ht="25.5" x14ac:dyDescent="0.25">
      <c r="A4989" s="84">
        <v>4992</v>
      </c>
      <c r="B4989" s="1">
        <v>35</v>
      </c>
      <c r="C4989" s="2">
        <v>43862</v>
      </c>
      <c r="D4989" s="85" t="s">
        <v>361</v>
      </c>
      <c r="E4989" s="29" t="s">
        <v>3872</v>
      </c>
    </row>
    <row r="4990" spans="1:5" ht="25.5" x14ac:dyDescent="0.25">
      <c r="A4990" s="84">
        <v>4993</v>
      </c>
      <c r="B4990" s="1">
        <v>36</v>
      </c>
      <c r="C4990" s="2">
        <v>43863</v>
      </c>
      <c r="D4990" s="85" t="s">
        <v>361</v>
      </c>
      <c r="E4990" s="29" t="s">
        <v>3872</v>
      </c>
    </row>
    <row r="4991" spans="1:5" ht="25.5" x14ac:dyDescent="0.25">
      <c r="A4991" s="84">
        <v>4994</v>
      </c>
      <c r="B4991" s="1">
        <v>37</v>
      </c>
      <c r="C4991" s="2">
        <v>43865</v>
      </c>
      <c r="D4991" s="85" t="s">
        <v>361</v>
      </c>
      <c r="E4991" s="29" t="s">
        <v>3873</v>
      </c>
    </row>
    <row r="4992" spans="1:5" ht="38.25" x14ac:dyDescent="0.25">
      <c r="A4992" s="84">
        <v>4995</v>
      </c>
      <c r="B4992" s="1">
        <v>38</v>
      </c>
      <c r="C4992" s="2">
        <v>43865</v>
      </c>
      <c r="D4992" s="85" t="s">
        <v>361</v>
      </c>
      <c r="E4992" s="29" t="s">
        <v>3874</v>
      </c>
    </row>
    <row r="4993" spans="1:5" ht="25.5" x14ac:dyDescent="0.25">
      <c r="A4993" s="84">
        <v>4996</v>
      </c>
      <c r="B4993" s="1">
        <v>39</v>
      </c>
      <c r="C4993" s="2">
        <v>43866</v>
      </c>
      <c r="D4993" s="85" t="s">
        <v>361</v>
      </c>
      <c r="E4993" s="29" t="s">
        <v>3875</v>
      </c>
    </row>
    <row r="4994" spans="1:5" x14ac:dyDescent="0.25">
      <c r="A4994" s="84">
        <v>4997</v>
      </c>
      <c r="B4994" s="1">
        <v>40</v>
      </c>
      <c r="C4994" s="2">
        <v>43869</v>
      </c>
      <c r="D4994" s="85" t="s">
        <v>361</v>
      </c>
      <c r="E4994" s="29" t="s">
        <v>3876</v>
      </c>
    </row>
    <row r="4995" spans="1:5" ht="25.5" x14ac:dyDescent="0.25">
      <c r="A4995" s="84">
        <v>4998</v>
      </c>
      <c r="B4995" s="1">
        <v>41</v>
      </c>
      <c r="C4995" s="2">
        <v>43870</v>
      </c>
      <c r="D4995" s="85" t="s">
        <v>361</v>
      </c>
      <c r="E4995" s="29" t="s">
        <v>3877</v>
      </c>
    </row>
    <row r="4996" spans="1:5" ht="25.5" x14ac:dyDescent="0.25">
      <c r="A4996" s="84">
        <v>4999</v>
      </c>
      <c r="B4996" s="1">
        <v>42</v>
      </c>
      <c r="C4996" s="2">
        <v>43863</v>
      </c>
      <c r="D4996" s="85" t="s">
        <v>361</v>
      </c>
      <c r="E4996" s="29" t="s">
        <v>3878</v>
      </c>
    </row>
    <row r="4997" spans="1:5" ht="25.5" x14ac:dyDescent="0.25">
      <c r="A4997" s="84">
        <v>5000</v>
      </c>
      <c r="B4997" s="1">
        <v>43</v>
      </c>
      <c r="C4997" s="2">
        <v>43873</v>
      </c>
      <c r="D4997" s="85" t="s">
        <v>361</v>
      </c>
      <c r="E4997" s="29" t="s">
        <v>3879</v>
      </c>
    </row>
    <row r="4998" spans="1:5" ht="25.5" x14ac:dyDescent="0.25">
      <c r="A4998" s="84">
        <v>5001</v>
      </c>
      <c r="B4998" s="1">
        <v>44</v>
      </c>
      <c r="C4998" s="2">
        <v>43874</v>
      </c>
      <c r="D4998" s="85" t="s">
        <v>361</v>
      </c>
      <c r="E4998" s="29" t="s">
        <v>327</v>
      </c>
    </row>
    <row r="4999" spans="1:5" ht="25.5" x14ac:dyDescent="0.25">
      <c r="A4999" s="84">
        <v>5002</v>
      </c>
      <c r="B4999" s="1">
        <v>45</v>
      </c>
      <c r="C4999" s="2">
        <v>43875</v>
      </c>
      <c r="D4999" s="85" t="s">
        <v>361</v>
      </c>
      <c r="E4999" s="29" t="s">
        <v>3880</v>
      </c>
    </row>
    <row r="5000" spans="1:5" x14ac:dyDescent="0.25">
      <c r="A5000" s="84">
        <v>5003</v>
      </c>
      <c r="B5000" s="1">
        <v>46</v>
      </c>
      <c r="C5000" s="2">
        <v>43872</v>
      </c>
      <c r="D5000" s="85" t="s">
        <v>361</v>
      </c>
      <c r="E5000" s="29" t="s">
        <v>3881</v>
      </c>
    </row>
    <row r="5001" spans="1:5" x14ac:dyDescent="0.25">
      <c r="A5001" s="84">
        <v>5004</v>
      </c>
      <c r="B5001" s="1">
        <v>47</v>
      </c>
      <c r="C5001" s="2">
        <v>43872</v>
      </c>
      <c r="D5001" s="85" t="s">
        <v>361</v>
      </c>
      <c r="E5001" s="29" t="s">
        <v>3882</v>
      </c>
    </row>
    <row r="5002" spans="1:5" x14ac:dyDescent="0.25">
      <c r="A5002" s="84">
        <v>5005</v>
      </c>
      <c r="B5002" s="1">
        <v>48</v>
      </c>
      <c r="C5002" s="2">
        <v>43870</v>
      </c>
      <c r="D5002" s="85" t="s">
        <v>361</v>
      </c>
      <c r="E5002" s="29" t="s">
        <v>3884</v>
      </c>
    </row>
    <row r="5003" spans="1:5" ht="25.5" x14ac:dyDescent="0.25">
      <c r="A5003" s="84">
        <v>5006</v>
      </c>
      <c r="B5003" s="1">
        <v>49</v>
      </c>
      <c r="C5003" s="2">
        <v>43876</v>
      </c>
      <c r="D5003" s="85" t="s">
        <v>361</v>
      </c>
      <c r="E5003" s="29" t="s">
        <v>3885</v>
      </c>
    </row>
    <row r="5004" spans="1:5" ht="25.5" x14ac:dyDescent="0.25">
      <c r="A5004" s="84">
        <v>5007</v>
      </c>
      <c r="B5004" s="1">
        <v>50</v>
      </c>
      <c r="C5004" s="2">
        <v>43876</v>
      </c>
      <c r="D5004" s="85" t="s">
        <v>361</v>
      </c>
      <c r="E5004" s="29" t="s">
        <v>3886</v>
      </c>
    </row>
    <row r="5005" spans="1:5" ht="25.5" x14ac:dyDescent="0.25">
      <c r="A5005" s="84">
        <v>5008</v>
      </c>
      <c r="B5005" s="1">
        <v>51</v>
      </c>
      <c r="C5005" s="2">
        <v>43876</v>
      </c>
      <c r="D5005" s="85" t="s">
        <v>361</v>
      </c>
      <c r="E5005" s="29" t="s">
        <v>3887</v>
      </c>
    </row>
    <row r="5006" spans="1:5" ht="25.5" x14ac:dyDescent="0.25">
      <c r="A5006" s="84">
        <v>5009</v>
      </c>
      <c r="B5006" s="1">
        <v>52</v>
      </c>
      <c r="C5006" s="2">
        <v>43876</v>
      </c>
      <c r="D5006" s="85" t="s">
        <v>361</v>
      </c>
      <c r="E5006" s="29" t="s">
        <v>3888</v>
      </c>
    </row>
    <row r="5007" spans="1:5" x14ac:dyDescent="0.25">
      <c r="A5007" s="84">
        <v>5010</v>
      </c>
      <c r="B5007" s="1">
        <v>53</v>
      </c>
      <c r="C5007" s="2">
        <v>43875</v>
      </c>
      <c r="D5007" s="85" t="s">
        <v>361</v>
      </c>
      <c r="E5007" s="29" t="s">
        <v>3578</v>
      </c>
    </row>
    <row r="5008" spans="1:5" x14ac:dyDescent="0.25">
      <c r="A5008" s="84">
        <v>5011</v>
      </c>
      <c r="B5008" s="1">
        <v>54</v>
      </c>
      <c r="C5008" s="2">
        <v>43873</v>
      </c>
      <c r="D5008" s="85" t="s">
        <v>361</v>
      </c>
      <c r="E5008" s="29" t="s">
        <v>3579</v>
      </c>
    </row>
    <row r="5009" spans="1:5" x14ac:dyDescent="0.25">
      <c r="A5009" s="84">
        <v>5012</v>
      </c>
      <c r="B5009" s="1">
        <v>55</v>
      </c>
      <c r="C5009" s="2">
        <v>43873</v>
      </c>
      <c r="D5009" s="85" t="s">
        <v>361</v>
      </c>
      <c r="E5009" s="29" t="s">
        <v>3580</v>
      </c>
    </row>
    <row r="5010" spans="1:5" x14ac:dyDescent="0.25">
      <c r="A5010" s="84">
        <v>5013</v>
      </c>
      <c r="B5010" s="1">
        <v>56</v>
      </c>
      <c r="C5010" s="2">
        <v>43878</v>
      </c>
      <c r="D5010" s="85" t="s">
        <v>361</v>
      </c>
      <c r="E5010" s="29" t="s">
        <v>3972</v>
      </c>
    </row>
    <row r="5011" spans="1:5" x14ac:dyDescent="0.25">
      <c r="A5011" s="84">
        <v>5014</v>
      </c>
      <c r="B5011" s="1">
        <v>57</v>
      </c>
      <c r="C5011" s="2">
        <v>43876</v>
      </c>
      <c r="D5011" s="85" t="s">
        <v>361</v>
      </c>
      <c r="E5011" s="29" t="s">
        <v>3973</v>
      </c>
    </row>
    <row r="5012" spans="1:5" ht="25.5" x14ac:dyDescent="0.25">
      <c r="A5012" s="84">
        <v>5015</v>
      </c>
      <c r="B5012" s="1">
        <v>58</v>
      </c>
      <c r="C5012" s="2">
        <v>43876</v>
      </c>
      <c r="D5012" s="85" t="s">
        <v>361</v>
      </c>
      <c r="E5012" s="29" t="s">
        <v>328</v>
      </c>
    </row>
    <row r="5013" spans="1:5" x14ac:dyDescent="0.25">
      <c r="A5013" s="84">
        <v>5016</v>
      </c>
      <c r="B5013" s="1">
        <v>59</v>
      </c>
      <c r="C5013" s="2">
        <v>43877</v>
      </c>
      <c r="D5013" s="85" t="s">
        <v>361</v>
      </c>
      <c r="E5013" s="29" t="s">
        <v>3974</v>
      </c>
    </row>
    <row r="5014" spans="1:5" ht="25.5" x14ac:dyDescent="0.25">
      <c r="A5014" s="84">
        <v>5017</v>
      </c>
      <c r="B5014" s="1">
        <v>60</v>
      </c>
      <c r="C5014" s="2">
        <v>43877</v>
      </c>
      <c r="D5014" s="85" t="s">
        <v>361</v>
      </c>
      <c r="E5014" s="29" t="s">
        <v>3975</v>
      </c>
    </row>
    <row r="5015" spans="1:5" x14ac:dyDescent="0.25">
      <c r="A5015" s="84">
        <v>5018</v>
      </c>
      <c r="B5015" s="1">
        <v>61</v>
      </c>
      <c r="C5015" s="2">
        <v>43877</v>
      </c>
      <c r="D5015" s="85" t="s">
        <v>361</v>
      </c>
      <c r="E5015" s="29" t="s">
        <v>3976</v>
      </c>
    </row>
    <row r="5016" spans="1:5" ht="38.25" x14ac:dyDescent="0.25">
      <c r="A5016" s="84">
        <v>5019</v>
      </c>
      <c r="B5016" s="1">
        <v>62</v>
      </c>
      <c r="C5016" s="2">
        <v>43877</v>
      </c>
      <c r="D5016" s="85" t="s">
        <v>361</v>
      </c>
      <c r="E5016" s="29" t="s">
        <v>3977</v>
      </c>
    </row>
    <row r="5017" spans="1:5" x14ac:dyDescent="0.25">
      <c r="A5017" s="84">
        <v>5020</v>
      </c>
      <c r="B5017" s="1">
        <v>63</v>
      </c>
      <c r="C5017" s="2">
        <v>43876</v>
      </c>
      <c r="D5017" s="85" t="s">
        <v>361</v>
      </c>
      <c r="E5017" s="29" t="s">
        <v>7277</v>
      </c>
    </row>
    <row r="5018" spans="1:5" x14ac:dyDescent="0.25">
      <c r="A5018" s="84">
        <v>5021</v>
      </c>
      <c r="B5018" s="1">
        <v>64</v>
      </c>
      <c r="C5018" s="2">
        <v>43878</v>
      </c>
      <c r="D5018" s="85" t="s">
        <v>361</v>
      </c>
      <c r="E5018" s="29" t="s">
        <v>7278</v>
      </c>
    </row>
    <row r="5019" spans="1:5" ht="25.5" x14ac:dyDescent="0.25">
      <c r="A5019" s="84">
        <v>5022</v>
      </c>
      <c r="B5019" s="1">
        <v>65</v>
      </c>
      <c r="C5019" s="2">
        <v>43877</v>
      </c>
      <c r="D5019" s="85" t="s">
        <v>361</v>
      </c>
      <c r="E5019" s="29" t="s">
        <v>7279</v>
      </c>
    </row>
    <row r="5020" spans="1:5" x14ac:dyDescent="0.25">
      <c r="A5020" s="84">
        <v>5023</v>
      </c>
      <c r="B5020" s="1">
        <v>66</v>
      </c>
      <c r="C5020" s="2">
        <v>43877</v>
      </c>
      <c r="D5020" s="85" t="s">
        <v>361</v>
      </c>
      <c r="E5020" s="29" t="s">
        <v>7280</v>
      </c>
    </row>
    <row r="5021" spans="1:5" ht="25.5" x14ac:dyDescent="0.25">
      <c r="A5021" s="84">
        <v>5024</v>
      </c>
      <c r="B5021" s="1">
        <v>67</v>
      </c>
      <c r="C5021" s="2">
        <v>43879</v>
      </c>
      <c r="D5021" s="85" t="s">
        <v>361</v>
      </c>
      <c r="E5021" s="29" t="s">
        <v>3889</v>
      </c>
    </row>
    <row r="5022" spans="1:5" x14ac:dyDescent="0.25">
      <c r="A5022" s="84">
        <v>5025</v>
      </c>
      <c r="B5022" s="1">
        <v>68</v>
      </c>
      <c r="C5022" s="2">
        <v>43880</v>
      </c>
      <c r="D5022" s="85" t="s">
        <v>361</v>
      </c>
      <c r="E5022" s="29" t="s">
        <v>3890</v>
      </c>
    </row>
    <row r="5023" spans="1:5" ht="25.5" x14ac:dyDescent="0.25">
      <c r="A5023" s="84">
        <v>5026</v>
      </c>
      <c r="B5023" s="1">
        <v>69</v>
      </c>
      <c r="C5023" s="2">
        <v>43879</v>
      </c>
      <c r="D5023" s="85" t="s">
        <v>361</v>
      </c>
      <c r="E5023" s="29" t="s">
        <v>3891</v>
      </c>
    </row>
    <row r="5024" spans="1:5" x14ac:dyDescent="0.25">
      <c r="A5024" s="84">
        <v>5027</v>
      </c>
      <c r="B5024" s="1">
        <v>70</v>
      </c>
      <c r="C5024" s="2">
        <v>43883</v>
      </c>
      <c r="D5024" s="85" t="s">
        <v>361</v>
      </c>
      <c r="E5024" s="29" t="s">
        <v>3892</v>
      </c>
    </row>
    <row r="5025" spans="1:5" ht="25.5" x14ac:dyDescent="0.25">
      <c r="A5025" s="84">
        <v>5028</v>
      </c>
      <c r="B5025" s="1">
        <v>71</v>
      </c>
      <c r="C5025" s="2">
        <v>43883</v>
      </c>
      <c r="D5025" s="85" t="s">
        <v>361</v>
      </c>
      <c r="E5025" s="29" t="s">
        <v>3893</v>
      </c>
    </row>
    <row r="5026" spans="1:5" ht="25.5" x14ac:dyDescent="0.25">
      <c r="A5026" s="84">
        <v>5029</v>
      </c>
      <c r="B5026" s="1">
        <v>72</v>
      </c>
      <c r="C5026" s="2">
        <v>43879</v>
      </c>
      <c r="D5026" s="85" t="s">
        <v>361</v>
      </c>
      <c r="E5026" s="29" t="s">
        <v>3889</v>
      </c>
    </row>
    <row r="5027" spans="1:5" x14ac:dyDescent="0.25">
      <c r="A5027" s="84">
        <v>5030</v>
      </c>
      <c r="B5027" s="1">
        <v>73</v>
      </c>
      <c r="C5027" s="2">
        <v>43883</v>
      </c>
      <c r="D5027" s="85" t="s">
        <v>361</v>
      </c>
      <c r="E5027" s="29" t="s">
        <v>3894</v>
      </c>
    </row>
    <row r="5028" spans="1:5" ht="25.5" x14ac:dyDescent="0.25">
      <c r="A5028" s="84">
        <v>5031</v>
      </c>
      <c r="B5028" s="1">
        <v>74</v>
      </c>
      <c r="C5028" s="2">
        <v>43883</v>
      </c>
      <c r="D5028" s="85" t="s">
        <v>361</v>
      </c>
      <c r="E5028" s="29" t="s">
        <v>3895</v>
      </c>
    </row>
    <row r="5029" spans="1:5" x14ac:dyDescent="0.25">
      <c r="A5029" s="84">
        <v>5032</v>
      </c>
      <c r="B5029" s="1">
        <v>75</v>
      </c>
      <c r="C5029" s="2">
        <v>43884</v>
      </c>
      <c r="D5029" s="85" t="s">
        <v>361</v>
      </c>
      <c r="E5029" s="29" t="s">
        <v>3896</v>
      </c>
    </row>
    <row r="5030" spans="1:5" x14ac:dyDescent="0.25">
      <c r="A5030" s="84">
        <v>5033</v>
      </c>
      <c r="B5030" s="1">
        <v>76</v>
      </c>
      <c r="C5030" s="2">
        <v>43883</v>
      </c>
      <c r="D5030" s="85" t="s">
        <v>361</v>
      </c>
      <c r="E5030" s="29" t="s">
        <v>3897</v>
      </c>
    </row>
    <row r="5031" spans="1:5" x14ac:dyDescent="0.25">
      <c r="A5031" s="84">
        <v>5034</v>
      </c>
      <c r="B5031" s="1">
        <v>77</v>
      </c>
      <c r="C5031" s="2">
        <v>43884</v>
      </c>
      <c r="D5031" s="85" t="s">
        <v>361</v>
      </c>
      <c r="E5031" s="29" t="s">
        <v>3898</v>
      </c>
    </row>
    <row r="5032" spans="1:5" x14ac:dyDescent="0.25">
      <c r="A5032" s="84">
        <v>5035</v>
      </c>
      <c r="B5032" s="1">
        <v>78</v>
      </c>
      <c r="C5032" s="2">
        <v>43886</v>
      </c>
      <c r="D5032" s="85" t="s">
        <v>361</v>
      </c>
      <c r="E5032" s="29" t="s">
        <v>3899</v>
      </c>
    </row>
    <row r="5033" spans="1:5" ht="25.5" x14ac:dyDescent="0.25">
      <c r="A5033" s="84">
        <v>5036</v>
      </c>
      <c r="B5033" s="1">
        <v>1</v>
      </c>
      <c r="C5033" s="2">
        <v>43891</v>
      </c>
      <c r="D5033" s="85" t="s">
        <v>361</v>
      </c>
      <c r="E5033" s="29" t="s">
        <v>3581</v>
      </c>
    </row>
    <row r="5034" spans="1:5" x14ac:dyDescent="0.25">
      <c r="A5034" s="84">
        <v>5037</v>
      </c>
      <c r="B5034" s="1">
        <v>2</v>
      </c>
      <c r="C5034" s="2">
        <v>43892</v>
      </c>
      <c r="D5034" s="85" t="s">
        <v>361</v>
      </c>
      <c r="E5034" s="29" t="s">
        <v>3582</v>
      </c>
    </row>
    <row r="5035" spans="1:5" ht="25.5" x14ac:dyDescent="0.25">
      <c r="A5035" s="84">
        <v>5038</v>
      </c>
      <c r="B5035" s="1">
        <v>3</v>
      </c>
      <c r="C5035" s="2">
        <v>43893</v>
      </c>
      <c r="D5035" s="85" t="s">
        <v>361</v>
      </c>
      <c r="E5035" s="29" t="s">
        <v>3583</v>
      </c>
    </row>
    <row r="5036" spans="1:5" ht="25.5" x14ac:dyDescent="0.25">
      <c r="A5036" s="84">
        <v>5039</v>
      </c>
      <c r="B5036" s="1">
        <v>4</v>
      </c>
      <c r="C5036" s="2">
        <v>43894</v>
      </c>
      <c r="D5036" s="85" t="s">
        <v>361</v>
      </c>
      <c r="E5036" s="29" t="s">
        <v>3584</v>
      </c>
    </row>
    <row r="5037" spans="1:5" x14ac:dyDescent="0.25">
      <c r="A5037" s="84">
        <v>5040</v>
      </c>
      <c r="B5037" s="1">
        <v>5</v>
      </c>
      <c r="C5037" s="2">
        <v>43895</v>
      </c>
      <c r="D5037" s="85" t="s">
        <v>361</v>
      </c>
      <c r="E5037" s="29" t="s">
        <v>3585</v>
      </c>
    </row>
    <row r="5038" spans="1:5" ht="25.5" x14ac:dyDescent="0.25">
      <c r="A5038" s="84">
        <v>5041</v>
      </c>
      <c r="B5038" s="1">
        <v>6</v>
      </c>
      <c r="C5038" s="2">
        <v>43896</v>
      </c>
      <c r="D5038" s="85" t="s">
        <v>361</v>
      </c>
      <c r="E5038" s="29" t="s">
        <v>3587</v>
      </c>
    </row>
    <row r="5039" spans="1:5" x14ac:dyDescent="0.25">
      <c r="A5039" s="84">
        <v>5042</v>
      </c>
      <c r="B5039" s="1">
        <v>7</v>
      </c>
      <c r="C5039" s="2">
        <v>43897</v>
      </c>
      <c r="D5039" s="85" t="s">
        <v>361</v>
      </c>
      <c r="E5039" s="29" t="s">
        <v>3588</v>
      </c>
    </row>
    <row r="5040" spans="1:5" x14ac:dyDescent="0.25">
      <c r="A5040" s="84">
        <v>5043</v>
      </c>
      <c r="B5040" s="1">
        <v>8</v>
      </c>
      <c r="C5040" s="2">
        <v>43898</v>
      </c>
      <c r="D5040" s="85" t="s">
        <v>361</v>
      </c>
      <c r="E5040" s="29" t="s">
        <v>3589</v>
      </c>
    </row>
    <row r="5041" spans="1:5" ht="25.5" x14ac:dyDescent="0.25">
      <c r="A5041" s="84">
        <v>5044</v>
      </c>
      <c r="B5041" s="1">
        <v>9</v>
      </c>
      <c r="C5041" s="2">
        <v>43899</v>
      </c>
      <c r="D5041" s="85" t="s">
        <v>361</v>
      </c>
      <c r="E5041" s="29" t="s">
        <v>3590</v>
      </c>
    </row>
    <row r="5042" spans="1:5" x14ac:dyDescent="0.25">
      <c r="A5042" s="84">
        <v>5045</v>
      </c>
      <c r="B5042" s="1">
        <v>10</v>
      </c>
      <c r="C5042" s="2">
        <v>43900</v>
      </c>
      <c r="D5042" s="85" t="s">
        <v>361</v>
      </c>
      <c r="E5042" s="29" t="s">
        <v>3591</v>
      </c>
    </row>
    <row r="5043" spans="1:5" ht="25.5" x14ac:dyDescent="0.25">
      <c r="A5043" s="84">
        <v>5046</v>
      </c>
      <c r="B5043" s="1">
        <v>11</v>
      </c>
      <c r="C5043" s="2">
        <v>43901</v>
      </c>
      <c r="D5043" s="85" t="s">
        <v>361</v>
      </c>
      <c r="E5043" s="29" t="s">
        <v>3592</v>
      </c>
    </row>
    <row r="5044" spans="1:5" ht="25.5" x14ac:dyDescent="0.25">
      <c r="A5044" s="84">
        <v>5047</v>
      </c>
      <c r="B5044" s="1">
        <v>12</v>
      </c>
      <c r="C5044" s="2">
        <v>43902</v>
      </c>
      <c r="D5044" s="85" t="s">
        <v>361</v>
      </c>
      <c r="E5044" s="29" t="s">
        <v>3593</v>
      </c>
    </row>
    <row r="5045" spans="1:5" ht="38.25" x14ac:dyDescent="0.25">
      <c r="A5045" s="84">
        <v>5048</v>
      </c>
      <c r="B5045" s="1">
        <v>13</v>
      </c>
      <c r="C5045" s="2">
        <v>43903</v>
      </c>
      <c r="D5045" s="85" t="s">
        <v>361</v>
      </c>
      <c r="E5045" s="29" t="s">
        <v>3594</v>
      </c>
    </row>
    <row r="5046" spans="1:5" ht="25.5" x14ac:dyDescent="0.25">
      <c r="A5046" s="84">
        <v>5049</v>
      </c>
      <c r="B5046" s="1">
        <v>14</v>
      </c>
      <c r="C5046" s="2">
        <v>43904</v>
      </c>
      <c r="D5046" s="85" t="s">
        <v>361</v>
      </c>
      <c r="E5046" s="29" t="s">
        <v>3747</v>
      </c>
    </row>
    <row r="5047" spans="1:5" ht="25.5" x14ac:dyDescent="0.25">
      <c r="A5047" s="84">
        <v>5050</v>
      </c>
      <c r="B5047" s="1">
        <v>15</v>
      </c>
      <c r="C5047" s="2">
        <v>43905</v>
      </c>
      <c r="D5047" s="85" t="s">
        <v>361</v>
      </c>
      <c r="E5047" s="29" t="s">
        <v>3748</v>
      </c>
    </row>
    <row r="5048" spans="1:5" ht="25.5" x14ac:dyDescent="0.25">
      <c r="A5048" s="84">
        <v>5051</v>
      </c>
      <c r="B5048" s="1">
        <v>16</v>
      </c>
      <c r="C5048" s="2">
        <v>43906</v>
      </c>
      <c r="D5048" s="85" t="s">
        <v>361</v>
      </c>
      <c r="E5048" s="29" t="s">
        <v>3749</v>
      </c>
    </row>
    <row r="5049" spans="1:5" ht="25.5" x14ac:dyDescent="0.25">
      <c r="A5049" s="84">
        <v>5052</v>
      </c>
      <c r="B5049" s="1">
        <v>17</v>
      </c>
      <c r="C5049" s="2">
        <v>43907</v>
      </c>
      <c r="D5049" s="85" t="s">
        <v>361</v>
      </c>
      <c r="E5049" s="29" t="s">
        <v>3750</v>
      </c>
    </row>
    <row r="5050" spans="1:5" ht="25.5" x14ac:dyDescent="0.25">
      <c r="A5050" s="84">
        <v>5053</v>
      </c>
      <c r="B5050" s="1">
        <v>18</v>
      </c>
      <c r="C5050" s="2">
        <v>43908</v>
      </c>
      <c r="D5050" s="85" t="s">
        <v>361</v>
      </c>
      <c r="E5050" s="29" t="s">
        <v>3751</v>
      </c>
    </row>
    <row r="5051" spans="1:5" x14ac:dyDescent="0.25">
      <c r="A5051" s="84">
        <v>5054</v>
      </c>
      <c r="B5051" s="1">
        <v>19</v>
      </c>
      <c r="C5051" s="2">
        <v>43909</v>
      </c>
      <c r="D5051" s="85" t="s">
        <v>361</v>
      </c>
      <c r="E5051" s="29" t="s">
        <v>318</v>
      </c>
    </row>
    <row r="5052" spans="1:5" x14ac:dyDescent="0.25">
      <c r="A5052" s="84">
        <v>5055</v>
      </c>
      <c r="B5052" s="1">
        <v>20</v>
      </c>
      <c r="C5052" s="2">
        <v>43910</v>
      </c>
      <c r="D5052" s="85" t="s">
        <v>361</v>
      </c>
      <c r="E5052" s="29" t="s">
        <v>3752</v>
      </c>
    </row>
    <row r="5053" spans="1:5" x14ac:dyDescent="0.25">
      <c r="A5053" s="84">
        <v>5056</v>
      </c>
      <c r="B5053" s="1">
        <v>21</v>
      </c>
      <c r="C5053" s="2">
        <v>43911</v>
      </c>
      <c r="D5053" s="85" t="s">
        <v>361</v>
      </c>
      <c r="E5053" s="29" t="s">
        <v>319</v>
      </c>
    </row>
    <row r="5054" spans="1:5" ht="25.5" x14ac:dyDescent="0.25">
      <c r="A5054" s="84">
        <v>5057</v>
      </c>
      <c r="B5054" s="1">
        <v>22</v>
      </c>
      <c r="C5054" s="2">
        <v>43912</v>
      </c>
      <c r="D5054" s="85" t="s">
        <v>361</v>
      </c>
      <c r="E5054" s="29" t="s">
        <v>3754</v>
      </c>
    </row>
    <row r="5055" spans="1:5" x14ac:dyDescent="0.25">
      <c r="A5055" s="84">
        <v>5058</v>
      </c>
      <c r="B5055" s="1">
        <v>23</v>
      </c>
      <c r="C5055" s="2">
        <v>43913</v>
      </c>
      <c r="D5055" s="85" t="s">
        <v>361</v>
      </c>
      <c r="E5055" s="29" t="s">
        <v>3755</v>
      </c>
    </row>
    <row r="5056" spans="1:5" ht="25.5" x14ac:dyDescent="0.25">
      <c r="A5056" s="84">
        <v>5059</v>
      </c>
      <c r="B5056" s="1">
        <v>24</v>
      </c>
      <c r="C5056" s="2">
        <v>43914</v>
      </c>
      <c r="D5056" s="85" t="s">
        <v>361</v>
      </c>
      <c r="E5056" s="29" t="s">
        <v>3756</v>
      </c>
    </row>
    <row r="5057" spans="1:5" x14ac:dyDescent="0.25">
      <c r="A5057" s="84">
        <v>5060</v>
      </c>
      <c r="B5057" s="1">
        <v>25</v>
      </c>
      <c r="C5057" s="2">
        <v>43915</v>
      </c>
      <c r="D5057" s="85" t="s">
        <v>361</v>
      </c>
      <c r="E5057" s="29" t="s">
        <v>320</v>
      </c>
    </row>
    <row r="5058" spans="1:5" ht="25.5" x14ac:dyDescent="0.25">
      <c r="A5058" s="84">
        <v>5061</v>
      </c>
      <c r="B5058" s="1">
        <v>26</v>
      </c>
      <c r="C5058" s="2">
        <v>43916</v>
      </c>
      <c r="D5058" s="85" t="s">
        <v>361</v>
      </c>
      <c r="E5058" s="29" t="s">
        <v>3757</v>
      </c>
    </row>
    <row r="5059" spans="1:5" x14ac:dyDescent="0.25">
      <c r="A5059" s="84">
        <v>5062</v>
      </c>
      <c r="B5059" s="1">
        <v>27</v>
      </c>
      <c r="C5059" s="2">
        <v>43917</v>
      </c>
      <c r="D5059" s="85" t="s">
        <v>361</v>
      </c>
      <c r="E5059" s="29" t="s">
        <v>3758</v>
      </c>
    </row>
    <row r="5060" spans="1:5" x14ac:dyDescent="0.25">
      <c r="A5060" s="84">
        <v>5063</v>
      </c>
      <c r="B5060" s="1">
        <v>28</v>
      </c>
      <c r="C5060" s="2">
        <v>43918</v>
      </c>
      <c r="D5060" s="85" t="s">
        <v>361</v>
      </c>
      <c r="E5060" s="29" t="s">
        <v>3759</v>
      </c>
    </row>
    <row r="5061" spans="1:5" ht="25.5" x14ac:dyDescent="0.25">
      <c r="A5061" s="84">
        <v>5064</v>
      </c>
      <c r="B5061" s="1">
        <v>29</v>
      </c>
      <c r="C5061" s="2">
        <v>43919</v>
      </c>
      <c r="D5061" s="85" t="s">
        <v>361</v>
      </c>
      <c r="E5061" s="29" t="s">
        <v>3760</v>
      </c>
    </row>
    <row r="5062" spans="1:5" x14ac:dyDescent="0.25">
      <c r="A5062" s="84">
        <v>5065</v>
      </c>
      <c r="B5062" s="1">
        <v>30</v>
      </c>
      <c r="C5062" s="2">
        <v>43920</v>
      </c>
      <c r="D5062" s="85" t="s">
        <v>361</v>
      </c>
      <c r="E5062" s="29" t="s">
        <v>3761</v>
      </c>
    </row>
    <row r="5063" spans="1:5" x14ac:dyDescent="0.25">
      <c r="A5063" s="84">
        <v>5066</v>
      </c>
      <c r="B5063" s="1">
        <v>31</v>
      </c>
      <c r="C5063" s="2">
        <v>43921</v>
      </c>
      <c r="D5063" s="85" t="s">
        <v>361</v>
      </c>
      <c r="E5063" s="29" t="s">
        <v>3762</v>
      </c>
    </row>
    <row r="5064" spans="1:5" x14ac:dyDescent="0.25">
      <c r="A5064" s="84">
        <v>5067</v>
      </c>
      <c r="B5064" s="1">
        <v>32</v>
      </c>
      <c r="C5064" s="2">
        <v>43891</v>
      </c>
      <c r="D5064" s="85" t="s">
        <v>361</v>
      </c>
      <c r="E5064" s="29" t="s">
        <v>3763</v>
      </c>
    </row>
    <row r="5065" spans="1:5" x14ac:dyDescent="0.25">
      <c r="A5065" s="84">
        <v>5068</v>
      </c>
      <c r="B5065" s="1">
        <v>33</v>
      </c>
      <c r="C5065" s="2">
        <v>43892</v>
      </c>
      <c r="D5065" s="85" t="s">
        <v>361</v>
      </c>
      <c r="E5065" s="29" t="s">
        <v>324</v>
      </c>
    </row>
    <row r="5066" spans="1:5" x14ac:dyDescent="0.25">
      <c r="A5066" s="84">
        <v>5069</v>
      </c>
      <c r="B5066" s="1">
        <v>34</v>
      </c>
      <c r="C5066" s="2">
        <v>43893</v>
      </c>
      <c r="D5066" s="85" t="s">
        <v>361</v>
      </c>
      <c r="E5066" s="29" t="s">
        <v>3582</v>
      </c>
    </row>
    <row r="5067" spans="1:5" x14ac:dyDescent="0.25">
      <c r="A5067" s="84">
        <v>5070</v>
      </c>
      <c r="B5067" s="1">
        <v>35</v>
      </c>
      <c r="C5067" s="2">
        <v>43894</v>
      </c>
      <c r="D5067" s="85" t="s">
        <v>361</v>
      </c>
      <c r="E5067" s="29" t="s">
        <v>3765</v>
      </c>
    </row>
    <row r="5068" spans="1:5" x14ac:dyDescent="0.25">
      <c r="A5068" s="84">
        <v>5071</v>
      </c>
      <c r="B5068" s="1">
        <v>36</v>
      </c>
      <c r="C5068" s="2">
        <v>43895</v>
      </c>
      <c r="D5068" s="85" t="s">
        <v>361</v>
      </c>
      <c r="E5068" s="29" t="s">
        <v>3766</v>
      </c>
    </row>
    <row r="5069" spans="1:5" x14ac:dyDescent="0.25">
      <c r="A5069" s="84">
        <v>5072</v>
      </c>
      <c r="B5069" s="1">
        <v>37</v>
      </c>
      <c r="C5069" s="2">
        <v>43896</v>
      </c>
      <c r="D5069" s="85" t="s">
        <v>361</v>
      </c>
      <c r="E5069" s="29" t="s">
        <v>3767</v>
      </c>
    </row>
    <row r="5070" spans="1:5" ht="25.5" x14ac:dyDescent="0.25">
      <c r="A5070" s="84">
        <v>5073</v>
      </c>
      <c r="B5070" s="1">
        <v>38</v>
      </c>
      <c r="C5070" s="2">
        <v>43897</v>
      </c>
      <c r="D5070" s="85" t="s">
        <v>361</v>
      </c>
      <c r="E5070" s="29" t="s">
        <v>3768</v>
      </c>
    </row>
    <row r="5071" spans="1:5" ht="25.5" x14ac:dyDescent="0.25">
      <c r="A5071" s="84">
        <v>5074</v>
      </c>
      <c r="B5071" s="1">
        <v>39</v>
      </c>
      <c r="C5071" s="2">
        <v>43898</v>
      </c>
      <c r="D5071" s="85" t="s">
        <v>361</v>
      </c>
      <c r="E5071" s="29" t="s">
        <v>3769</v>
      </c>
    </row>
    <row r="5072" spans="1:5" ht="25.5" x14ac:dyDescent="0.25">
      <c r="A5072" s="84">
        <v>5075</v>
      </c>
      <c r="B5072" s="1">
        <v>40</v>
      </c>
      <c r="C5072" s="2">
        <v>43899</v>
      </c>
      <c r="D5072" s="85" t="s">
        <v>361</v>
      </c>
      <c r="E5072" s="29" t="s">
        <v>3770</v>
      </c>
    </row>
    <row r="5073" spans="1:5" ht="25.5" x14ac:dyDescent="0.25">
      <c r="A5073" s="84">
        <v>5076</v>
      </c>
      <c r="B5073" s="1">
        <v>41</v>
      </c>
      <c r="C5073" s="2">
        <v>43900</v>
      </c>
      <c r="D5073" s="85" t="s">
        <v>361</v>
      </c>
      <c r="E5073" s="29" t="s">
        <v>3771</v>
      </c>
    </row>
    <row r="5074" spans="1:5" x14ac:dyDescent="0.25">
      <c r="A5074" s="84">
        <v>5077</v>
      </c>
      <c r="B5074" s="1">
        <v>42</v>
      </c>
      <c r="C5074" s="2">
        <v>43901</v>
      </c>
      <c r="D5074" s="85" t="s">
        <v>361</v>
      </c>
      <c r="E5074" s="29" t="s">
        <v>3772</v>
      </c>
    </row>
    <row r="5075" spans="1:5" x14ac:dyDescent="0.25">
      <c r="A5075" s="84">
        <v>5078</v>
      </c>
      <c r="B5075" s="1">
        <v>43</v>
      </c>
      <c r="C5075" s="2">
        <v>43902</v>
      </c>
      <c r="D5075" s="85" t="s">
        <v>361</v>
      </c>
      <c r="E5075" s="29" t="s">
        <v>3774</v>
      </c>
    </row>
    <row r="5076" spans="1:5" ht="25.5" x14ac:dyDescent="0.25">
      <c r="A5076" s="84">
        <v>5079</v>
      </c>
      <c r="B5076" s="1">
        <v>44</v>
      </c>
      <c r="C5076" s="2">
        <v>43903</v>
      </c>
      <c r="D5076" s="85" t="s">
        <v>361</v>
      </c>
      <c r="E5076" s="29" t="s">
        <v>3775</v>
      </c>
    </row>
    <row r="5077" spans="1:5" x14ac:dyDescent="0.25">
      <c r="A5077" s="84">
        <v>5080</v>
      </c>
      <c r="B5077" s="1">
        <v>45</v>
      </c>
      <c r="C5077" s="2">
        <v>43904</v>
      </c>
      <c r="D5077" s="85" t="s">
        <v>361</v>
      </c>
      <c r="E5077" s="29" t="s">
        <v>7281</v>
      </c>
    </row>
    <row r="5078" spans="1:5" x14ac:dyDescent="0.25">
      <c r="A5078" s="84">
        <v>5081</v>
      </c>
      <c r="B5078" s="1">
        <v>46</v>
      </c>
      <c r="C5078" s="2">
        <v>43905</v>
      </c>
      <c r="D5078" s="85" t="s">
        <v>361</v>
      </c>
      <c r="E5078" s="29" t="s">
        <v>3776</v>
      </c>
    </row>
    <row r="5079" spans="1:5" ht="25.5" x14ac:dyDescent="0.25">
      <c r="A5079" s="84">
        <v>5082</v>
      </c>
      <c r="B5079" s="1">
        <v>47</v>
      </c>
      <c r="C5079" s="2">
        <v>43906</v>
      </c>
      <c r="D5079" s="85" t="s">
        <v>361</v>
      </c>
      <c r="E5079" s="29" t="s">
        <v>3777</v>
      </c>
    </row>
    <row r="5080" spans="1:5" x14ac:dyDescent="0.25">
      <c r="A5080" s="84">
        <v>5083</v>
      </c>
      <c r="B5080" s="1">
        <v>48</v>
      </c>
      <c r="C5080" s="2">
        <v>43907</v>
      </c>
      <c r="D5080" s="85" t="s">
        <v>361</v>
      </c>
      <c r="E5080" s="29" t="s">
        <v>3778</v>
      </c>
    </row>
    <row r="5081" spans="1:5" x14ac:dyDescent="0.25">
      <c r="A5081" s="84">
        <v>5084</v>
      </c>
      <c r="B5081" s="1">
        <v>49</v>
      </c>
      <c r="C5081" s="2">
        <v>43908</v>
      </c>
      <c r="D5081" s="85" t="s">
        <v>361</v>
      </c>
      <c r="E5081" s="29" t="s">
        <v>3779</v>
      </c>
    </row>
    <row r="5082" spans="1:5" x14ac:dyDescent="0.25">
      <c r="A5082" s="84">
        <v>5085</v>
      </c>
      <c r="B5082" s="1">
        <v>50</v>
      </c>
      <c r="C5082" s="2">
        <v>43909</v>
      </c>
      <c r="D5082" s="85" t="s">
        <v>361</v>
      </c>
      <c r="E5082" s="29" t="s">
        <v>3780</v>
      </c>
    </row>
    <row r="5083" spans="1:5" x14ac:dyDescent="0.25">
      <c r="A5083" s="84">
        <v>5086</v>
      </c>
      <c r="B5083" s="1">
        <v>51</v>
      </c>
      <c r="C5083" s="2">
        <v>43910</v>
      </c>
      <c r="D5083" s="85" t="s">
        <v>361</v>
      </c>
      <c r="E5083" s="29" t="s">
        <v>3781</v>
      </c>
    </row>
    <row r="5084" spans="1:5" ht="25.5" x14ac:dyDescent="0.25">
      <c r="A5084" s="84">
        <v>5087</v>
      </c>
      <c r="B5084" s="1">
        <v>52</v>
      </c>
      <c r="C5084" s="2">
        <v>43911</v>
      </c>
      <c r="D5084" s="85" t="s">
        <v>361</v>
      </c>
      <c r="E5084" s="29" t="s">
        <v>3782</v>
      </c>
    </row>
    <row r="5085" spans="1:5" ht="38.25" x14ac:dyDescent="0.25">
      <c r="A5085" s="84">
        <v>5088</v>
      </c>
      <c r="B5085" s="1">
        <v>53</v>
      </c>
      <c r="C5085" s="2">
        <v>43912</v>
      </c>
      <c r="D5085" s="85" t="s">
        <v>361</v>
      </c>
      <c r="E5085" s="29" t="s">
        <v>3594</v>
      </c>
    </row>
    <row r="5086" spans="1:5" ht="25.5" x14ac:dyDescent="0.25">
      <c r="A5086" s="84">
        <v>5089</v>
      </c>
      <c r="B5086" s="1">
        <v>54</v>
      </c>
      <c r="C5086" s="2">
        <v>43913</v>
      </c>
      <c r="D5086" s="85" t="s">
        <v>361</v>
      </c>
      <c r="E5086" s="29" t="s">
        <v>3783</v>
      </c>
    </row>
    <row r="5087" spans="1:5" x14ac:dyDescent="0.25">
      <c r="A5087" s="84">
        <v>5090</v>
      </c>
      <c r="B5087" s="1">
        <v>55</v>
      </c>
      <c r="C5087" s="2">
        <v>43914</v>
      </c>
      <c r="D5087" s="85" t="s">
        <v>361</v>
      </c>
      <c r="E5087" s="29" t="s">
        <v>3784</v>
      </c>
    </row>
    <row r="5088" spans="1:5" x14ac:dyDescent="0.25">
      <c r="A5088" s="84">
        <v>5091</v>
      </c>
      <c r="B5088" s="1">
        <v>56</v>
      </c>
      <c r="C5088" s="2">
        <v>43915</v>
      </c>
      <c r="D5088" s="85" t="s">
        <v>361</v>
      </c>
      <c r="E5088" s="29" t="s">
        <v>3785</v>
      </c>
    </row>
    <row r="5089" spans="1:5" x14ac:dyDescent="0.25">
      <c r="A5089" s="84">
        <v>5092</v>
      </c>
      <c r="B5089" s="1">
        <v>57</v>
      </c>
      <c r="C5089" s="2">
        <v>43916</v>
      </c>
      <c r="D5089" s="85" t="s">
        <v>361</v>
      </c>
      <c r="E5089" s="29" t="s">
        <v>3786</v>
      </c>
    </row>
    <row r="5090" spans="1:5" ht="25.5" x14ac:dyDescent="0.25">
      <c r="A5090" s="84">
        <v>5093</v>
      </c>
      <c r="B5090" s="1">
        <v>58</v>
      </c>
      <c r="C5090" s="2">
        <v>43917</v>
      </c>
      <c r="D5090" s="85" t="s">
        <v>361</v>
      </c>
      <c r="E5090" s="29" t="s">
        <v>3787</v>
      </c>
    </row>
    <row r="5091" spans="1:5" ht="25.5" x14ac:dyDescent="0.25">
      <c r="A5091" s="84">
        <v>5094</v>
      </c>
      <c r="B5091" s="1">
        <v>59</v>
      </c>
      <c r="C5091" s="2">
        <v>43918</v>
      </c>
      <c r="D5091" s="85" t="s">
        <v>361</v>
      </c>
      <c r="E5091" s="29" t="s">
        <v>3788</v>
      </c>
    </row>
    <row r="5092" spans="1:5" ht="25.5" x14ac:dyDescent="0.25">
      <c r="A5092" s="84">
        <v>5095</v>
      </c>
      <c r="B5092" s="1">
        <v>60</v>
      </c>
      <c r="C5092" s="2">
        <v>43919</v>
      </c>
      <c r="D5092" s="85" t="s">
        <v>361</v>
      </c>
      <c r="E5092" s="29" t="s">
        <v>3789</v>
      </c>
    </row>
    <row r="5093" spans="1:5" ht="25.5" x14ac:dyDescent="0.25">
      <c r="A5093" s="84">
        <v>5096</v>
      </c>
      <c r="B5093" s="1">
        <v>61</v>
      </c>
      <c r="C5093" s="2">
        <v>43920</v>
      </c>
      <c r="D5093" s="85" t="s">
        <v>361</v>
      </c>
      <c r="E5093" s="29" t="s">
        <v>3790</v>
      </c>
    </row>
    <row r="5094" spans="1:5" x14ac:dyDescent="0.25">
      <c r="A5094" s="84">
        <v>5097</v>
      </c>
      <c r="B5094" s="1">
        <v>62</v>
      </c>
      <c r="C5094" s="2">
        <v>43921</v>
      </c>
      <c r="D5094" s="85" t="s">
        <v>361</v>
      </c>
      <c r="E5094" s="29" t="s">
        <v>3791</v>
      </c>
    </row>
    <row r="5095" spans="1:5" ht="25.5" x14ac:dyDescent="0.25">
      <c r="A5095" s="84">
        <v>5098</v>
      </c>
      <c r="B5095" s="1">
        <v>63</v>
      </c>
      <c r="C5095" s="2">
        <v>43891</v>
      </c>
      <c r="D5095" s="85" t="s">
        <v>361</v>
      </c>
      <c r="E5095" s="29" t="s">
        <v>3792</v>
      </c>
    </row>
    <row r="5096" spans="1:5" x14ac:dyDescent="0.25">
      <c r="A5096" s="84">
        <v>5099</v>
      </c>
      <c r="B5096" s="1">
        <v>64</v>
      </c>
      <c r="C5096" s="2">
        <v>43892</v>
      </c>
      <c r="D5096" s="85" t="s">
        <v>361</v>
      </c>
      <c r="E5096" s="29" t="s">
        <v>3793</v>
      </c>
    </row>
    <row r="5097" spans="1:5" ht="25.5" x14ac:dyDescent="0.25">
      <c r="A5097" s="84">
        <v>5100</v>
      </c>
      <c r="B5097" s="1">
        <v>65</v>
      </c>
      <c r="C5097" s="2">
        <v>43893</v>
      </c>
      <c r="D5097" s="85" t="s">
        <v>361</v>
      </c>
      <c r="E5097" s="29" t="s">
        <v>3794</v>
      </c>
    </row>
    <row r="5098" spans="1:5" x14ac:dyDescent="0.25">
      <c r="A5098" s="84">
        <v>5101</v>
      </c>
      <c r="B5098" s="1">
        <v>66</v>
      </c>
      <c r="C5098" s="2">
        <v>43894</v>
      </c>
      <c r="D5098" s="85" t="s">
        <v>361</v>
      </c>
      <c r="E5098" s="29" t="s">
        <v>3795</v>
      </c>
    </row>
    <row r="5099" spans="1:5" x14ac:dyDescent="0.25">
      <c r="A5099" s="84">
        <v>5102</v>
      </c>
      <c r="B5099" s="1">
        <v>67</v>
      </c>
      <c r="C5099" s="2">
        <v>43895</v>
      </c>
      <c r="D5099" s="85" t="s">
        <v>361</v>
      </c>
      <c r="E5099" s="29" t="s">
        <v>3796</v>
      </c>
    </row>
    <row r="5100" spans="1:5" x14ac:dyDescent="0.25">
      <c r="A5100" s="84">
        <v>5103</v>
      </c>
      <c r="B5100" s="1">
        <v>68</v>
      </c>
      <c r="C5100" s="2">
        <v>43896</v>
      </c>
      <c r="D5100" s="85" t="s">
        <v>361</v>
      </c>
      <c r="E5100" s="29" t="s">
        <v>3797</v>
      </c>
    </row>
    <row r="5101" spans="1:5" x14ac:dyDescent="0.25">
      <c r="A5101" s="84">
        <v>5104</v>
      </c>
      <c r="B5101" s="1">
        <v>69</v>
      </c>
      <c r="C5101" s="2">
        <v>43897</v>
      </c>
      <c r="D5101" s="85" t="s">
        <v>361</v>
      </c>
      <c r="E5101" s="29" t="s">
        <v>3798</v>
      </c>
    </row>
    <row r="5102" spans="1:5" ht="25.5" x14ac:dyDescent="0.25">
      <c r="A5102" s="84">
        <v>5105</v>
      </c>
      <c r="B5102" s="1">
        <v>70</v>
      </c>
      <c r="C5102" s="2">
        <v>43898</v>
      </c>
      <c r="D5102" s="85" t="s">
        <v>361</v>
      </c>
      <c r="E5102" s="29" t="s">
        <v>3799</v>
      </c>
    </row>
    <row r="5103" spans="1:5" ht="25.5" x14ac:dyDescent="0.25">
      <c r="A5103" s="84">
        <v>5106</v>
      </c>
      <c r="B5103" s="1">
        <v>71</v>
      </c>
      <c r="C5103" s="2">
        <v>43899</v>
      </c>
      <c r="D5103" s="85" t="s">
        <v>361</v>
      </c>
      <c r="E5103" s="29" t="s">
        <v>3800</v>
      </c>
    </row>
    <row r="5104" spans="1:5" ht="25.5" x14ac:dyDescent="0.25">
      <c r="A5104" s="84">
        <v>5107</v>
      </c>
      <c r="B5104" s="1">
        <v>72</v>
      </c>
      <c r="C5104" s="2">
        <v>43900</v>
      </c>
      <c r="D5104" s="85" t="s">
        <v>361</v>
      </c>
      <c r="E5104" s="29" t="s">
        <v>3801</v>
      </c>
    </row>
    <row r="5105" spans="1:5" x14ac:dyDescent="0.25">
      <c r="A5105" s="84">
        <v>5108</v>
      </c>
      <c r="B5105" s="1">
        <v>73</v>
      </c>
      <c r="C5105" s="2">
        <v>43901</v>
      </c>
      <c r="D5105" s="85" t="s">
        <v>361</v>
      </c>
      <c r="E5105" s="29" t="s">
        <v>3802</v>
      </c>
    </row>
    <row r="5106" spans="1:5" ht="25.5" x14ac:dyDescent="0.25">
      <c r="A5106" s="84">
        <v>5109</v>
      </c>
      <c r="B5106" s="1">
        <v>74</v>
      </c>
      <c r="C5106" s="2">
        <v>43902</v>
      </c>
      <c r="D5106" s="85" t="s">
        <v>361</v>
      </c>
      <c r="E5106" s="29" t="s">
        <v>3803</v>
      </c>
    </row>
    <row r="5107" spans="1:5" x14ac:dyDescent="0.25">
      <c r="A5107" s="84">
        <v>5110</v>
      </c>
      <c r="B5107" s="1">
        <v>75</v>
      </c>
      <c r="C5107" s="2">
        <v>43903</v>
      </c>
      <c r="D5107" s="85" t="s">
        <v>361</v>
      </c>
      <c r="E5107" s="29" t="s">
        <v>3804</v>
      </c>
    </row>
    <row r="5108" spans="1:5" x14ac:dyDescent="0.25">
      <c r="A5108" s="84">
        <v>5111</v>
      </c>
      <c r="B5108" s="1">
        <v>1</v>
      </c>
      <c r="C5108" s="2">
        <v>43931</v>
      </c>
      <c r="D5108" s="85" t="s">
        <v>361</v>
      </c>
      <c r="E5108" s="29" t="s">
        <v>7282</v>
      </c>
    </row>
    <row r="5109" spans="1:5" x14ac:dyDescent="0.25">
      <c r="A5109" s="84">
        <v>5112</v>
      </c>
      <c r="B5109" s="1">
        <v>2</v>
      </c>
      <c r="C5109" s="2">
        <v>43935</v>
      </c>
      <c r="D5109" s="85" t="s">
        <v>361</v>
      </c>
      <c r="E5109" s="29" t="s">
        <v>7283</v>
      </c>
    </row>
    <row r="5110" spans="1:5" ht="25.5" x14ac:dyDescent="0.25">
      <c r="A5110" s="84">
        <v>5113</v>
      </c>
      <c r="B5110" s="1">
        <v>3</v>
      </c>
      <c r="C5110" s="2">
        <v>43935</v>
      </c>
      <c r="D5110" s="85" t="s">
        <v>361</v>
      </c>
      <c r="E5110" s="29" t="s">
        <v>7284</v>
      </c>
    </row>
    <row r="5111" spans="1:5" ht="25.5" x14ac:dyDescent="0.25">
      <c r="A5111" s="84">
        <v>5114</v>
      </c>
      <c r="B5111" s="1">
        <v>4</v>
      </c>
      <c r="C5111" s="2">
        <v>43923</v>
      </c>
      <c r="D5111" s="85" t="s">
        <v>361</v>
      </c>
      <c r="E5111" s="29" t="s">
        <v>7215</v>
      </c>
    </row>
    <row r="5112" spans="1:5" x14ac:dyDescent="0.25">
      <c r="A5112" s="84">
        <v>5115</v>
      </c>
      <c r="B5112" s="1">
        <v>5</v>
      </c>
      <c r="C5112" s="2">
        <v>43926</v>
      </c>
      <c r="D5112" s="85" t="s">
        <v>361</v>
      </c>
      <c r="E5112" s="29" t="s">
        <v>7216</v>
      </c>
    </row>
    <row r="5113" spans="1:5" x14ac:dyDescent="0.25">
      <c r="A5113" s="84">
        <v>5116</v>
      </c>
      <c r="B5113" s="1">
        <v>6</v>
      </c>
      <c r="C5113" s="2">
        <v>43931</v>
      </c>
      <c r="D5113" s="85" t="s">
        <v>361</v>
      </c>
      <c r="E5113" s="29" t="s">
        <v>7217</v>
      </c>
    </row>
    <row r="5114" spans="1:5" ht="25.5" x14ac:dyDescent="0.25">
      <c r="A5114" s="84">
        <v>5117</v>
      </c>
      <c r="B5114" s="1">
        <v>7</v>
      </c>
      <c r="C5114" s="2">
        <v>43929</v>
      </c>
      <c r="D5114" s="85" t="s">
        <v>361</v>
      </c>
      <c r="E5114" s="29" t="s">
        <v>7285</v>
      </c>
    </row>
    <row r="5115" spans="1:5" ht="25.5" x14ac:dyDescent="0.25">
      <c r="A5115" s="84">
        <v>5118</v>
      </c>
      <c r="B5115" s="1">
        <v>8</v>
      </c>
      <c r="C5115" s="2">
        <v>43928</v>
      </c>
      <c r="D5115" s="85" t="s">
        <v>361</v>
      </c>
      <c r="E5115" s="29" t="s">
        <v>7286</v>
      </c>
    </row>
    <row r="5116" spans="1:5" ht="25.5" x14ac:dyDescent="0.25">
      <c r="A5116" s="84">
        <v>5119</v>
      </c>
      <c r="B5116" s="1">
        <v>9</v>
      </c>
      <c r="C5116" s="2">
        <v>43928</v>
      </c>
      <c r="D5116" s="85" t="s">
        <v>361</v>
      </c>
      <c r="E5116" s="29" t="s">
        <v>7287</v>
      </c>
    </row>
    <row r="5117" spans="1:5" x14ac:dyDescent="0.25">
      <c r="A5117" s="84">
        <v>5120</v>
      </c>
      <c r="B5117" s="1">
        <v>10</v>
      </c>
      <c r="C5117" s="2">
        <v>43947</v>
      </c>
      <c r="D5117" s="85" t="s">
        <v>361</v>
      </c>
      <c r="E5117" s="29" t="s">
        <v>7242</v>
      </c>
    </row>
    <row r="5118" spans="1:5" x14ac:dyDescent="0.25">
      <c r="A5118" s="84">
        <v>5121</v>
      </c>
      <c r="B5118" s="1">
        <v>11</v>
      </c>
      <c r="C5118" s="2">
        <v>43940</v>
      </c>
      <c r="D5118" s="85" t="s">
        <v>361</v>
      </c>
      <c r="E5118" s="29" t="s">
        <v>7243</v>
      </c>
    </row>
    <row r="5119" spans="1:5" ht="25.5" x14ac:dyDescent="0.25">
      <c r="A5119" s="84">
        <v>5122</v>
      </c>
      <c r="B5119" s="1">
        <v>12</v>
      </c>
      <c r="C5119" s="2">
        <v>43944</v>
      </c>
      <c r="D5119" s="85" t="s">
        <v>361</v>
      </c>
      <c r="E5119" s="29" t="s">
        <v>7244</v>
      </c>
    </row>
    <row r="5120" spans="1:5" ht="25.5" x14ac:dyDescent="0.25">
      <c r="A5120" s="84">
        <v>5123</v>
      </c>
      <c r="B5120" s="1">
        <v>13</v>
      </c>
      <c r="C5120" s="2">
        <v>43931</v>
      </c>
      <c r="D5120" s="85" t="s">
        <v>361</v>
      </c>
      <c r="E5120" s="29" t="s">
        <v>7288</v>
      </c>
    </row>
    <row r="5121" spans="1:5" x14ac:dyDescent="0.25">
      <c r="A5121" s="84">
        <v>5124</v>
      </c>
      <c r="B5121" s="1">
        <v>14</v>
      </c>
      <c r="C5121" s="2">
        <v>43934</v>
      </c>
      <c r="D5121" s="85" t="s">
        <v>361</v>
      </c>
      <c r="E5121" s="29" t="s">
        <v>7289</v>
      </c>
    </row>
    <row r="5122" spans="1:5" x14ac:dyDescent="0.25">
      <c r="A5122" s="84">
        <v>5125</v>
      </c>
      <c r="B5122" s="1">
        <v>15</v>
      </c>
      <c r="C5122" s="2">
        <v>43936</v>
      </c>
      <c r="D5122" s="85" t="s">
        <v>361</v>
      </c>
      <c r="E5122" s="29" t="s">
        <v>7290</v>
      </c>
    </row>
    <row r="5123" spans="1:5" ht="25.5" x14ac:dyDescent="0.25">
      <c r="A5123" s="84">
        <v>5126</v>
      </c>
      <c r="B5123" s="1">
        <v>16</v>
      </c>
      <c r="C5123" s="2">
        <v>43938</v>
      </c>
      <c r="D5123" s="85" t="s">
        <v>361</v>
      </c>
      <c r="E5123" s="29" t="s">
        <v>3895</v>
      </c>
    </row>
    <row r="5124" spans="1:5" x14ac:dyDescent="0.25">
      <c r="A5124" s="84">
        <v>5127</v>
      </c>
      <c r="B5124" s="1">
        <v>17</v>
      </c>
      <c r="C5124" s="2">
        <v>43940</v>
      </c>
      <c r="D5124" s="85" t="s">
        <v>361</v>
      </c>
      <c r="E5124" s="29" t="s">
        <v>3896</v>
      </c>
    </row>
    <row r="5125" spans="1:5" x14ac:dyDescent="0.25">
      <c r="A5125" s="84">
        <v>5128</v>
      </c>
      <c r="B5125" s="1">
        <v>18</v>
      </c>
      <c r="C5125" s="2">
        <v>43942</v>
      </c>
      <c r="D5125" s="85" t="s">
        <v>361</v>
      </c>
      <c r="E5125" s="29" t="s">
        <v>3897</v>
      </c>
    </row>
    <row r="5126" spans="1:5" ht="25.5" x14ac:dyDescent="0.25">
      <c r="A5126" s="84">
        <v>5129</v>
      </c>
      <c r="B5126" s="1">
        <v>19</v>
      </c>
      <c r="C5126" s="2">
        <v>43927</v>
      </c>
      <c r="D5126" s="85" t="s">
        <v>361</v>
      </c>
      <c r="E5126" s="29" t="s">
        <v>7291</v>
      </c>
    </row>
    <row r="5127" spans="1:5" ht="25.5" x14ac:dyDescent="0.25">
      <c r="A5127" s="84">
        <v>5130</v>
      </c>
      <c r="B5127" s="1">
        <v>20</v>
      </c>
      <c r="C5127" s="2">
        <v>43928</v>
      </c>
      <c r="D5127" s="85" t="s">
        <v>361</v>
      </c>
      <c r="E5127" s="29" t="s">
        <v>7292</v>
      </c>
    </row>
    <row r="5128" spans="1:5" ht="25.5" x14ac:dyDescent="0.25">
      <c r="A5128" s="84">
        <v>5131</v>
      </c>
      <c r="B5128" s="1">
        <v>21</v>
      </c>
      <c r="C5128" s="2">
        <v>43931</v>
      </c>
      <c r="D5128" s="85" t="s">
        <v>361</v>
      </c>
      <c r="E5128" s="29" t="s">
        <v>7293</v>
      </c>
    </row>
    <row r="5129" spans="1:5" ht="25.5" x14ac:dyDescent="0.25">
      <c r="A5129" s="84">
        <v>5132</v>
      </c>
      <c r="B5129" s="1">
        <v>22</v>
      </c>
      <c r="C5129" s="2">
        <v>43934</v>
      </c>
      <c r="D5129" s="85" t="s">
        <v>361</v>
      </c>
      <c r="E5129" s="29" t="s">
        <v>3807</v>
      </c>
    </row>
    <row r="5130" spans="1:5" ht="25.5" x14ac:dyDescent="0.25">
      <c r="A5130" s="84">
        <v>5133</v>
      </c>
      <c r="B5130" s="1">
        <v>23</v>
      </c>
      <c r="C5130" s="2">
        <v>43937</v>
      </c>
      <c r="D5130" s="85" t="s">
        <v>361</v>
      </c>
      <c r="E5130" s="29" t="s">
        <v>3808</v>
      </c>
    </row>
    <row r="5131" spans="1:5" x14ac:dyDescent="0.25">
      <c r="A5131" s="84">
        <v>5134</v>
      </c>
      <c r="B5131" s="1">
        <v>24</v>
      </c>
      <c r="C5131" s="2">
        <v>43940</v>
      </c>
      <c r="D5131" s="85" t="s">
        <v>361</v>
      </c>
      <c r="E5131" s="29" t="s">
        <v>3809</v>
      </c>
    </row>
    <row r="5132" spans="1:5" x14ac:dyDescent="0.25">
      <c r="A5132" s="84">
        <v>5135</v>
      </c>
      <c r="B5132" s="1">
        <v>25</v>
      </c>
      <c r="C5132" s="2">
        <v>43924</v>
      </c>
      <c r="D5132" s="85" t="s">
        <v>361</v>
      </c>
      <c r="E5132" s="29" t="s">
        <v>7294</v>
      </c>
    </row>
    <row r="5133" spans="1:5" x14ac:dyDescent="0.25">
      <c r="A5133" s="84">
        <v>5136</v>
      </c>
      <c r="B5133" s="1">
        <v>26</v>
      </c>
      <c r="C5133" s="2">
        <v>43925</v>
      </c>
      <c r="D5133" s="85" t="s">
        <v>361</v>
      </c>
      <c r="E5133" s="29" t="s">
        <v>7295</v>
      </c>
    </row>
    <row r="5134" spans="1:5" x14ac:dyDescent="0.25">
      <c r="A5134" s="84">
        <v>5137</v>
      </c>
      <c r="B5134" s="1">
        <v>27</v>
      </c>
      <c r="C5134" s="2">
        <v>43928</v>
      </c>
      <c r="D5134" s="85" t="s">
        <v>361</v>
      </c>
      <c r="E5134" s="29" t="s">
        <v>7296</v>
      </c>
    </row>
    <row r="5135" spans="1:5" x14ac:dyDescent="0.25">
      <c r="A5135" s="84">
        <v>5138</v>
      </c>
      <c r="B5135" s="1">
        <v>28</v>
      </c>
      <c r="C5135" s="2">
        <v>43931</v>
      </c>
      <c r="D5135" s="85" t="s">
        <v>361</v>
      </c>
      <c r="E5135" s="29" t="s">
        <v>3812</v>
      </c>
    </row>
    <row r="5136" spans="1:5" ht="25.5" x14ac:dyDescent="0.25">
      <c r="A5136" s="84">
        <v>5139</v>
      </c>
      <c r="B5136" s="1">
        <v>29</v>
      </c>
      <c r="C5136" s="2">
        <v>43934</v>
      </c>
      <c r="D5136" s="85" t="s">
        <v>361</v>
      </c>
      <c r="E5136" s="29" t="s">
        <v>3813</v>
      </c>
    </row>
    <row r="5137" spans="1:5" x14ac:dyDescent="0.25">
      <c r="A5137" s="84">
        <v>5140</v>
      </c>
      <c r="B5137" s="1">
        <v>30</v>
      </c>
      <c r="C5137" s="2">
        <v>43937</v>
      </c>
      <c r="D5137" s="85" t="s">
        <v>361</v>
      </c>
      <c r="E5137" s="29" t="s">
        <v>3814</v>
      </c>
    </row>
    <row r="5138" spans="1:5" x14ac:dyDescent="0.25">
      <c r="A5138" s="84">
        <v>5141</v>
      </c>
      <c r="B5138" s="1">
        <v>31</v>
      </c>
      <c r="C5138" s="2">
        <v>43932</v>
      </c>
      <c r="D5138" s="85" t="s">
        <v>361</v>
      </c>
      <c r="E5138" s="29" t="s">
        <v>7297</v>
      </c>
    </row>
    <row r="5139" spans="1:5" ht="25.5" x14ac:dyDescent="0.25">
      <c r="A5139" s="84">
        <v>5142</v>
      </c>
      <c r="B5139" s="1">
        <v>32</v>
      </c>
      <c r="C5139" s="2">
        <v>43929</v>
      </c>
      <c r="D5139" s="85" t="s">
        <v>361</v>
      </c>
      <c r="E5139" s="29" t="s">
        <v>7298</v>
      </c>
    </row>
    <row r="5140" spans="1:5" ht="25.5" x14ac:dyDescent="0.25">
      <c r="A5140" s="84">
        <v>5143</v>
      </c>
      <c r="B5140" s="1">
        <v>33</v>
      </c>
      <c r="C5140" s="2">
        <v>43927</v>
      </c>
      <c r="D5140" s="85" t="s">
        <v>361</v>
      </c>
      <c r="E5140" s="29" t="s">
        <v>7299</v>
      </c>
    </row>
    <row r="5141" spans="1:5" x14ac:dyDescent="0.25">
      <c r="A5141" s="84">
        <v>5144</v>
      </c>
      <c r="B5141" s="1">
        <v>34</v>
      </c>
      <c r="C5141" s="2">
        <v>43928</v>
      </c>
      <c r="D5141" s="85" t="s">
        <v>361</v>
      </c>
      <c r="E5141" s="29" t="s">
        <v>3817</v>
      </c>
    </row>
    <row r="5142" spans="1:5" ht="25.5" x14ac:dyDescent="0.25">
      <c r="A5142" s="84">
        <v>5145</v>
      </c>
      <c r="B5142" s="1">
        <v>35</v>
      </c>
      <c r="C5142" s="2">
        <v>43929</v>
      </c>
      <c r="D5142" s="85" t="s">
        <v>361</v>
      </c>
      <c r="E5142" s="29" t="s">
        <v>3818</v>
      </c>
    </row>
    <row r="5143" spans="1:5" x14ac:dyDescent="0.25">
      <c r="A5143" s="84">
        <v>5146</v>
      </c>
      <c r="B5143" s="1">
        <v>36</v>
      </c>
      <c r="C5143" s="2">
        <v>43930</v>
      </c>
      <c r="D5143" s="85" t="s">
        <v>361</v>
      </c>
      <c r="E5143" s="29" t="s">
        <v>3819</v>
      </c>
    </row>
    <row r="5144" spans="1:5" x14ac:dyDescent="0.25">
      <c r="A5144" s="84">
        <v>5147</v>
      </c>
      <c r="B5144" s="1">
        <v>37</v>
      </c>
      <c r="C5144" s="2">
        <v>43936</v>
      </c>
      <c r="D5144" s="85" t="s">
        <v>361</v>
      </c>
      <c r="E5144" s="29" t="s">
        <v>7300</v>
      </c>
    </row>
    <row r="5145" spans="1:5" x14ac:dyDescent="0.25">
      <c r="A5145" s="84">
        <v>5148</v>
      </c>
      <c r="B5145" s="1">
        <v>38</v>
      </c>
      <c r="C5145" s="2">
        <v>43934</v>
      </c>
      <c r="D5145" s="85" t="s">
        <v>361</v>
      </c>
      <c r="E5145" s="29" t="s">
        <v>7301</v>
      </c>
    </row>
    <row r="5146" spans="1:5" x14ac:dyDescent="0.25">
      <c r="A5146" s="84">
        <v>5149</v>
      </c>
      <c r="B5146" s="1">
        <v>39</v>
      </c>
      <c r="C5146" s="2">
        <v>43934</v>
      </c>
      <c r="D5146" s="85" t="s">
        <v>361</v>
      </c>
      <c r="E5146" s="29" t="s">
        <v>7302</v>
      </c>
    </row>
    <row r="5147" spans="1:5" ht="25.5" x14ac:dyDescent="0.25">
      <c r="A5147" s="84">
        <v>5150</v>
      </c>
      <c r="B5147" s="1">
        <v>40</v>
      </c>
      <c r="C5147" s="2">
        <v>43935</v>
      </c>
      <c r="D5147" s="85" t="s">
        <v>361</v>
      </c>
      <c r="E5147" s="29" t="s">
        <v>3830</v>
      </c>
    </row>
    <row r="5148" spans="1:5" ht="25.5" x14ac:dyDescent="0.25">
      <c r="A5148" s="84">
        <v>5151</v>
      </c>
      <c r="B5148" s="1">
        <v>41</v>
      </c>
      <c r="C5148" s="2">
        <v>43936</v>
      </c>
      <c r="D5148" s="85" t="s">
        <v>361</v>
      </c>
      <c r="E5148" s="29" t="s">
        <v>3831</v>
      </c>
    </row>
    <row r="5149" spans="1:5" ht="25.5" x14ac:dyDescent="0.25">
      <c r="A5149" s="84">
        <v>5152</v>
      </c>
      <c r="B5149" s="1">
        <v>42</v>
      </c>
      <c r="C5149" s="2">
        <v>43937</v>
      </c>
      <c r="D5149" s="85" t="s">
        <v>361</v>
      </c>
      <c r="E5149" s="29" t="s">
        <v>3832</v>
      </c>
    </row>
    <row r="5150" spans="1:5" ht="25.5" x14ac:dyDescent="0.25">
      <c r="A5150" s="84">
        <v>5153</v>
      </c>
      <c r="B5150" s="1">
        <v>43</v>
      </c>
      <c r="C5150" s="2">
        <v>43927</v>
      </c>
      <c r="D5150" s="85" t="s">
        <v>361</v>
      </c>
      <c r="E5150" s="29" t="s">
        <v>7303</v>
      </c>
    </row>
    <row r="5151" spans="1:5" ht="25.5" x14ac:dyDescent="0.25">
      <c r="A5151" s="84">
        <v>5154</v>
      </c>
      <c r="B5151" s="1">
        <v>44</v>
      </c>
      <c r="C5151" s="2">
        <v>43928</v>
      </c>
      <c r="D5151" s="85" t="s">
        <v>361</v>
      </c>
      <c r="E5151" s="29" t="s">
        <v>7304</v>
      </c>
    </row>
    <row r="5152" spans="1:5" ht="25.5" x14ac:dyDescent="0.25">
      <c r="A5152" s="84">
        <v>5155</v>
      </c>
      <c r="B5152" s="1">
        <v>45</v>
      </c>
      <c r="C5152" s="2">
        <v>43934</v>
      </c>
      <c r="D5152" s="85" t="s">
        <v>361</v>
      </c>
      <c r="E5152" s="29" t="s">
        <v>7305</v>
      </c>
    </row>
    <row r="5153" spans="1:5" x14ac:dyDescent="0.25">
      <c r="A5153" s="84">
        <v>5156</v>
      </c>
      <c r="B5153" s="1">
        <v>46</v>
      </c>
      <c r="C5153" s="2">
        <v>43930</v>
      </c>
      <c r="D5153" s="85" t="s">
        <v>361</v>
      </c>
      <c r="E5153" s="29" t="s">
        <v>7306</v>
      </c>
    </row>
    <row r="5154" spans="1:5" x14ac:dyDescent="0.25">
      <c r="A5154" s="84">
        <v>5157</v>
      </c>
      <c r="B5154" s="1">
        <v>47</v>
      </c>
      <c r="C5154" s="2">
        <v>43935</v>
      </c>
      <c r="D5154" s="85" t="s">
        <v>361</v>
      </c>
      <c r="E5154" s="29" t="s">
        <v>7307</v>
      </c>
    </row>
    <row r="5155" spans="1:5" x14ac:dyDescent="0.25">
      <c r="A5155" s="84">
        <v>5158</v>
      </c>
      <c r="B5155" s="1">
        <v>48</v>
      </c>
      <c r="C5155" s="2">
        <v>43934</v>
      </c>
      <c r="D5155" s="85" t="s">
        <v>361</v>
      </c>
      <c r="E5155" s="29" t="s">
        <v>7308</v>
      </c>
    </row>
    <row r="5156" spans="1:5" x14ac:dyDescent="0.25">
      <c r="A5156" s="84">
        <v>5159</v>
      </c>
      <c r="B5156" s="1">
        <v>49</v>
      </c>
      <c r="C5156" s="2">
        <v>43931</v>
      </c>
      <c r="D5156" s="85" t="s">
        <v>361</v>
      </c>
      <c r="E5156" s="29" t="s">
        <v>7308</v>
      </c>
    </row>
    <row r="5157" spans="1:5" x14ac:dyDescent="0.25">
      <c r="A5157" s="84">
        <v>5160</v>
      </c>
      <c r="B5157" s="1">
        <v>50</v>
      </c>
      <c r="C5157" s="2">
        <v>43932</v>
      </c>
      <c r="D5157" s="85" t="s">
        <v>361</v>
      </c>
      <c r="E5157" s="29" t="s">
        <v>7309</v>
      </c>
    </row>
    <row r="5158" spans="1:5" x14ac:dyDescent="0.25">
      <c r="A5158" s="84">
        <v>5161</v>
      </c>
      <c r="B5158" s="1">
        <v>51</v>
      </c>
      <c r="C5158" s="2">
        <v>43933</v>
      </c>
      <c r="D5158" s="85" t="s">
        <v>361</v>
      </c>
      <c r="E5158" s="29" t="s">
        <v>3610</v>
      </c>
    </row>
    <row r="5159" spans="1:5" x14ac:dyDescent="0.25">
      <c r="A5159" s="84">
        <v>5162</v>
      </c>
      <c r="B5159" s="1">
        <v>52</v>
      </c>
      <c r="C5159" s="2">
        <v>43934</v>
      </c>
      <c r="D5159" s="85" t="s">
        <v>361</v>
      </c>
      <c r="E5159" s="29" t="s">
        <v>3611</v>
      </c>
    </row>
    <row r="5160" spans="1:5" x14ac:dyDescent="0.25">
      <c r="A5160" s="84">
        <v>5163</v>
      </c>
      <c r="B5160" s="1">
        <v>53</v>
      </c>
      <c r="C5160" s="2">
        <v>43934</v>
      </c>
      <c r="D5160" s="85" t="s">
        <v>361</v>
      </c>
      <c r="E5160" s="29" t="s">
        <v>7310</v>
      </c>
    </row>
    <row r="5161" spans="1:5" x14ac:dyDescent="0.25">
      <c r="A5161" s="84">
        <v>5164</v>
      </c>
      <c r="B5161" s="1">
        <v>54</v>
      </c>
      <c r="C5161" s="2">
        <v>43935</v>
      </c>
      <c r="D5161" s="85" t="s">
        <v>361</v>
      </c>
      <c r="E5161" s="29" t="s">
        <v>7311</v>
      </c>
    </row>
    <row r="5162" spans="1:5" x14ac:dyDescent="0.25">
      <c r="A5162" s="84">
        <v>5165</v>
      </c>
      <c r="B5162" s="1">
        <v>55</v>
      </c>
      <c r="C5162" s="2">
        <v>43935</v>
      </c>
      <c r="D5162" s="85" t="s">
        <v>361</v>
      </c>
      <c r="E5162" s="29" t="s">
        <v>7312</v>
      </c>
    </row>
    <row r="5163" spans="1:5" ht="38.25" x14ac:dyDescent="0.25">
      <c r="A5163" s="84">
        <v>5166</v>
      </c>
      <c r="B5163" s="1">
        <v>56</v>
      </c>
      <c r="C5163" s="2">
        <v>43936</v>
      </c>
      <c r="D5163" s="85" t="s">
        <v>361</v>
      </c>
      <c r="E5163" s="29" t="s">
        <v>3594</v>
      </c>
    </row>
    <row r="5164" spans="1:5" ht="25.5" x14ac:dyDescent="0.25">
      <c r="A5164" s="84">
        <v>5167</v>
      </c>
      <c r="B5164" s="1">
        <v>57</v>
      </c>
      <c r="C5164" s="2">
        <v>43937</v>
      </c>
      <c r="D5164" s="85" t="s">
        <v>361</v>
      </c>
      <c r="E5164" s="29" t="s">
        <v>3783</v>
      </c>
    </row>
    <row r="5165" spans="1:5" x14ac:dyDescent="0.25">
      <c r="A5165" s="84">
        <v>5168</v>
      </c>
      <c r="B5165" s="1">
        <v>58</v>
      </c>
      <c r="C5165" s="2">
        <v>43938</v>
      </c>
      <c r="D5165" s="85" t="s">
        <v>361</v>
      </c>
      <c r="E5165" s="29" t="s">
        <v>3784</v>
      </c>
    </row>
    <row r="5166" spans="1:5" x14ac:dyDescent="0.25">
      <c r="A5166" s="84">
        <v>5169</v>
      </c>
      <c r="B5166" s="1">
        <v>59</v>
      </c>
      <c r="C5166" s="2">
        <v>43939</v>
      </c>
      <c r="D5166" s="85" t="s">
        <v>361</v>
      </c>
      <c r="E5166" s="29" t="s">
        <v>3785</v>
      </c>
    </row>
    <row r="5167" spans="1:5" x14ac:dyDescent="0.25">
      <c r="A5167" s="84">
        <v>5170</v>
      </c>
      <c r="B5167" s="1">
        <v>60</v>
      </c>
      <c r="C5167" s="2">
        <v>43940</v>
      </c>
      <c r="D5167" s="85" t="s">
        <v>361</v>
      </c>
      <c r="E5167" s="29" t="s">
        <v>3786</v>
      </c>
    </row>
    <row r="5168" spans="1:5" x14ac:dyDescent="0.25">
      <c r="A5168" s="84">
        <v>5171</v>
      </c>
      <c r="B5168" s="1">
        <v>61</v>
      </c>
      <c r="C5168" s="2">
        <v>43941</v>
      </c>
      <c r="D5168" s="85" t="s">
        <v>361</v>
      </c>
      <c r="E5168" s="29" t="s">
        <v>7223</v>
      </c>
    </row>
    <row r="5169" spans="1:5" ht="25.5" x14ac:dyDescent="0.25">
      <c r="A5169" s="84">
        <v>5172</v>
      </c>
      <c r="B5169" s="1">
        <v>62</v>
      </c>
      <c r="C5169" s="2">
        <v>43935</v>
      </c>
      <c r="D5169" s="85" t="s">
        <v>361</v>
      </c>
      <c r="E5169" s="29" t="s">
        <v>7313</v>
      </c>
    </row>
    <row r="5170" spans="1:5" x14ac:dyDescent="0.25">
      <c r="A5170" s="84">
        <v>5173</v>
      </c>
      <c r="B5170" s="1">
        <v>63</v>
      </c>
      <c r="C5170" s="2">
        <v>43935</v>
      </c>
      <c r="D5170" s="85" t="s">
        <v>361</v>
      </c>
      <c r="E5170" s="29" t="s">
        <v>7314</v>
      </c>
    </row>
    <row r="5171" spans="1:5" ht="25.5" x14ac:dyDescent="0.25">
      <c r="A5171" s="84">
        <v>5174</v>
      </c>
      <c r="B5171" s="1">
        <v>64</v>
      </c>
      <c r="C5171" s="2">
        <v>43936</v>
      </c>
      <c r="D5171" s="85" t="s">
        <v>361</v>
      </c>
      <c r="E5171" s="29" t="s">
        <v>7315</v>
      </c>
    </row>
    <row r="5172" spans="1:5" ht="25.5" x14ac:dyDescent="0.25">
      <c r="A5172" s="84">
        <v>5175</v>
      </c>
      <c r="B5172" s="1">
        <v>65</v>
      </c>
      <c r="C5172" s="2">
        <v>43937</v>
      </c>
      <c r="D5172" s="85" t="s">
        <v>361</v>
      </c>
      <c r="E5172" s="29" t="s">
        <v>7248</v>
      </c>
    </row>
    <row r="5173" spans="1:5" x14ac:dyDescent="0.25">
      <c r="A5173" s="84">
        <v>5176</v>
      </c>
      <c r="B5173" s="1">
        <v>66</v>
      </c>
      <c r="C5173" s="2">
        <v>43938</v>
      </c>
      <c r="D5173" s="85" t="s">
        <v>361</v>
      </c>
      <c r="E5173" s="29" t="s">
        <v>7266</v>
      </c>
    </row>
    <row r="5174" spans="1:5" x14ac:dyDescent="0.25">
      <c r="A5174" s="84">
        <v>5177</v>
      </c>
      <c r="B5174" s="1">
        <v>67</v>
      </c>
      <c r="C5174" s="2">
        <v>43939</v>
      </c>
      <c r="D5174" s="85" t="s">
        <v>361</v>
      </c>
      <c r="E5174" s="29" t="s">
        <v>3579</v>
      </c>
    </row>
    <row r="5175" spans="1:5" x14ac:dyDescent="0.25">
      <c r="A5175" s="84">
        <v>5178</v>
      </c>
      <c r="B5175" s="1">
        <v>68</v>
      </c>
      <c r="C5175" s="2">
        <v>43936</v>
      </c>
      <c r="D5175" s="85" t="s">
        <v>361</v>
      </c>
      <c r="E5175" s="29" t="s">
        <v>7316</v>
      </c>
    </row>
    <row r="5176" spans="1:5" x14ac:dyDescent="0.25">
      <c r="A5176" s="84">
        <v>5179</v>
      </c>
      <c r="B5176" s="1">
        <v>69</v>
      </c>
      <c r="C5176" s="2">
        <v>43936</v>
      </c>
      <c r="D5176" s="85" t="s">
        <v>361</v>
      </c>
      <c r="E5176" s="29" t="s">
        <v>7317</v>
      </c>
    </row>
    <row r="5177" spans="1:5" x14ac:dyDescent="0.25">
      <c r="A5177" s="84">
        <v>5180</v>
      </c>
      <c r="B5177" s="1">
        <v>70</v>
      </c>
      <c r="C5177" s="2">
        <v>43936</v>
      </c>
      <c r="D5177" s="85" t="s">
        <v>361</v>
      </c>
      <c r="E5177" s="29" t="s">
        <v>7316</v>
      </c>
    </row>
    <row r="5178" spans="1:5" x14ac:dyDescent="0.25">
      <c r="A5178" s="84">
        <v>5181</v>
      </c>
      <c r="B5178" s="1">
        <v>71</v>
      </c>
      <c r="C5178" s="2">
        <v>43937</v>
      </c>
      <c r="D5178" s="85" t="s">
        <v>361</v>
      </c>
      <c r="E5178" s="29" t="s">
        <v>7318</v>
      </c>
    </row>
    <row r="5179" spans="1:5" ht="25.5" x14ac:dyDescent="0.25">
      <c r="A5179" s="84">
        <v>5182</v>
      </c>
      <c r="B5179" s="1">
        <v>72</v>
      </c>
      <c r="C5179" s="2">
        <v>43937</v>
      </c>
      <c r="D5179" s="85" t="s">
        <v>361</v>
      </c>
      <c r="E5179" s="29" t="s">
        <v>7319</v>
      </c>
    </row>
    <row r="5180" spans="1:5" x14ac:dyDescent="0.25">
      <c r="A5180" s="84">
        <v>5183</v>
      </c>
      <c r="B5180" s="1">
        <v>73</v>
      </c>
      <c r="C5180" s="2">
        <v>43937</v>
      </c>
      <c r="D5180" s="85" t="s">
        <v>361</v>
      </c>
      <c r="E5180" s="29" t="s">
        <v>7320</v>
      </c>
    </row>
    <row r="5181" spans="1:5" x14ac:dyDescent="0.25">
      <c r="A5181" s="84">
        <v>5184</v>
      </c>
      <c r="B5181" s="1">
        <v>74</v>
      </c>
      <c r="C5181" s="2">
        <v>43937</v>
      </c>
      <c r="D5181" s="85" t="s">
        <v>361</v>
      </c>
      <c r="E5181" s="29" t="s">
        <v>7321</v>
      </c>
    </row>
    <row r="5182" spans="1:5" ht="25.5" x14ac:dyDescent="0.25">
      <c r="A5182" s="84">
        <v>5185</v>
      </c>
      <c r="B5182" s="1">
        <v>1</v>
      </c>
      <c r="C5182" s="2">
        <v>43963</v>
      </c>
      <c r="D5182" s="85" t="s">
        <v>361</v>
      </c>
      <c r="E5182" s="29" t="s">
        <v>7215</v>
      </c>
    </row>
    <row r="5183" spans="1:5" x14ac:dyDescent="0.25">
      <c r="A5183" s="84">
        <v>5186</v>
      </c>
      <c r="B5183" s="1">
        <v>2</v>
      </c>
      <c r="C5183" s="2">
        <v>43964</v>
      </c>
      <c r="D5183" s="85" t="s">
        <v>361</v>
      </c>
      <c r="E5183" s="29" t="s">
        <v>7216</v>
      </c>
    </row>
    <row r="5184" spans="1:5" x14ac:dyDescent="0.25">
      <c r="A5184" s="84">
        <v>5187</v>
      </c>
      <c r="B5184" s="1">
        <v>3</v>
      </c>
      <c r="C5184" s="2">
        <v>43965</v>
      </c>
      <c r="D5184" s="85" t="s">
        <v>361</v>
      </c>
      <c r="E5184" s="29" t="s">
        <v>7217</v>
      </c>
    </row>
    <row r="5185" spans="1:5" x14ac:dyDescent="0.25">
      <c r="A5185" s="84">
        <v>5188</v>
      </c>
      <c r="B5185" s="1">
        <v>4</v>
      </c>
      <c r="C5185" s="2">
        <v>43966</v>
      </c>
      <c r="D5185" s="85" t="s">
        <v>361</v>
      </c>
      <c r="E5185" s="29" t="s">
        <v>7218</v>
      </c>
    </row>
    <row r="5186" spans="1:5" x14ac:dyDescent="0.25">
      <c r="A5186" s="84">
        <v>5189</v>
      </c>
      <c r="B5186" s="1">
        <v>5</v>
      </c>
      <c r="C5186" s="2">
        <v>43967</v>
      </c>
      <c r="D5186" s="85" t="s">
        <v>361</v>
      </c>
      <c r="E5186" s="29" t="s">
        <v>7219</v>
      </c>
    </row>
    <row r="5187" spans="1:5" x14ac:dyDescent="0.25">
      <c r="A5187" s="84">
        <v>5190</v>
      </c>
      <c r="B5187" s="1">
        <v>6</v>
      </c>
      <c r="C5187" s="2">
        <v>43968</v>
      </c>
      <c r="D5187" s="85" t="s">
        <v>361</v>
      </c>
      <c r="E5187" s="29" t="s">
        <v>7220</v>
      </c>
    </row>
    <row r="5188" spans="1:5" x14ac:dyDescent="0.25">
      <c r="A5188" s="84">
        <v>5191</v>
      </c>
      <c r="B5188" s="1">
        <v>7</v>
      </c>
      <c r="C5188" s="2">
        <v>43969</v>
      </c>
      <c r="D5188" s="85" t="s">
        <v>361</v>
      </c>
      <c r="E5188" s="29" t="s">
        <v>7221</v>
      </c>
    </row>
    <row r="5189" spans="1:5" x14ac:dyDescent="0.25">
      <c r="A5189" s="84">
        <v>5192</v>
      </c>
      <c r="B5189" s="1">
        <v>8</v>
      </c>
      <c r="C5189" s="2">
        <v>43970</v>
      </c>
      <c r="D5189" s="85" t="s">
        <v>361</v>
      </c>
      <c r="E5189" s="29" t="s">
        <v>7222</v>
      </c>
    </row>
    <row r="5190" spans="1:5" x14ac:dyDescent="0.25">
      <c r="A5190" s="84">
        <v>5193</v>
      </c>
      <c r="B5190" s="1">
        <v>9</v>
      </c>
      <c r="C5190" s="2">
        <v>43971</v>
      </c>
      <c r="D5190" s="85" t="s">
        <v>361</v>
      </c>
      <c r="E5190" s="29" t="s">
        <v>7223</v>
      </c>
    </row>
    <row r="5191" spans="1:5" x14ac:dyDescent="0.25">
      <c r="A5191" s="84">
        <v>5194</v>
      </c>
      <c r="B5191" s="1">
        <v>10</v>
      </c>
      <c r="C5191" s="2">
        <v>43972</v>
      </c>
      <c r="D5191" s="85" t="s">
        <v>361</v>
      </c>
      <c r="E5191" s="29" t="s">
        <v>7224</v>
      </c>
    </row>
    <row r="5192" spans="1:5" x14ac:dyDescent="0.25">
      <c r="A5192" s="84">
        <v>5195</v>
      </c>
      <c r="B5192" s="1">
        <v>11</v>
      </c>
      <c r="C5192" s="2">
        <v>43973</v>
      </c>
      <c r="D5192" s="85" t="s">
        <v>361</v>
      </c>
      <c r="E5192" s="29" t="s">
        <v>7225</v>
      </c>
    </row>
    <row r="5193" spans="1:5" ht="25.5" x14ac:dyDescent="0.25">
      <c r="A5193" s="84">
        <v>5196</v>
      </c>
      <c r="B5193" s="1">
        <v>12</v>
      </c>
      <c r="C5193" s="2">
        <v>43974</v>
      </c>
      <c r="D5193" s="85" t="s">
        <v>361</v>
      </c>
      <c r="E5193" s="29" t="s">
        <v>7226</v>
      </c>
    </row>
    <row r="5194" spans="1:5" x14ac:dyDescent="0.25">
      <c r="A5194" s="84">
        <v>5197</v>
      </c>
      <c r="B5194" s="1">
        <v>13</v>
      </c>
      <c r="C5194" s="2">
        <v>43975</v>
      </c>
      <c r="D5194" s="85" t="s">
        <v>361</v>
      </c>
      <c r="E5194" s="29" t="s">
        <v>7227</v>
      </c>
    </row>
    <row r="5195" spans="1:5" x14ac:dyDescent="0.25">
      <c r="A5195" s="84">
        <v>5198</v>
      </c>
      <c r="B5195" s="1">
        <v>14</v>
      </c>
      <c r="C5195" s="2">
        <v>43976</v>
      </c>
      <c r="D5195" s="85" t="s">
        <v>361</v>
      </c>
      <c r="E5195" s="29" t="s">
        <v>7228</v>
      </c>
    </row>
    <row r="5196" spans="1:5" x14ac:dyDescent="0.25">
      <c r="A5196" s="84">
        <v>5199</v>
      </c>
      <c r="B5196" s="1">
        <v>15</v>
      </c>
      <c r="C5196" s="2">
        <v>43977</v>
      </c>
      <c r="D5196" s="85" t="s">
        <v>361</v>
      </c>
      <c r="E5196" s="29" t="s">
        <v>7229</v>
      </c>
    </row>
    <row r="5197" spans="1:5" ht="25.5" x14ac:dyDescent="0.25">
      <c r="A5197" s="84">
        <v>5200</v>
      </c>
      <c r="B5197" s="1">
        <v>16</v>
      </c>
      <c r="C5197" s="2">
        <v>43978</v>
      </c>
      <c r="D5197" s="85" t="s">
        <v>361</v>
      </c>
      <c r="E5197" s="29" t="s">
        <v>7230</v>
      </c>
    </row>
    <row r="5198" spans="1:5" x14ac:dyDescent="0.25">
      <c r="A5198" s="84">
        <v>5201</v>
      </c>
      <c r="B5198" s="1">
        <v>17</v>
      </c>
      <c r="C5198" s="2">
        <v>43979</v>
      </c>
      <c r="D5198" s="85" t="s">
        <v>361</v>
      </c>
      <c r="E5198" s="29" t="s">
        <v>3691</v>
      </c>
    </row>
    <row r="5199" spans="1:5" x14ac:dyDescent="0.25">
      <c r="A5199" s="84">
        <v>5202</v>
      </c>
      <c r="B5199" s="1">
        <v>18</v>
      </c>
      <c r="C5199" s="2">
        <v>43980</v>
      </c>
      <c r="D5199" s="85" t="s">
        <v>361</v>
      </c>
      <c r="E5199" s="29" t="s">
        <v>7231</v>
      </c>
    </row>
    <row r="5200" spans="1:5" x14ac:dyDescent="0.25">
      <c r="A5200" s="84">
        <v>5203</v>
      </c>
      <c r="B5200" s="1">
        <v>19</v>
      </c>
      <c r="C5200" s="2">
        <v>43981</v>
      </c>
      <c r="D5200" s="85" t="s">
        <v>361</v>
      </c>
      <c r="E5200" s="29" t="s">
        <v>7232</v>
      </c>
    </row>
    <row r="5201" spans="1:5" ht="25.5" x14ac:dyDescent="0.25">
      <c r="A5201" s="84">
        <v>5204</v>
      </c>
      <c r="B5201" s="1">
        <v>20</v>
      </c>
      <c r="C5201" s="2">
        <v>43982</v>
      </c>
      <c r="D5201" s="85" t="s">
        <v>361</v>
      </c>
      <c r="E5201" s="29" t="s">
        <v>7233</v>
      </c>
    </row>
    <row r="5202" spans="1:5" ht="25.5" x14ac:dyDescent="0.25">
      <c r="A5202" s="84">
        <v>5205</v>
      </c>
      <c r="B5202" s="1">
        <v>21</v>
      </c>
      <c r="C5202" s="2">
        <v>43963</v>
      </c>
      <c r="D5202" s="85" t="s">
        <v>361</v>
      </c>
      <c r="E5202" s="29" t="s">
        <v>7234</v>
      </c>
    </row>
    <row r="5203" spans="1:5" x14ac:dyDescent="0.25">
      <c r="A5203" s="84">
        <v>5206</v>
      </c>
      <c r="B5203" s="1">
        <v>22</v>
      </c>
      <c r="C5203" s="2">
        <v>43964</v>
      </c>
      <c r="D5203" s="85" t="s">
        <v>361</v>
      </c>
      <c r="E5203" s="29" t="s">
        <v>7235</v>
      </c>
    </row>
    <row r="5204" spans="1:5" x14ac:dyDescent="0.25">
      <c r="A5204" s="84">
        <v>5207</v>
      </c>
      <c r="B5204" s="1">
        <v>23</v>
      </c>
      <c r="C5204" s="2">
        <v>43965</v>
      </c>
      <c r="D5204" s="85" t="s">
        <v>361</v>
      </c>
      <c r="E5204" s="29" t="s">
        <v>7236</v>
      </c>
    </row>
    <row r="5205" spans="1:5" x14ac:dyDescent="0.25">
      <c r="A5205" s="84">
        <v>5208</v>
      </c>
      <c r="B5205" s="1">
        <v>24</v>
      </c>
      <c r="C5205" s="2">
        <v>43966</v>
      </c>
      <c r="D5205" s="85" t="s">
        <v>361</v>
      </c>
      <c r="E5205" s="29" t="s">
        <v>7237</v>
      </c>
    </row>
    <row r="5206" spans="1:5" x14ac:dyDescent="0.25">
      <c r="A5206" s="84">
        <v>5209</v>
      </c>
      <c r="B5206" s="1">
        <v>25</v>
      </c>
      <c r="C5206" s="2">
        <v>43967</v>
      </c>
      <c r="D5206" s="85" t="s">
        <v>361</v>
      </c>
      <c r="E5206" s="29" t="s">
        <v>7238</v>
      </c>
    </row>
    <row r="5207" spans="1:5" x14ac:dyDescent="0.25">
      <c r="A5207" s="84">
        <v>5210</v>
      </c>
      <c r="B5207" s="1">
        <v>26</v>
      </c>
      <c r="C5207" s="2">
        <v>43968</v>
      </c>
      <c r="D5207" s="85" t="s">
        <v>361</v>
      </c>
      <c r="E5207" s="29" t="s">
        <v>7239</v>
      </c>
    </row>
    <row r="5208" spans="1:5" x14ac:dyDescent="0.25">
      <c r="A5208" s="84">
        <v>5211</v>
      </c>
      <c r="B5208" s="1">
        <v>27</v>
      </c>
      <c r="C5208" s="2">
        <v>43969</v>
      </c>
      <c r="D5208" s="85" t="s">
        <v>361</v>
      </c>
      <c r="E5208" s="29" t="s">
        <v>7240</v>
      </c>
    </row>
    <row r="5209" spans="1:5" x14ac:dyDescent="0.25">
      <c r="A5209" s="84">
        <v>5212</v>
      </c>
      <c r="B5209" s="1">
        <v>28</v>
      </c>
      <c r="C5209" s="2">
        <v>43970</v>
      </c>
      <c r="D5209" s="85" t="s">
        <v>361</v>
      </c>
      <c r="E5209" s="29" t="s">
        <v>7241</v>
      </c>
    </row>
    <row r="5210" spans="1:5" x14ac:dyDescent="0.25">
      <c r="A5210" s="84">
        <v>5213</v>
      </c>
      <c r="B5210" s="1">
        <v>29</v>
      </c>
      <c r="C5210" s="2">
        <v>43971</v>
      </c>
      <c r="D5210" s="85" t="s">
        <v>361</v>
      </c>
      <c r="E5210" s="29" t="s">
        <v>7242</v>
      </c>
    </row>
    <row r="5211" spans="1:5" x14ac:dyDescent="0.25">
      <c r="A5211" s="84">
        <v>5214</v>
      </c>
      <c r="B5211" s="1">
        <v>30</v>
      </c>
      <c r="C5211" s="2">
        <v>43972</v>
      </c>
      <c r="D5211" s="85" t="s">
        <v>361</v>
      </c>
      <c r="E5211" s="29" t="s">
        <v>7243</v>
      </c>
    </row>
    <row r="5212" spans="1:5" ht="25.5" x14ac:dyDescent="0.25">
      <c r="A5212" s="84">
        <v>5215</v>
      </c>
      <c r="B5212" s="1">
        <v>31</v>
      </c>
      <c r="C5212" s="2">
        <v>43973</v>
      </c>
      <c r="D5212" s="85" t="s">
        <v>361</v>
      </c>
      <c r="E5212" s="29" t="s">
        <v>7244</v>
      </c>
    </row>
    <row r="5213" spans="1:5" ht="25.5" x14ac:dyDescent="0.25">
      <c r="A5213" s="84">
        <v>5216</v>
      </c>
      <c r="B5213" s="1">
        <v>32</v>
      </c>
      <c r="C5213" s="2">
        <v>43974</v>
      </c>
      <c r="D5213" s="85" t="s">
        <v>361</v>
      </c>
      <c r="E5213" s="29" t="s">
        <v>3901</v>
      </c>
    </row>
    <row r="5214" spans="1:5" x14ac:dyDescent="0.25">
      <c r="A5214" s="84">
        <v>5217</v>
      </c>
      <c r="B5214" s="1">
        <v>33</v>
      </c>
      <c r="C5214" s="2">
        <v>43975</v>
      </c>
      <c r="D5214" s="85" t="s">
        <v>361</v>
      </c>
      <c r="E5214" s="29" t="s">
        <v>3902</v>
      </c>
    </row>
    <row r="5215" spans="1:5" x14ac:dyDescent="0.25">
      <c r="A5215" s="84">
        <v>5218</v>
      </c>
      <c r="B5215" s="1">
        <v>34</v>
      </c>
      <c r="C5215" s="2">
        <v>43976</v>
      </c>
      <c r="D5215" s="85" t="s">
        <v>361</v>
      </c>
      <c r="E5215" s="29" t="s">
        <v>3903</v>
      </c>
    </row>
    <row r="5216" spans="1:5" x14ac:dyDescent="0.25">
      <c r="A5216" s="84">
        <v>5219</v>
      </c>
      <c r="B5216" s="1">
        <v>35</v>
      </c>
      <c r="C5216" s="2">
        <v>43977</v>
      </c>
      <c r="D5216" s="85" t="s">
        <v>361</v>
      </c>
      <c r="E5216" s="29" t="s">
        <v>3904</v>
      </c>
    </row>
    <row r="5217" spans="1:5" x14ac:dyDescent="0.25">
      <c r="A5217" s="84">
        <v>5220</v>
      </c>
      <c r="B5217" s="1">
        <v>36</v>
      </c>
      <c r="C5217" s="2">
        <v>43978</v>
      </c>
      <c r="D5217" s="85" t="s">
        <v>361</v>
      </c>
      <c r="E5217" s="29" t="s">
        <v>3905</v>
      </c>
    </row>
    <row r="5218" spans="1:5" x14ac:dyDescent="0.25">
      <c r="A5218" s="84">
        <v>5221</v>
      </c>
      <c r="B5218" s="1">
        <v>37</v>
      </c>
      <c r="C5218" s="2">
        <v>43979</v>
      </c>
      <c r="D5218" s="85" t="s">
        <v>361</v>
      </c>
      <c r="E5218" s="29" t="s">
        <v>3906</v>
      </c>
    </row>
    <row r="5219" spans="1:5" x14ac:dyDescent="0.25">
      <c r="A5219" s="84">
        <v>5222</v>
      </c>
      <c r="B5219" s="1">
        <v>38</v>
      </c>
      <c r="C5219" s="2">
        <v>43980</v>
      </c>
      <c r="D5219" s="85" t="s">
        <v>361</v>
      </c>
      <c r="E5219" s="29" t="s">
        <v>3907</v>
      </c>
    </row>
    <row r="5220" spans="1:5" ht="25.5" x14ac:dyDescent="0.25">
      <c r="A5220" s="84">
        <v>5223</v>
      </c>
      <c r="B5220" s="1">
        <v>39</v>
      </c>
      <c r="C5220" s="2">
        <v>43981</v>
      </c>
      <c r="D5220" s="85" t="s">
        <v>361</v>
      </c>
      <c r="E5220" s="29" t="s">
        <v>3908</v>
      </c>
    </row>
    <row r="5221" spans="1:5" ht="25.5" x14ac:dyDescent="0.25">
      <c r="A5221" s="84">
        <v>5224</v>
      </c>
      <c r="B5221" s="1">
        <v>40</v>
      </c>
      <c r="C5221" s="2">
        <v>43982</v>
      </c>
      <c r="D5221" s="85" t="s">
        <v>361</v>
      </c>
      <c r="E5221" s="29" t="s">
        <v>3546</v>
      </c>
    </row>
    <row r="5222" spans="1:5" x14ac:dyDescent="0.25">
      <c r="A5222" s="84">
        <v>5225</v>
      </c>
      <c r="B5222" s="1">
        <v>41</v>
      </c>
      <c r="C5222" s="2">
        <v>43963</v>
      </c>
      <c r="D5222" s="85" t="s">
        <v>361</v>
      </c>
      <c r="E5222" s="29" t="s">
        <v>3909</v>
      </c>
    </row>
    <row r="5223" spans="1:5" ht="25.5" x14ac:dyDescent="0.25">
      <c r="A5223" s="84">
        <v>5226</v>
      </c>
      <c r="B5223" s="1">
        <v>42</v>
      </c>
      <c r="C5223" s="2">
        <v>43964</v>
      </c>
      <c r="D5223" s="85" t="s">
        <v>361</v>
      </c>
      <c r="E5223" s="29" t="s">
        <v>3910</v>
      </c>
    </row>
    <row r="5224" spans="1:5" x14ac:dyDescent="0.25">
      <c r="A5224" s="84">
        <v>5227</v>
      </c>
      <c r="B5224" s="1">
        <v>43</v>
      </c>
      <c r="C5224" s="2">
        <v>43965</v>
      </c>
      <c r="D5224" s="85" t="s">
        <v>361</v>
      </c>
      <c r="E5224" s="29" t="s">
        <v>3911</v>
      </c>
    </row>
    <row r="5225" spans="1:5" x14ac:dyDescent="0.25">
      <c r="A5225" s="84">
        <v>5228</v>
      </c>
      <c r="B5225" s="1">
        <v>44</v>
      </c>
      <c r="C5225" s="2">
        <v>43966</v>
      </c>
      <c r="D5225" s="85" t="s">
        <v>361</v>
      </c>
      <c r="E5225" s="29" t="s">
        <v>3912</v>
      </c>
    </row>
    <row r="5226" spans="1:5" ht="25.5" x14ac:dyDescent="0.25">
      <c r="A5226" s="84">
        <v>5229</v>
      </c>
      <c r="B5226" s="1">
        <v>45</v>
      </c>
      <c r="C5226" s="2">
        <v>43967</v>
      </c>
      <c r="D5226" s="85" t="s">
        <v>361</v>
      </c>
      <c r="E5226" s="29" t="s">
        <v>3913</v>
      </c>
    </row>
    <row r="5227" spans="1:5" x14ac:dyDescent="0.25">
      <c r="A5227" s="84">
        <v>5230</v>
      </c>
      <c r="B5227" s="1">
        <v>46</v>
      </c>
      <c r="C5227" s="2">
        <v>43968</v>
      </c>
      <c r="D5227" s="85" t="s">
        <v>361</v>
      </c>
      <c r="E5227" s="29" t="s">
        <v>3914</v>
      </c>
    </row>
    <row r="5228" spans="1:5" x14ac:dyDescent="0.25">
      <c r="A5228" s="84">
        <v>5231</v>
      </c>
      <c r="B5228" s="1">
        <v>47</v>
      </c>
      <c r="C5228" s="2">
        <v>43969</v>
      </c>
      <c r="D5228" s="85" t="s">
        <v>361</v>
      </c>
      <c r="E5228" s="29" t="s">
        <v>3915</v>
      </c>
    </row>
    <row r="5229" spans="1:5" x14ac:dyDescent="0.25">
      <c r="A5229" s="84">
        <v>5232</v>
      </c>
      <c r="B5229" s="1">
        <v>48</v>
      </c>
      <c r="C5229" s="2">
        <v>43970</v>
      </c>
      <c r="D5229" s="85" t="s">
        <v>361</v>
      </c>
      <c r="E5229" s="29" t="s">
        <v>3916</v>
      </c>
    </row>
    <row r="5230" spans="1:5" x14ac:dyDescent="0.25">
      <c r="A5230" s="84">
        <v>5233</v>
      </c>
      <c r="B5230" s="1">
        <v>49</v>
      </c>
      <c r="C5230" s="2">
        <v>43971</v>
      </c>
      <c r="D5230" s="85" t="s">
        <v>361</v>
      </c>
      <c r="E5230" s="29" t="s">
        <v>3917</v>
      </c>
    </row>
    <row r="5231" spans="1:5" x14ac:dyDescent="0.25">
      <c r="A5231" s="84">
        <v>5234</v>
      </c>
      <c r="B5231" s="1">
        <v>50</v>
      </c>
      <c r="C5231" s="2">
        <v>43972</v>
      </c>
      <c r="D5231" s="85" t="s">
        <v>361</v>
      </c>
      <c r="E5231" s="29" t="s">
        <v>3918</v>
      </c>
    </row>
    <row r="5232" spans="1:5" x14ac:dyDescent="0.25">
      <c r="A5232" s="84">
        <v>5235</v>
      </c>
      <c r="B5232" s="1">
        <v>51</v>
      </c>
      <c r="C5232" s="2">
        <v>43973</v>
      </c>
      <c r="D5232" s="85" t="s">
        <v>361</v>
      </c>
      <c r="E5232" s="29" t="s">
        <v>3919</v>
      </c>
    </row>
    <row r="5233" spans="1:5" x14ac:dyDescent="0.25">
      <c r="A5233" s="84">
        <v>5236</v>
      </c>
      <c r="B5233" s="1">
        <v>52</v>
      </c>
      <c r="C5233" s="2">
        <v>43974</v>
      </c>
      <c r="D5233" s="85" t="s">
        <v>361</v>
      </c>
      <c r="E5233" s="29" t="s">
        <v>3920</v>
      </c>
    </row>
    <row r="5234" spans="1:5" ht="25.5" x14ac:dyDescent="0.25">
      <c r="A5234" s="84">
        <v>5237</v>
      </c>
      <c r="B5234" s="1">
        <v>53</v>
      </c>
      <c r="C5234" s="2">
        <v>43975</v>
      </c>
      <c r="D5234" s="85" t="s">
        <v>361</v>
      </c>
      <c r="E5234" s="29" t="s">
        <v>3921</v>
      </c>
    </row>
    <row r="5235" spans="1:5" x14ac:dyDescent="0.25">
      <c r="A5235" s="84">
        <v>5238</v>
      </c>
      <c r="B5235" s="1">
        <v>54</v>
      </c>
      <c r="C5235" s="2">
        <v>43976</v>
      </c>
      <c r="D5235" s="85" t="s">
        <v>361</v>
      </c>
      <c r="E5235" s="29" t="s">
        <v>3922</v>
      </c>
    </row>
    <row r="5236" spans="1:5" ht="25.5" x14ac:dyDescent="0.25">
      <c r="A5236" s="84">
        <v>5239</v>
      </c>
      <c r="B5236" s="1">
        <v>55</v>
      </c>
      <c r="C5236" s="2">
        <v>43977</v>
      </c>
      <c r="D5236" s="85" t="s">
        <v>361</v>
      </c>
      <c r="E5236" s="29" t="s">
        <v>3923</v>
      </c>
    </row>
    <row r="5237" spans="1:5" ht="25.5" x14ac:dyDescent="0.25">
      <c r="A5237" s="84">
        <v>5240</v>
      </c>
      <c r="B5237" s="1">
        <v>56</v>
      </c>
      <c r="C5237" s="2">
        <v>43978</v>
      </c>
      <c r="D5237" s="85" t="s">
        <v>361</v>
      </c>
      <c r="E5237" s="29" t="s">
        <v>3924</v>
      </c>
    </row>
    <row r="5238" spans="1:5" ht="25.5" x14ac:dyDescent="0.25">
      <c r="A5238" s="84">
        <v>5241</v>
      </c>
      <c r="B5238" s="1">
        <v>57</v>
      </c>
      <c r="C5238" s="2">
        <v>43979</v>
      </c>
      <c r="D5238" s="85" t="s">
        <v>361</v>
      </c>
      <c r="E5238" s="29" t="s">
        <v>3925</v>
      </c>
    </row>
    <row r="5239" spans="1:5" ht="25.5" x14ac:dyDescent="0.25">
      <c r="A5239" s="84">
        <v>5242</v>
      </c>
      <c r="B5239" s="1">
        <v>58</v>
      </c>
      <c r="C5239" s="2">
        <v>43980</v>
      </c>
      <c r="D5239" s="85" t="s">
        <v>361</v>
      </c>
      <c r="E5239" s="29" t="s">
        <v>3926</v>
      </c>
    </row>
    <row r="5240" spans="1:5" ht="25.5" x14ac:dyDescent="0.25">
      <c r="A5240" s="84">
        <v>5243</v>
      </c>
      <c r="B5240" s="1">
        <v>59</v>
      </c>
      <c r="C5240" s="2">
        <v>43981</v>
      </c>
      <c r="D5240" s="85" t="s">
        <v>361</v>
      </c>
      <c r="E5240" s="29" t="s">
        <v>3927</v>
      </c>
    </row>
    <row r="5241" spans="1:5" x14ac:dyDescent="0.25">
      <c r="A5241" s="84">
        <v>5244</v>
      </c>
      <c r="B5241" s="1">
        <v>60</v>
      </c>
      <c r="C5241" s="2">
        <v>43982</v>
      </c>
      <c r="D5241" s="85" t="s">
        <v>361</v>
      </c>
      <c r="E5241" s="29" t="s">
        <v>3928</v>
      </c>
    </row>
    <row r="5242" spans="1:5" ht="25.5" x14ac:dyDescent="0.25">
      <c r="A5242" s="84">
        <v>5245</v>
      </c>
      <c r="B5242" s="45">
        <v>1</v>
      </c>
      <c r="C5242" s="16">
        <v>43983</v>
      </c>
      <c r="D5242" s="85" t="s">
        <v>361</v>
      </c>
      <c r="E5242" s="29" t="s">
        <v>7322</v>
      </c>
    </row>
    <row r="5243" spans="1:5" x14ac:dyDescent="0.25">
      <c r="A5243" s="84">
        <v>5246</v>
      </c>
      <c r="B5243" s="45">
        <v>2</v>
      </c>
      <c r="C5243" s="16">
        <v>43983</v>
      </c>
      <c r="D5243" s="85" t="s">
        <v>361</v>
      </c>
      <c r="E5243" s="29" t="s">
        <v>7323</v>
      </c>
    </row>
    <row r="5244" spans="1:5" ht="25.5" x14ac:dyDescent="0.25">
      <c r="A5244" s="84">
        <v>5247</v>
      </c>
      <c r="B5244" s="45">
        <v>3</v>
      </c>
      <c r="C5244" s="16">
        <v>43983</v>
      </c>
      <c r="D5244" s="85" t="s">
        <v>361</v>
      </c>
      <c r="E5244" s="29" t="s">
        <v>7324</v>
      </c>
    </row>
    <row r="5245" spans="1:5" x14ac:dyDescent="0.25">
      <c r="A5245" s="84">
        <v>5248</v>
      </c>
      <c r="B5245" s="45">
        <v>4</v>
      </c>
      <c r="C5245" s="16">
        <v>43984</v>
      </c>
      <c r="D5245" s="85" t="s">
        <v>361</v>
      </c>
      <c r="E5245" s="29" t="s">
        <v>7325</v>
      </c>
    </row>
    <row r="5246" spans="1:5" ht="25.5" x14ac:dyDescent="0.25">
      <c r="A5246" s="84">
        <v>5249</v>
      </c>
      <c r="B5246" s="45">
        <v>5</v>
      </c>
      <c r="C5246" s="16">
        <v>43985</v>
      </c>
      <c r="D5246" s="85" t="s">
        <v>361</v>
      </c>
      <c r="E5246" s="29" t="s">
        <v>7326</v>
      </c>
    </row>
    <row r="5247" spans="1:5" ht="25.5" x14ac:dyDescent="0.25">
      <c r="A5247" s="84">
        <v>5250</v>
      </c>
      <c r="B5247" s="45">
        <v>6</v>
      </c>
      <c r="C5247" s="16">
        <v>43985</v>
      </c>
      <c r="D5247" s="85" t="s">
        <v>361</v>
      </c>
      <c r="E5247" s="29" t="s">
        <v>7327</v>
      </c>
    </row>
    <row r="5248" spans="1:5" ht="25.5" x14ac:dyDescent="0.25">
      <c r="A5248" s="84">
        <v>5251</v>
      </c>
      <c r="B5248" s="45">
        <v>7</v>
      </c>
      <c r="C5248" s="16">
        <v>43986</v>
      </c>
      <c r="D5248" s="85" t="s">
        <v>361</v>
      </c>
      <c r="E5248" s="29" t="s">
        <v>7328</v>
      </c>
    </row>
    <row r="5249" spans="1:5" ht="25.5" x14ac:dyDescent="0.25">
      <c r="A5249" s="84">
        <v>5252</v>
      </c>
      <c r="B5249" s="45">
        <v>8</v>
      </c>
      <c r="C5249" s="16">
        <v>43986</v>
      </c>
      <c r="D5249" s="85" t="s">
        <v>361</v>
      </c>
      <c r="E5249" s="29" t="s">
        <v>7329</v>
      </c>
    </row>
    <row r="5250" spans="1:5" x14ac:dyDescent="0.25">
      <c r="A5250" s="84">
        <v>5253</v>
      </c>
      <c r="B5250" s="45">
        <v>9</v>
      </c>
      <c r="C5250" s="16">
        <v>43986</v>
      </c>
      <c r="D5250" s="85" t="s">
        <v>361</v>
      </c>
      <c r="E5250" s="29" t="s">
        <v>7330</v>
      </c>
    </row>
    <row r="5251" spans="1:5" ht="25.5" x14ac:dyDescent="0.25">
      <c r="A5251" s="84">
        <v>5254</v>
      </c>
      <c r="B5251" s="45">
        <v>10</v>
      </c>
      <c r="C5251" s="16">
        <v>43986</v>
      </c>
      <c r="D5251" s="85" t="s">
        <v>361</v>
      </c>
      <c r="E5251" s="29" t="s">
        <v>7331</v>
      </c>
    </row>
    <row r="5252" spans="1:5" x14ac:dyDescent="0.25">
      <c r="A5252" s="84">
        <v>5255</v>
      </c>
      <c r="B5252" s="45">
        <v>11</v>
      </c>
      <c r="C5252" s="16">
        <v>43987</v>
      </c>
      <c r="D5252" s="85" t="s">
        <v>361</v>
      </c>
      <c r="E5252" s="29" t="s">
        <v>7332</v>
      </c>
    </row>
    <row r="5253" spans="1:5" ht="25.5" x14ac:dyDescent="0.25">
      <c r="A5253" s="84">
        <v>5256</v>
      </c>
      <c r="B5253" s="45">
        <v>12</v>
      </c>
      <c r="C5253" s="16">
        <v>43987</v>
      </c>
      <c r="D5253" s="85" t="s">
        <v>361</v>
      </c>
      <c r="E5253" s="29" t="s">
        <v>7333</v>
      </c>
    </row>
    <row r="5254" spans="1:5" ht="25.5" x14ac:dyDescent="0.25">
      <c r="A5254" s="84">
        <v>5257</v>
      </c>
      <c r="B5254" s="45">
        <v>13</v>
      </c>
      <c r="C5254" s="16">
        <v>43988</v>
      </c>
      <c r="D5254" s="85" t="s">
        <v>361</v>
      </c>
      <c r="E5254" s="29" t="s">
        <v>7334</v>
      </c>
    </row>
    <row r="5255" spans="1:5" x14ac:dyDescent="0.25">
      <c r="A5255" s="84">
        <v>5258</v>
      </c>
      <c r="B5255" s="45">
        <v>14</v>
      </c>
      <c r="C5255" s="16">
        <v>43988</v>
      </c>
      <c r="D5255" s="85" t="s">
        <v>361</v>
      </c>
      <c r="E5255" s="29" t="s">
        <v>7335</v>
      </c>
    </row>
    <row r="5256" spans="1:5" x14ac:dyDescent="0.25">
      <c r="A5256" s="84">
        <v>5259</v>
      </c>
      <c r="B5256" s="45">
        <v>15</v>
      </c>
      <c r="C5256" s="16">
        <v>43988</v>
      </c>
      <c r="D5256" s="85" t="s">
        <v>361</v>
      </c>
      <c r="E5256" s="57" t="s">
        <v>7336</v>
      </c>
    </row>
    <row r="5257" spans="1:5" x14ac:dyDescent="0.25">
      <c r="A5257" s="84">
        <v>5260</v>
      </c>
      <c r="B5257" s="45">
        <v>16</v>
      </c>
      <c r="C5257" s="16">
        <v>43988</v>
      </c>
      <c r="D5257" s="85" t="s">
        <v>361</v>
      </c>
      <c r="E5257" s="29" t="s">
        <v>7337</v>
      </c>
    </row>
    <row r="5258" spans="1:5" x14ac:dyDescent="0.25">
      <c r="A5258" s="84">
        <v>5261</v>
      </c>
      <c r="B5258" s="45">
        <v>17</v>
      </c>
      <c r="C5258" s="16">
        <v>43988</v>
      </c>
      <c r="D5258" s="85" t="s">
        <v>361</v>
      </c>
      <c r="E5258" s="29" t="s">
        <v>7338</v>
      </c>
    </row>
    <row r="5259" spans="1:5" x14ac:dyDescent="0.25">
      <c r="A5259" s="84">
        <v>5262</v>
      </c>
      <c r="B5259" s="45">
        <v>18</v>
      </c>
      <c r="C5259" s="16">
        <v>43989</v>
      </c>
      <c r="D5259" s="85" t="s">
        <v>361</v>
      </c>
      <c r="E5259" s="29" t="s">
        <v>7339</v>
      </c>
    </row>
    <row r="5260" spans="1:5" ht="25.5" x14ac:dyDescent="0.25">
      <c r="A5260" s="84">
        <v>5263</v>
      </c>
      <c r="B5260" s="45">
        <v>19</v>
      </c>
      <c r="C5260" s="16">
        <v>43990</v>
      </c>
      <c r="D5260" s="85" t="s">
        <v>361</v>
      </c>
      <c r="E5260" s="29" t="s">
        <v>7340</v>
      </c>
    </row>
    <row r="5261" spans="1:5" ht="25.5" x14ac:dyDescent="0.25">
      <c r="A5261" s="84">
        <v>5264</v>
      </c>
      <c r="B5261" s="45">
        <v>20</v>
      </c>
      <c r="C5261" s="16">
        <v>43991</v>
      </c>
      <c r="D5261" s="85" t="s">
        <v>361</v>
      </c>
      <c r="E5261" s="29" t="s">
        <v>7341</v>
      </c>
    </row>
    <row r="5262" spans="1:5" x14ac:dyDescent="0.25">
      <c r="A5262" s="84">
        <v>5265</v>
      </c>
      <c r="B5262" s="45">
        <v>21</v>
      </c>
      <c r="C5262" s="16">
        <v>43992</v>
      </c>
      <c r="D5262" s="85" t="s">
        <v>361</v>
      </c>
      <c r="E5262" s="29" t="s">
        <v>7342</v>
      </c>
    </row>
    <row r="5263" spans="1:5" x14ac:dyDescent="0.25">
      <c r="A5263" s="84">
        <v>5266</v>
      </c>
      <c r="B5263" s="45">
        <v>22</v>
      </c>
      <c r="C5263" s="16">
        <v>43993</v>
      </c>
      <c r="D5263" s="85" t="s">
        <v>361</v>
      </c>
      <c r="E5263" s="29" t="s">
        <v>7343</v>
      </c>
    </row>
    <row r="5264" spans="1:5" x14ac:dyDescent="0.25">
      <c r="A5264" s="84">
        <v>5267</v>
      </c>
      <c r="B5264" s="45">
        <v>23</v>
      </c>
      <c r="C5264" s="16">
        <v>43842</v>
      </c>
      <c r="D5264" s="85" t="s">
        <v>361</v>
      </c>
      <c r="E5264" s="29" t="s">
        <v>7344</v>
      </c>
    </row>
    <row r="5265" spans="1:5" x14ac:dyDescent="0.25">
      <c r="A5265" s="84">
        <v>5268</v>
      </c>
      <c r="B5265" s="45">
        <v>24</v>
      </c>
      <c r="C5265" s="16">
        <v>43995</v>
      </c>
      <c r="D5265" s="85" t="s">
        <v>361</v>
      </c>
      <c r="E5265" s="29" t="s">
        <v>7345</v>
      </c>
    </row>
    <row r="5266" spans="1:5" x14ac:dyDescent="0.25">
      <c r="A5266" s="84">
        <v>5269</v>
      </c>
      <c r="B5266" s="45">
        <v>25</v>
      </c>
      <c r="C5266" s="16">
        <v>43995</v>
      </c>
      <c r="D5266" s="85" t="s">
        <v>361</v>
      </c>
      <c r="E5266" s="29" t="s">
        <v>7346</v>
      </c>
    </row>
    <row r="5267" spans="1:5" x14ac:dyDescent="0.25">
      <c r="A5267" s="84">
        <v>5270</v>
      </c>
      <c r="B5267" s="45">
        <v>26</v>
      </c>
      <c r="C5267" s="16">
        <v>43995</v>
      </c>
      <c r="D5267" s="85" t="s">
        <v>361</v>
      </c>
      <c r="E5267" s="29" t="s">
        <v>7347</v>
      </c>
    </row>
    <row r="5268" spans="1:5" x14ac:dyDescent="0.25">
      <c r="A5268" s="84">
        <v>5271</v>
      </c>
      <c r="B5268" s="45">
        <v>27</v>
      </c>
      <c r="C5268" s="16">
        <v>43997</v>
      </c>
      <c r="D5268" s="85" t="s">
        <v>361</v>
      </c>
      <c r="E5268" s="29" t="s">
        <v>7348</v>
      </c>
    </row>
    <row r="5269" spans="1:5" x14ac:dyDescent="0.25">
      <c r="A5269" s="84">
        <v>5272</v>
      </c>
      <c r="B5269" s="45">
        <v>28</v>
      </c>
      <c r="C5269" s="16">
        <v>43998</v>
      </c>
      <c r="D5269" s="85" t="s">
        <v>361</v>
      </c>
      <c r="E5269" s="29" t="s">
        <v>7349</v>
      </c>
    </row>
    <row r="5270" spans="1:5" x14ac:dyDescent="0.25">
      <c r="A5270" s="84">
        <v>5273</v>
      </c>
      <c r="B5270" s="45">
        <v>29</v>
      </c>
      <c r="C5270" s="16">
        <v>44000</v>
      </c>
      <c r="D5270" s="85" t="s">
        <v>361</v>
      </c>
      <c r="E5270" s="29" t="s">
        <v>7350</v>
      </c>
    </row>
    <row r="5271" spans="1:5" x14ac:dyDescent="0.25">
      <c r="A5271" s="84">
        <v>5274</v>
      </c>
      <c r="B5271" s="45">
        <v>30</v>
      </c>
      <c r="C5271" s="16">
        <v>44000</v>
      </c>
      <c r="D5271" s="85" t="s">
        <v>361</v>
      </c>
      <c r="E5271" s="29" t="s">
        <v>7351</v>
      </c>
    </row>
    <row r="5272" spans="1:5" x14ac:dyDescent="0.25">
      <c r="A5272" s="84">
        <v>5275</v>
      </c>
      <c r="B5272" s="45">
        <v>31</v>
      </c>
      <c r="C5272" s="16">
        <v>44000</v>
      </c>
      <c r="D5272" s="85" t="s">
        <v>361</v>
      </c>
      <c r="E5272" s="29" t="s">
        <v>7352</v>
      </c>
    </row>
    <row r="5273" spans="1:5" x14ac:dyDescent="0.25">
      <c r="A5273" s="84">
        <v>5276</v>
      </c>
      <c r="B5273" s="45">
        <v>32</v>
      </c>
      <c r="C5273" s="16">
        <v>44004</v>
      </c>
      <c r="D5273" s="85" t="s">
        <v>361</v>
      </c>
      <c r="E5273" s="29" t="s">
        <v>7353</v>
      </c>
    </row>
    <row r="5274" spans="1:5" x14ac:dyDescent="0.25">
      <c r="A5274" s="84">
        <v>5277</v>
      </c>
      <c r="B5274" s="45">
        <v>33</v>
      </c>
      <c r="C5274" s="16">
        <v>44004</v>
      </c>
      <c r="D5274" s="85" t="s">
        <v>361</v>
      </c>
      <c r="E5274" s="29" t="s">
        <v>7354</v>
      </c>
    </row>
    <row r="5275" spans="1:5" x14ac:dyDescent="0.25">
      <c r="A5275" s="84">
        <v>5278</v>
      </c>
      <c r="B5275" s="45">
        <v>34</v>
      </c>
      <c r="C5275" s="16">
        <v>44004</v>
      </c>
      <c r="D5275" s="85" t="s">
        <v>361</v>
      </c>
      <c r="E5275" s="29" t="s">
        <v>7355</v>
      </c>
    </row>
    <row r="5276" spans="1:5" x14ac:dyDescent="0.25">
      <c r="A5276" s="84">
        <v>5279</v>
      </c>
      <c r="B5276" s="45">
        <v>35</v>
      </c>
      <c r="C5276" s="16">
        <v>44004</v>
      </c>
      <c r="D5276" s="85" t="s">
        <v>361</v>
      </c>
      <c r="E5276" s="29" t="s">
        <v>7356</v>
      </c>
    </row>
    <row r="5277" spans="1:5" x14ac:dyDescent="0.25">
      <c r="A5277" s="84">
        <v>5280</v>
      </c>
      <c r="B5277" s="45">
        <v>36</v>
      </c>
      <c r="C5277" s="16">
        <v>44004</v>
      </c>
      <c r="D5277" s="85" t="s">
        <v>361</v>
      </c>
      <c r="E5277" s="29" t="s">
        <v>7357</v>
      </c>
    </row>
    <row r="5278" spans="1:5" x14ac:dyDescent="0.25">
      <c r="A5278" s="84">
        <v>5281</v>
      </c>
      <c r="B5278" s="45">
        <v>37</v>
      </c>
      <c r="C5278" s="16">
        <v>44004</v>
      </c>
      <c r="D5278" s="85" t="s">
        <v>361</v>
      </c>
      <c r="E5278" s="29" t="s">
        <v>7358</v>
      </c>
    </row>
    <row r="5279" spans="1:5" x14ac:dyDescent="0.25">
      <c r="A5279" s="84">
        <v>5282</v>
      </c>
      <c r="B5279" s="45">
        <v>38</v>
      </c>
      <c r="C5279" s="16">
        <v>44004</v>
      </c>
      <c r="D5279" s="85" t="s">
        <v>361</v>
      </c>
      <c r="E5279" s="29" t="s">
        <v>7359</v>
      </c>
    </row>
    <row r="5280" spans="1:5" x14ac:dyDescent="0.25">
      <c r="A5280" s="84">
        <v>5283</v>
      </c>
      <c r="B5280" s="45">
        <v>39</v>
      </c>
      <c r="C5280" s="16">
        <v>44006</v>
      </c>
      <c r="D5280" s="85" t="s">
        <v>361</v>
      </c>
      <c r="E5280" s="29" t="s">
        <v>7360</v>
      </c>
    </row>
    <row r="5281" spans="1:5" x14ac:dyDescent="0.25">
      <c r="A5281" s="84">
        <v>5284</v>
      </c>
      <c r="B5281" s="1">
        <v>40</v>
      </c>
      <c r="C5281" s="2">
        <v>44011</v>
      </c>
      <c r="D5281" s="85" t="s">
        <v>361</v>
      </c>
      <c r="E5281" s="29" t="s">
        <v>7361</v>
      </c>
    </row>
    <row r="5282" spans="1:5" x14ac:dyDescent="0.25">
      <c r="A5282" s="84">
        <v>5285</v>
      </c>
      <c r="B5282" s="1">
        <v>41</v>
      </c>
      <c r="C5282" s="2">
        <v>44011</v>
      </c>
      <c r="D5282" s="85" t="s">
        <v>361</v>
      </c>
      <c r="E5282" s="29" t="s">
        <v>7362</v>
      </c>
    </row>
    <row r="5283" spans="1:5" x14ac:dyDescent="0.25">
      <c r="A5283" s="84">
        <v>5286</v>
      </c>
      <c r="B5283" s="1">
        <v>42</v>
      </c>
      <c r="C5283" s="2">
        <v>44012</v>
      </c>
      <c r="D5283" s="85" t="s">
        <v>361</v>
      </c>
      <c r="E5283" s="29" t="s">
        <v>7363</v>
      </c>
    </row>
    <row r="5284" spans="1:5" x14ac:dyDescent="0.25">
      <c r="A5284" s="84">
        <v>5287</v>
      </c>
      <c r="B5284" s="1">
        <v>43</v>
      </c>
      <c r="C5284" s="2">
        <v>44012</v>
      </c>
      <c r="D5284" s="85" t="s">
        <v>361</v>
      </c>
      <c r="E5284" s="29" t="s">
        <v>7364</v>
      </c>
    </row>
    <row r="5285" spans="1:5" ht="25.5" x14ac:dyDescent="0.25">
      <c r="A5285" s="84">
        <v>5288</v>
      </c>
      <c r="B5285" s="1">
        <v>44</v>
      </c>
      <c r="C5285" s="2">
        <v>44012</v>
      </c>
      <c r="D5285" s="85" t="s">
        <v>361</v>
      </c>
      <c r="E5285" s="29" t="s">
        <v>7365</v>
      </c>
    </row>
    <row r="5286" spans="1:5" x14ac:dyDescent="0.25">
      <c r="A5286" s="84">
        <v>5289</v>
      </c>
      <c r="B5286" s="1">
        <v>45</v>
      </c>
      <c r="C5286" s="2">
        <v>44012</v>
      </c>
      <c r="D5286" s="85" t="s">
        <v>361</v>
      </c>
      <c r="E5286" s="29" t="s">
        <v>7366</v>
      </c>
    </row>
    <row r="5287" spans="1:5" x14ac:dyDescent="0.25">
      <c r="A5287" s="84">
        <v>5290</v>
      </c>
      <c r="B5287" s="1">
        <v>46</v>
      </c>
      <c r="C5287" s="2">
        <v>43987</v>
      </c>
      <c r="D5287" s="85" t="s">
        <v>361</v>
      </c>
      <c r="E5287" s="29" t="s">
        <v>7367</v>
      </c>
    </row>
    <row r="5288" spans="1:5" x14ac:dyDescent="0.25">
      <c r="A5288" s="84">
        <v>5291</v>
      </c>
      <c r="B5288" s="1">
        <v>47</v>
      </c>
      <c r="C5288" s="2">
        <v>44011</v>
      </c>
      <c r="D5288" s="85" t="s">
        <v>361</v>
      </c>
      <c r="E5288" s="29" t="s">
        <v>7368</v>
      </c>
    </row>
    <row r="5289" spans="1:5" x14ac:dyDescent="0.25">
      <c r="A5289" s="84">
        <v>5292</v>
      </c>
      <c r="B5289" s="1">
        <v>48</v>
      </c>
      <c r="C5289" s="2">
        <v>44011</v>
      </c>
      <c r="D5289" s="85" t="s">
        <v>361</v>
      </c>
      <c r="E5289" s="29" t="s">
        <v>7369</v>
      </c>
    </row>
    <row r="5290" spans="1:5" x14ac:dyDescent="0.25">
      <c r="A5290" s="84">
        <v>5293</v>
      </c>
      <c r="B5290" s="1">
        <v>49</v>
      </c>
      <c r="C5290" s="2">
        <v>44004</v>
      </c>
      <c r="D5290" s="85" t="s">
        <v>361</v>
      </c>
      <c r="E5290" s="29" t="s">
        <v>7370</v>
      </c>
    </row>
    <row r="5291" spans="1:5" x14ac:dyDescent="0.25">
      <c r="A5291" s="84">
        <v>5294</v>
      </c>
      <c r="B5291" s="1">
        <v>50</v>
      </c>
      <c r="C5291" s="2">
        <v>44004</v>
      </c>
      <c r="D5291" s="85" t="s">
        <v>361</v>
      </c>
      <c r="E5291" s="29" t="s">
        <v>7371</v>
      </c>
    </row>
    <row r="5292" spans="1:5" x14ac:dyDescent="0.25">
      <c r="A5292" s="84">
        <v>5295</v>
      </c>
      <c r="B5292" s="1">
        <v>51</v>
      </c>
      <c r="C5292" s="2">
        <v>44005</v>
      </c>
      <c r="D5292" s="85" t="s">
        <v>361</v>
      </c>
      <c r="E5292" s="29" t="s">
        <v>7372</v>
      </c>
    </row>
    <row r="5293" spans="1:5" x14ac:dyDescent="0.25">
      <c r="A5293" s="84">
        <v>5296</v>
      </c>
      <c r="B5293" s="1">
        <v>52</v>
      </c>
      <c r="C5293" s="2">
        <v>44004</v>
      </c>
      <c r="D5293" s="85" t="s">
        <v>361</v>
      </c>
      <c r="E5293" s="29" t="s">
        <v>7373</v>
      </c>
    </row>
    <row r="5294" spans="1:5" x14ac:dyDescent="0.25">
      <c r="A5294" s="84">
        <v>5297</v>
      </c>
      <c r="B5294" s="1">
        <v>53</v>
      </c>
      <c r="C5294" s="2">
        <v>44002</v>
      </c>
      <c r="D5294" s="85" t="s">
        <v>361</v>
      </c>
      <c r="E5294" s="29" t="s">
        <v>7368</v>
      </c>
    </row>
    <row r="5295" spans="1:5" x14ac:dyDescent="0.25">
      <c r="A5295" s="84">
        <v>5298</v>
      </c>
      <c r="B5295" s="1">
        <v>54</v>
      </c>
      <c r="C5295" s="2">
        <v>43988</v>
      </c>
      <c r="D5295" s="85" t="s">
        <v>361</v>
      </c>
      <c r="E5295" s="29" t="s">
        <v>7374</v>
      </c>
    </row>
    <row r="5296" spans="1:5" x14ac:dyDescent="0.25">
      <c r="A5296" s="84">
        <v>5299</v>
      </c>
      <c r="B5296" s="1">
        <v>55</v>
      </c>
      <c r="C5296" s="2">
        <v>43995</v>
      </c>
      <c r="D5296" s="85" t="s">
        <v>361</v>
      </c>
      <c r="E5296" s="29" t="s">
        <v>7375</v>
      </c>
    </row>
    <row r="5297" spans="1:5" x14ac:dyDescent="0.25">
      <c r="A5297" s="84">
        <v>5300</v>
      </c>
      <c r="B5297" s="1">
        <v>56</v>
      </c>
      <c r="C5297" s="2">
        <v>43992</v>
      </c>
      <c r="D5297" s="85" t="s">
        <v>361</v>
      </c>
      <c r="E5297" s="29" t="s">
        <v>7376</v>
      </c>
    </row>
    <row r="5298" spans="1:5" ht="25.5" x14ac:dyDescent="0.25">
      <c r="A5298" s="84">
        <v>5301</v>
      </c>
      <c r="B5298" s="1">
        <v>1</v>
      </c>
      <c r="C5298" s="2">
        <v>44024</v>
      </c>
      <c r="D5298" s="85" t="s">
        <v>361</v>
      </c>
      <c r="E5298" s="29" t="s">
        <v>7377</v>
      </c>
    </row>
    <row r="5299" spans="1:5" ht="25.5" x14ac:dyDescent="0.25">
      <c r="A5299" s="84">
        <v>5302</v>
      </c>
      <c r="B5299" s="1">
        <v>2</v>
      </c>
      <c r="C5299" s="2">
        <v>44024</v>
      </c>
      <c r="D5299" s="85" t="s">
        <v>361</v>
      </c>
      <c r="E5299" s="29" t="s">
        <v>7378</v>
      </c>
    </row>
    <row r="5300" spans="1:5" ht="25.5" x14ac:dyDescent="0.25">
      <c r="A5300" s="84">
        <v>5303</v>
      </c>
      <c r="B5300" s="1">
        <v>3</v>
      </c>
      <c r="C5300" s="2">
        <v>44024</v>
      </c>
      <c r="D5300" s="85" t="s">
        <v>361</v>
      </c>
      <c r="E5300" s="29" t="s">
        <v>7379</v>
      </c>
    </row>
    <row r="5301" spans="1:5" ht="25.5" x14ac:dyDescent="0.25">
      <c r="A5301" s="84">
        <v>5304</v>
      </c>
      <c r="B5301" s="1">
        <v>4</v>
      </c>
      <c r="C5301" s="2">
        <v>44024</v>
      </c>
      <c r="D5301" s="85" t="s">
        <v>361</v>
      </c>
      <c r="E5301" s="29" t="s">
        <v>7380</v>
      </c>
    </row>
    <row r="5302" spans="1:5" ht="25.5" x14ac:dyDescent="0.25">
      <c r="A5302" s="84">
        <v>5305</v>
      </c>
      <c r="B5302" s="1">
        <v>5</v>
      </c>
      <c r="C5302" s="2">
        <v>44024</v>
      </c>
      <c r="D5302" s="85" t="s">
        <v>361</v>
      </c>
      <c r="E5302" s="29" t="s">
        <v>7381</v>
      </c>
    </row>
    <row r="5303" spans="1:5" x14ac:dyDescent="0.25">
      <c r="A5303" s="84">
        <v>5306</v>
      </c>
      <c r="B5303" s="1">
        <v>6</v>
      </c>
      <c r="C5303" s="2">
        <v>44015</v>
      </c>
      <c r="D5303" s="85" t="s">
        <v>361</v>
      </c>
      <c r="E5303" s="29" t="s">
        <v>7382</v>
      </c>
    </row>
    <row r="5304" spans="1:5" ht="25.5" x14ac:dyDescent="0.25">
      <c r="A5304" s="84">
        <v>5307</v>
      </c>
      <c r="B5304" s="1">
        <v>7</v>
      </c>
      <c r="C5304" s="2">
        <v>44018</v>
      </c>
      <c r="D5304" s="85" t="s">
        <v>361</v>
      </c>
      <c r="E5304" s="29" t="s">
        <v>7383</v>
      </c>
    </row>
    <row r="5305" spans="1:5" x14ac:dyDescent="0.25">
      <c r="A5305" s="84">
        <v>5308</v>
      </c>
      <c r="B5305" s="1">
        <v>8</v>
      </c>
      <c r="C5305" s="2">
        <v>44019</v>
      </c>
      <c r="D5305" s="85" t="s">
        <v>361</v>
      </c>
      <c r="E5305" s="29" t="s">
        <v>7384</v>
      </c>
    </row>
    <row r="5306" spans="1:5" x14ac:dyDescent="0.25">
      <c r="A5306" s="84">
        <v>5309</v>
      </c>
      <c r="B5306" s="1">
        <v>9</v>
      </c>
      <c r="C5306" s="2">
        <v>44020</v>
      </c>
      <c r="D5306" s="85" t="s">
        <v>361</v>
      </c>
      <c r="E5306" s="29" t="s">
        <v>7385</v>
      </c>
    </row>
    <row r="5307" spans="1:5" ht="25.5" x14ac:dyDescent="0.25">
      <c r="A5307" s="84">
        <v>5310</v>
      </c>
      <c r="B5307" s="1">
        <v>10</v>
      </c>
      <c r="C5307" s="2">
        <v>44021</v>
      </c>
      <c r="D5307" s="85" t="s">
        <v>361</v>
      </c>
      <c r="E5307" s="29" t="s">
        <v>7386</v>
      </c>
    </row>
    <row r="5308" spans="1:5" x14ac:dyDescent="0.25">
      <c r="A5308" s="84">
        <v>5311</v>
      </c>
      <c r="B5308" s="1">
        <v>11</v>
      </c>
      <c r="C5308" s="2">
        <v>44022</v>
      </c>
      <c r="D5308" s="85" t="s">
        <v>361</v>
      </c>
      <c r="E5308" s="29" t="s">
        <v>7387</v>
      </c>
    </row>
    <row r="5309" spans="1:5" x14ac:dyDescent="0.25">
      <c r="A5309" s="84">
        <v>5312</v>
      </c>
      <c r="B5309" s="1">
        <v>12</v>
      </c>
      <c r="C5309" s="2">
        <v>44025</v>
      </c>
      <c r="D5309" s="85" t="s">
        <v>361</v>
      </c>
      <c r="E5309" s="29" t="s">
        <v>7388</v>
      </c>
    </row>
    <row r="5310" spans="1:5" x14ac:dyDescent="0.25">
      <c r="A5310" s="84">
        <v>5313</v>
      </c>
      <c r="B5310" s="1">
        <v>13</v>
      </c>
      <c r="C5310" s="2">
        <v>44026</v>
      </c>
      <c r="D5310" s="85" t="s">
        <v>361</v>
      </c>
      <c r="E5310" s="29" t="s">
        <v>7389</v>
      </c>
    </row>
    <row r="5311" spans="1:5" x14ac:dyDescent="0.25">
      <c r="A5311" s="84">
        <v>5314</v>
      </c>
      <c r="B5311" s="1">
        <v>14</v>
      </c>
      <c r="C5311" s="2">
        <v>44027</v>
      </c>
      <c r="D5311" s="85" t="s">
        <v>361</v>
      </c>
      <c r="E5311" s="29" t="s">
        <v>7390</v>
      </c>
    </row>
    <row r="5312" spans="1:5" x14ac:dyDescent="0.25">
      <c r="A5312" s="84">
        <v>5315</v>
      </c>
      <c r="B5312" s="1">
        <v>15</v>
      </c>
      <c r="C5312" s="2">
        <v>44028</v>
      </c>
      <c r="D5312" s="85" t="s">
        <v>361</v>
      </c>
      <c r="E5312" s="29" t="s">
        <v>7391</v>
      </c>
    </row>
    <row r="5313" spans="1:5" x14ac:dyDescent="0.25">
      <c r="A5313" s="84">
        <v>5316</v>
      </c>
      <c r="B5313" s="1">
        <v>16</v>
      </c>
      <c r="C5313" s="2">
        <v>44026</v>
      </c>
      <c r="D5313" s="85" t="s">
        <v>361</v>
      </c>
      <c r="E5313" s="29" t="s">
        <v>7392</v>
      </c>
    </row>
    <row r="5314" spans="1:5" x14ac:dyDescent="0.25">
      <c r="A5314" s="84">
        <v>5317</v>
      </c>
      <c r="B5314" s="1">
        <v>17</v>
      </c>
      <c r="C5314" s="2">
        <v>44020</v>
      </c>
      <c r="D5314" s="85" t="s">
        <v>361</v>
      </c>
      <c r="E5314" s="29" t="s">
        <v>7393</v>
      </c>
    </row>
    <row r="5315" spans="1:5" ht="25.5" x14ac:dyDescent="0.25">
      <c r="A5315" s="84">
        <v>5318</v>
      </c>
      <c r="B5315" s="1">
        <v>18</v>
      </c>
      <c r="C5315" s="2">
        <v>44015</v>
      </c>
      <c r="D5315" s="85" t="s">
        <v>361</v>
      </c>
      <c r="E5315" s="29" t="s">
        <v>7394</v>
      </c>
    </row>
    <row r="5316" spans="1:5" x14ac:dyDescent="0.25">
      <c r="A5316" s="84">
        <v>5319</v>
      </c>
      <c r="B5316" s="1">
        <v>19</v>
      </c>
      <c r="C5316" s="2">
        <v>44021</v>
      </c>
      <c r="D5316" s="85" t="s">
        <v>361</v>
      </c>
      <c r="E5316" s="29" t="s">
        <v>7395</v>
      </c>
    </row>
    <row r="5317" spans="1:5" x14ac:dyDescent="0.25">
      <c r="A5317" s="84">
        <v>5320</v>
      </c>
      <c r="B5317" s="1">
        <v>20</v>
      </c>
      <c r="C5317" s="2">
        <v>44022</v>
      </c>
      <c r="D5317" s="85" t="s">
        <v>361</v>
      </c>
      <c r="E5317" s="29" t="s">
        <v>7396</v>
      </c>
    </row>
    <row r="5318" spans="1:5" x14ac:dyDescent="0.25">
      <c r="A5318" s="84">
        <v>5321</v>
      </c>
      <c r="B5318" s="1">
        <v>21</v>
      </c>
      <c r="C5318" s="2">
        <v>44023</v>
      </c>
      <c r="D5318" s="85" t="s">
        <v>361</v>
      </c>
      <c r="E5318" s="29" t="s">
        <v>7397</v>
      </c>
    </row>
    <row r="5319" spans="1:5" x14ac:dyDescent="0.25">
      <c r="A5319" s="84">
        <v>5322</v>
      </c>
      <c r="B5319" s="1">
        <v>22</v>
      </c>
      <c r="C5319" s="2">
        <v>44018</v>
      </c>
      <c r="D5319" s="85" t="s">
        <v>361</v>
      </c>
      <c r="E5319" s="29" t="s">
        <v>7398</v>
      </c>
    </row>
    <row r="5320" spans="1:5" x14ac:dyDescent="0.25">
      <c r="A5320" s="84">
        <v>5323</v>
      </c>
      <c r="B5320" s="1">
        <v>23</v>
      </c>
      <c r="C5320" s="2">
        <v>44019</v>
      </c>
      <c r="D5320" s="85" t="s">
        <v>361</v>
      </c>
      <c r="E5320" s="29" t="s">
        <v>7399</v>
      </c>
    </row>
    <row r="5321" spans="1:5" x14ac:dyDescent="0.25">
      <c r="A5321" s="84">
        <v>5324</v>
      </c>
      <c r="B5321" s="1">
        <v>24</v>
      </c>
      <c r="C5321" s="2">
        <v>44021</v>
      </c>
      <c r="D5321" s="85" t="s">
        <v>361</v>
      </c>
      <c r="E5321" s="29" t="s">
        <v>7400</v>
      </c>
    </row>
    <row r="5322" spans="1:5" x14ac:dyDescent="0.25">
      <c r="A5322" s="84">
        <v>5325</v>
      </c>
      <c r="B5322" s="1">
        <v>25</v>
      </c>
      <c r="C5322" s="2">
        <v>44013</v>
      </c>
      <c r="D5322" s="85" t="s">
        <v>361</v>
      </c>
      <c r="E5322" s="29" t="s">
        <v>7401</v>
      </c>
    </row>
    <row r="5323" spans="1:5" x14ac:dyDescent="0.25">
      <c r="A5323" s="84">
        <v>5326</v>
      </c>
      <c r="B5323" s="1">
        <v>26</v>
      </c>
      <c r="C5323" s="2">
        <v>44014</v>
      </c>
      <c r="D5323" s="85" t="s">
        <v>361</v>
      </c>
      <c r="E5323" s="29" t="s">
        <v>7402</v>
      </c>
    </row>
    <row r="5324" spans="1:5" x14ac:dyDescent="0.25">
      <c r="A5324" s="84">
        <v>5327</v>
      </c>
      <c r="B5324" s="1">
        <v>27</v>
      </c>
      <c r="C5324" s="2">
        <v>44015</v>
      </c>
      <c r="D5324" s="85" t="s">
        <v>361</v>
      </c>
      <c r="E5324" s="29" t="s">
        <v>7403</v>
      </c>
    </row>
    <row r="5325" spans="1:5" x14ac:dyDescent="0.25">
      <c r="A5325" s="84">
        <v>5328</v>
      </c>
      <c r="B5325" s="1">
        <v>28</v>
      </c>
      <c r="C5325" s="2">
        <v>44018</v>
      </c>
      <c r="D5325" s="85" t="s">
        <v>361</v>
      </c>
      <c r="E5325" s="29" t="s">
        <v>7404</v>
      </c>
    </row>
    <row r="5326" spans="1:5" x14ac:dyDescent="0.25">
      <c r="A5326" s="84">
        <v>5329</v>
      </c>
      <c r="B5326" s="1">
        <v>29</v>
      </c>
      <c r="C5326" s="2">
        <v>44019</v>
      </c>
      <c r="D5326" s="85" t="s">
        <v>361</v>
      </c>
      <c r="E5326" s="29" t="s">
        <v>7405</v>
      </c>
    </row>
    <row r="5327" spans="1:5" x14ac:dyDescent="0.25">
      <c r="A5327" s="84">
        <v>5330</v>
      </c>
      <c r="B5327" s="1">
        <v>30</v>
      </c>
      <c r="C5327" s="2">
        <v>44020</v>
      </c>
      <c r="D5327" s="85" t="s">
        <v>361</v>
      </c>
      <c r="E5327" s="29" t="s">
        <v>7406</v>
      </c>
    </row>
    <row r="5328" spans="1:5" x14ac:dyDescent="0.25">
      <c r="A5328" s="84">
        <v>5331</v>
      </c>
      <c r="B5328" s="1">
        <v>31</v>
      </c>
      <c r="C5328" s="2">
        <v>44021</v>
      </c>
      <c r="D5328" s="85" t="s">
        <v>361</v>
      </c>
      <c r="E5328" s="29" t="s">
        <v>7407</v>
      </c>
    </row>
    <row r="5329" spans="1:5" x14ac:dyDescent="0.25">
      <c r="A5329" s="84">
        <v>5332</v>
      </c>
      <c r="B5329" s="1">
        <v>32</v>
      </c>
      <c r="C5329" s="2">
        <v>44022</v>
      </c>
      <c r="D5329" s="85" t="s">
        <v>361</v>
      </c>
      <c r="E5329" s="29" t="s">
        <v>7408</v>
      </c>
    </row>
    <row r="5330" spans="1:5" x14ac:dyDescent="0.25">
      <c r="A5330" s="84">
        <v>5333</v>
      </c>
      <c r="B5330" s="1">
        <v>33</v>
      </c>
      <c r="C5330" s="2">
        <v>44025</v>
      </c>
      <c r="D5330" s="85" t="s">
        <v>361</v>
      </c>
      <c r="E5330" s="29" t="s">
        <v>7409</v>
      </c>
    </row>
    <row r="5331" spans="1:5" x14ac:dyDescent="0.25">
      <c r="A5331" s="84">
        <v>5334</v>
      </c>
      <c r="B5331" s="1">
        <v>34</v>
      </c>
      <c r="C5331" s="2">
        <v>44026</v>
      </c>
      <c r="D5331" s="85" t="s">
        <v>361</v>
      </c>
      <c r="E5331" s="29" t="s">
        <v>7410</v>
      </c>
    </row>
    <row r="5332" spans="1:5" x14ac:dyDescent="0.25">
      <c r="A5332" s="84">
        <v>5335</v>
      </c>
      <c r="B5332" s="1">
        <v>35</v>
      </c>
      <c r="C5332" s="2">
        <v>44027</v>
      </c>
      <c r="D5332" s="85" t="s">
        <v>361</v>
      </c>
      <c r="E5332" s="29" t="s">
        <v>7411</v>
      </c>
    </row>
    <row r="5333" spans="1:5" x14ac:dyDescent="0.25">
      <c r="A5333" s="84">
        <v>5336</v>
      </c>
      <c r="B5333" s="1">
        <v>36</v>
      </c>
      <c r="C5333" s="2">
        <v>44025</v>
      </c>
      <c r="D5333" s="85" t="s">
        <v>361</v>
      </c>
      <c r="E5333" s="29" t="s">
        <v>7412</v>
      </c>
    </row>
    <row r="5334" spans="1:5" x14ac:dyDescent="0.25">
      <c r="A5334" s="84">
        <v>5337</v>
      </c>
      <c r="B5334" s="1">
        <v>37</v>
      </c>
      <c r="C5334" s="16">
        <v>44027</v>
      </c>
      <c r="D5334" s="85" t="s">
        <v>361</v>
      </c>
      <c r="E5334" s="29" t="s">
        <v>7413</v>
      </c>
    </row>
    <row r="5335" spans="1:5" x14ac:dyDescent="0.25">
      <c r="A5335" s="84">
        <v>5338</v>
      </c>
      <c r="B5335" s="1">
        <v>38</v>
      </c>
      <c r="C5335" s="16">
        <v>44026</v>
      </c>
      <c r="D5335" s="85" t="s">
        <v>361</v>
      </c>
      <c r="E5335" s="29" t="s">
        <v>7414</v>
      </c>
    </row>
    <row r="5336" spans="1:5" x14ac:dyDescent="0.25">
      <c r="A5336" s="84">
        <v>5339</v>
      </c>
      <c r="B5336" s="1">
        <v>39</v>
      </c>
      <c r="C5336" s="16">
        <v>44028</v>
      </c>
      <c r="D5336" s="85" t="s">
        <v>361</v>
      </c>
      <c r="E5336" s="29" t="s">
        <v>7415</v>
      </c>
    </row>
    <row r="5337" spans="1:5" x14ac:dyDescent="0.25">
      <c r="A5337" s="84">
        <v>5340</v>
      </c>
      <c r="B5337" s="1">
        <v>40</v>
      </c>
      <c r="C5337" s="2">
        <v>44014</v>
      </c>
      <c r="D5337" s="85" t="s">
        <v>361</v>
      </c>
      <c r="E5337" s="29" t="s">
        <v>7416</v>
      </c>
    </row>
    <row r="5338" spans="1:5" x14ac:dyDescent="0.25">
      <c r="A5338" s="84">
        <v>5341</v>
      </c>
      <c r="B5338" s="1">
        <v>41</v>
      </c>
      <c r="C5338" s="2">
        <v>44019</v>
      </c>
      <c r="D5338" s="85" t="s">
        <v>361</v>
      </c>
      <c r="E5338" s="29" t="s">
        <v>7417</v>
      </c>
    </row>
    <row r="5339" spans="1:5" x14ac:dyDescent="0.25">
      <c r="A5339" s="84">
        <v>5342</v>
      </c>
      <c r="B5339" s="1">
        <v>42</v>
      </c>
      <c r="C5339" s="2">
        <v>44023</v>
      </c>
      <c r="D5339" s="85" t="s">
        <v>361</v>
      </c>
      <c r="E5339" s="29" t="s">
        <v>7418</v>
      </c>
    </row>
    <row r="5340" spans="1:5" ht="25.5" x14ac:dyDescent="0.25">
      <c r="A5340" s="84">
        <v>5343</v>
      </c>
      <c r="B5340" s="1">
        <v>43</v>
      </c>
      <c r="C5340" s="2">
        <v>44037</v>
      </c>
      <c r="D5340" s="85" t="s">
        <v>361</v>
      </c>
      <c r="E5340" s="29" t="s">
        <v>7419</v>
      </c>
    </row>
    <row r="5341" spans="1:5" ht="25.5" x14ac:dyDescent="0.25">
      <c r="A5341" s="84">
        <v>5344</v>
      </c>
      <c r="B5341" s="1">
        <v>44</v>
      </c>
      <c r="C5341" s="2">
        <v>44040</v>
      </c>
      <c r="D5341" s="85" t="s">
        <v>361</v>
      </c>
      <c r="E5341" s="29" t="s">
        <v>7420</v>
      </c>
    </row>
    <row r="5342" spans="1:5" x14ac:dyDescent="0.25">
      <c r="A5342" s="84">
        <v>5345</v>
      </c>
      <c r="B5342" s="1">
        <v>45</v>
      </c>
      <c r="C5342" s="2">
        <v>44043</v>
      </c>
      <c r="D5342" s="85" t="s">
        <v>361</v>
      </c>
      <c r="E5342" s="29" t="s">
        <v>7421</v>
      </c>
    </row>
    <row r="5343" spans="1:5" x14ac:dyDescent="0.25">
      <c r="A5343" s="84">
        <v>5346</v>
      </c>
      <c r="B5343" s="1">
        <v>46</v>
      </c>
      <c r="C5343" s="2">
        <v>44042</v>
      </c>
      <c r="D5343" s="85" t="s">
        <v>361</v>
      </c>
      <c r="E5343" s="29" t="s">
        <v>7422</v>
      </c>
    </row>
    <row r="5344" spans="1:5" x14ac:dyDescent="0.25">
      <c r="A5344" s="84">
        <v>5347</v>
      </c>
      <c r="B5344" s="1">
        <v>47</v>
      </c>
      <c r="C5344" s="2">
        <v>44043</v>
      </c>
      <c r="D5344" s="85" t="s">
        <v>361</v>
      </c>
      <c r="E5344" s="29" t="s">
        <v>7423</v>
      </c>
    </row>
    <row r="5345" spans="1:5" x14ac:dyDescent="0.25">
      <c r="A5345" s="84">
        <v>5348</v>
      </c>
      <c r="B5345" s="1">
        <v>48</v>
      </c>
      <c r="C5345" s="2">
        <v>44043</v>
      </c>
      <c r="D5345" s="85" t="s">
        <v>361</v>
      </c>
      <c r="E5345" s="29" t="s">
        <v>7424</v>
      </c>
    </row>
    <row r="5346" spans="1:5" x14ac:dyDescent="0.25">
      <c r="A5346" s="84">
        <v>5349</v>
      </c>
      <c r="B5346" s="1">
        <v>49</v>
      </c>
      <c r="C5346" s="2">
        <v>44043</v>
      </c>
      <c r="D5346" s="85" t="s">
        <v>361</v>
      </c>
      <c r="E5346" s="29" t="s">
        <v>7425</v>
      </c>
    </row>
    <row r="5347" spans="1:5" x14ac:dyDescent="0.25">
      <c r="A5347" s="84">
        <v>5350</v>
      </c>
      <c r="B5347" s="1">
        <v>50</v>
      </c>
      <c r="C5347" s="2">
        <v>44043</v>
      </c>
      <c r="D5347" s="85" t="s">
        <v>361</v>
      </c>
      <c r="E5347" s="29" t="s">
        <v>7426</v>
      </c>
    </row>
    <row r="5348" spans="1:5" x14ac:dyDescent="0.25">
      <c r="A5348" s="84">
        <v>5351</v>
      </c>
      <c r="B5348" s="1">
        <v>51</v>
      </c>
      <c r="C5348" s="2">
        <v>44043</v>
      </c>
      <c r="D5348" s="85" t="s">
        <v>361</v>
      </c>
      <c r="E5348" s="29" t="s">
        <v>7427</v>
      </c>
    </row>
    <row r="5349" spans="1:5" x14ac:dyDescent="0.25">
      <c r="A5349" s="84">
        <v>5352</v>
      </c>
      <c r="B5349" s="1">
        <v>52</v>
      </c>
      <c r="C5349" s="2">
        <v>44043</v>
      </c>
      <c r="D5349" s="85" t="s">
        <v>361</v>
      </c>
      <c r="E5349" s="29" t="s">
        <v>7428</v>
      </c>
    </row>
    <row r="5350" spans="1:5" x14ac:dyDescent="0.25">
      <c r="A5350" s="84">
        <v>5353</v>
      </c>
      <c r="B5350" s="1">
        <v>53</v>
      </c>
      <c r="C5350" s="2">
        <v>44029</v>
      </c>
      <c r="D5350" s="85" t="s">
        <v>361</v>
      </c>
      <c r="E5350" s="29" t="s">
        <v>7429</v>
      </c>
    </row>
    <row r="5351" spans="1:5" x14ac:dyDescent="0.25">
      <c r="A5351" s="84">
        <v>5354</v>
      </c>
      <c r="B5351" s="1">
        <v>54</v>
      </c>
      <c r="C5351" s="2">
        <v>44027</v>
      </c>
      <c r="D5351" s="85" t="s">
        <v>361</v>
      </c>
      <c r="E5351" s="29" t="s">
        <v>7430</v>
      </c>
    </row>
    <row r="5352" spans="1:5" x14ac:dyDescent="0.25">
      <c r="A5352" s="84">
        <v>5355</v>
      </c>
      <c r="B5352" s="1">
        <v>55</v>
      </c>
      <c r="C5352" s="2">
        <v>44032</v>
      </c>
      <c r="D5352" s="85" t="s">
        <v>361</v>
      </c>
      <c r="E5352" s="29" t="s">
        <v>7431</v>
      </c>
    </row>
    <row r="5353" spans="1:5" x14ac:dyDescent="0.25">
      <c r="A5353" s="84">
        <v>5356</v>
      </c>
      <c r="B5353" s="1">
        <v>56</v>
      </c>
      <c r="C5353" s="2">
        <v>44043</v>
      </c>
      <c r="D5353" s="85" t="s">
        <v>361</v>
      </c>
      <c r="E5353" s="57" t="s">
        <v>7432</v>
      </c>
    </row>
    <row r="5354" spans="1:5" x14ac:dyDescent="0.25">
      <c r="A5354" s="84">
        <v>5357</v>
      </c>
      <c r="B5354" s="1">
        <v>57</v>
      </c>
      <c r="C5354" s="2">
        <v>44043</v>
      </c>
      <c r="D5354" s="85" t="s">
        <v>361</v>
      </c>
      <c r="E5354" s="57" t="s">
        <v>7432</v>
      </c>
    </row>
    <row r="5355" spans="1:5" x14ac:dyDescent="0.25">
      <c r="A5355" s="84">
        <v>5358</v>
      </c>
      <c r="B5355" s="1">
        <v>58</v>
      </c>
      <c r="C5355" s="2">
        <v>44028</v>
      </c>
      <c r="D5355" s="85" t="s">
        <v>361</v>
      </c>
      <c r="E5355" s="57" t="s">
        <v>7432</v>
      </c>
    </row>
    <row r="5356" spans="1:5" x14ac:dyDescent="0.25">
      <c r="A5356" s="84">
        <v>5359</v>
      </c>
      <c r="B5356" s="1">
        <v>59</v>
      </c>
      <c r="C5356" s="2">
        <v>44018</v>
      </c>
      <c r="D5356" s="85" t="s">
        <v>361</v>
      </c>
      <c r="E5356" s="57" t="s">
        <v>7432</v>
      </c>
    </row>
    <row r="5357" spans="1:5" x14ac:dyDescent="0.25">
      <c r="A5357" s="84">
        <v>5360</v>
      </c>
      <c r="B5357" s="1">
        <v>60</v>
      </c>
      <c r="C5357" s="2">
        <v>44018</v>
      </c>
      <c r="D5357" s="85" t="s">
        <v>361</v>
      </c>
      <c r="E5357" s="29" t="s">
        <v>7433</v>
      </c>
    </row>
    <row r="5358" spans="1:5" x14ac:dyDescent="0.25">
      <c r="A5358" s="84">
        <v>5361</v>
      </c>
      <c r="B5358" s="1">
        <v>61</v>
      </c>
      <c r="C5358" s="2">
        <v>44018</v>
      </c>
      <c r="D5358" s="85" t="s">
        <v>361</v>
      </c>
      <c r="E5358" s="29" t="s">
        <v>7434</v>
      </c>
    </row>
    <row r="5359" spans="1:5" x14ac:dyDescent="0.25">
      <c r="A5359" s="84">
        <v>5362</v>
      </c>
      <c r="B5359" s="1">
        <v>62</v>
      </c>
      <c r="C5359" s="2">
        <v>44027</v>
      </c>
      <c r="D5359" s="85" t="s">
        <v>361</v>
      </c>
      <c r="E5359" s="29" t="s">
        <v>7435</v>
      </c>
    </row>
    <row r="5360" spans="1:5" x14ac:dyDescent="0.25">
      <c r="A5360" s="84">
        <v>5363</v>
      </c>
      <c r="B5360" s="1">
        <v>63</v>
      </c>
      <c r="C5360" s="2">
        <v>44015</v>
      </c>
      <c r="D5360" s="85" t="s">
        <v>361</v>
      </c>
      <c r="E5360" s="29" t="s">
        <v>7436</v>
      </c>
    </row>
    <row r="5361" spans="1:5" x14ac:dyDescent="0.25">
      <c r="A5361" s="84">
        <v>5364</v>
      </c>
      <c r="B5361" s="1">
        <v>64</v>
      </c>
      <c r="C5361" s="2">
        <v>44015</v>
      </c>
      <c r="D5361" s="85" t="s">
        <v>361</v>
      </c>
      <c r="E5361" s="29" t="s">
        <v>7437</v>
      </c>
    </row>
    <row r="5362" spans="1:5" ht="25.5" x14ac:dyDescent="0.25">
      <c r="A5362" s="84">
        <v>5365</v>
      </c>
      <c r="B5362" s="1">
        <v>65</v>
      </c>
      <c r="C5362" s="2">
        <v>44042</v>
      </c>
      <c r="D5362" s="85" t="s">
        <v>361</v>
      </c>
      <c r="E5362" s="29" t="s">
        <v>7438</v>
      </c>
    </row>
    <row r="5363" spans="1:5" x14ac:dyDescent="0.25">
      <c r="A5363" s="84">
        <v>5366</v>
      </c>
      <c r="B5363" s="45">
        <v>1</v>
      </c>
      <c r="C5363" s="16">
        <v>44046</v>
      </c>
      <c r="D5363" s="85" t="s">
        <v>361</v>
      </c>
      <c r="E5363" s="29" t="s">
        <v>7439</v>
      </c>
    </row>
    <row r="5364" spans="1:5" x14ac:dyDescent="0.25">
      <c r="A5364" s="84">
        <v>5367</v>
      </c>
      <c r="B5364" s="45">
        <v>2</v>
      </c>
      <c r="C5364" s="16">
        <v>44046</v>
      </c>
      <c r="D5364" s="85" t="s">
        <v>361</v>
      </c>
      <c r="E5364" s="29" t="s">
        <v>7440</v>
      </c>
    </row>
    <row r="5365" spans="1:5" x14ac:dyDescent="0.25">
      <c r="A5365" s="84">
        <v>5368</v>
      </c>
      <c r="B5365" s="45">
        <v>3</v>
      </c>
      <c r="C5365" s="16">
        <v>44047</v>
      </c>
      <c r="D5365" s="85" t="s">
        <v>361</v>
      </c>
      <c r="E5365" s="29" t="s">
        <v>7441</v>
      </c>
    </row>
    <row r="5366" spans="1:5" x14ac:dyDescent="0.25">
      <c r="A5366" s="84">
        <v>5369</v>
      </c>
      <c r="B5366" s="45">
        <v>4</v>
      </c>
      <c r="C5366" s="16">
        <v>44048</v>
      </c>
      <c r="D5366" s="85" t="s">
        <v>361</v>
      </c>
      <c r="E5366" s="29" t="s">
        <v>7442</v>
      </c>
    </row>
    <row r="5367" spans="1:5" x14ac:dyDescent="0.25">
      <c r="A5367" s="84">
        <v>5370</v>
      </c>
      <c r="B5367" s="45">
        <v>5</v>
      </c>
      <c r="C5367" s="16">
        <v>44049</v>
      </c>
      <c r="D5367" s="85" t="s">
        <v>361</v>
      </c>
      <c r="E5367" s="29" t="s">
        <v>7443</v>
      </c>
    </row>
    <row r="5368" spans="1:5" x14ac:dyDescent="0.25">
      <c r="A5368" s="84">
        <v>5371</v>
      </c>
      <c r="B5368" s="45">
        <v>6</v>
      </c>
      <c r="C5368" s="16">
        <v>44050</v>
      </c>
      <c r="D5368" s="85" t="s">
        <v>361</v>
      </c>
      <c r="E5368" s="29" t="s">
        <v>7444</v>
      </c>
    </row>
    <row r="5369" spans="1:5" x14ac:dyDescent="0.25">
      <c r="A5369" s="84">
        <v>5372</v>
      </c>
      <c r="B5369" s="45">
        <v>7</v>
      </c>
      <c r="C5369" s="16">
        <v>44050</v>
      </c>
      <c r="D5369" s="85" t="s">
        <v>361</v>
      </c>
      <c r="E5369" s="29" t="s">
        <v>7445</v>
      </c>
    </row>
    <row r="5370" spans="1:5" x14ac:dyDescent="0.25">
      <c r="A5370" s="84">
        <v>5373</v>
      </c>
      <c r="B5370" s="45">
        <v>8</v>
      </c>
      <c r="C5370" s="16">
        <v>44053</v>
      </c>
      <c r="D5370" s="85" t="s">
        <v>361</v>
      </c>
      <c r="E5370" s="29" t="s">
        <v>7446</v>
      </c>
    </row>
    <row r="5371" spans="1:5" x14ac:dyDescent="0.25">
      <c r="A5371" s="84">
        <v>5374</v>
      </c>
      <c r="B5371" s="45">
        <v>9</v>
      </c>
      <c r="C5371" s="16">
        <v>44054</v>
      </c>
      <c r="D5371" s="85" t="s">
        <v>361</v>
      </c>
      <c r="E5371" s="29" t="s">
        <v>7447</v>
      </c>
    </row>
    <row r="5372" spans="1:5" ht="25.5" x14ac:dyDescent="0.25">
      <c r="A5372" s="84">
        <v>5375</v>
      </c>
      <c r="B5372" s="45">
        <v>10</v>
      </c>
      <c r="C5372" s="16">
        <v>44055</v>
      </c>
      <c r="D5372" s="85" t="s">
        <v>361</v>
      </c>
      <c r="E5372" s="29" t="s">
        <v>7448</v>
      </c>
    </row>
    <row r="5373" spans="1:5" x14ac:dyDescent="0.25">
      <c r="A5373" s="84">
        <v>5376</v>
      </c>
      <c r="B5373" s="45">
        <v>11</v>
      </c>
      <c r="C5373" s="16">
        <v>44056</v>
      </c>
      <c r="D5373" s="85" t="s">
        <v>361</v>
      </c>
      <c r="E5373" s="29" t="s">
        <v>7449</v>
      </c>
    </row>
    <row r="5374" spans="1:5" x14ac:dyDescent="0.25">
      <c r="A5374" s="84">
        <v>5377</v>
      </c>
      <c r="B5374" s="45">
        <v>12</v>
      </c>
      <c r="C5374" s="16">
        <v>44057</v>
      </c>
      <c r="D5374" s="85" t="s">
        <v>361</v>
      </c>
      <c r="E5374" s="29" t="s">
        <v>7450</v>
      </c>
    </row>
    <row r="5375" spans="1:5" x14ac:dyDescent="0.25">
      <c r="A5375" s="84">
        <v>5378</v>
      </c>
      <c r="B5375" s="45">
        <v>13</v>
      </c>
      <c r="C5375" s="16">
        <v>44057</v>
      </c>
      <c r="D5375" s="85" t="s">
        <v>361</v>
      </c>
      <c r="E5375" s="29" t="s">
        <v>7451</v>
      </c>
    </row>
    <row r="5376" spans="1:5" x14ac:dyDescent="0.25">
      <c r="A5376" s="84">
        <v>5379</v>
      </c>
      <c r="B5376" s="45">
        <v>14</v>
      </c>
      <c r="C5376" s="16">
        <v>44060</v>
      </c>
      <c r="D5376" s="85" t="s">
        <v>361</v>
      </c>
      <c r="E5376" s="29" t="s">
        <v>7452</v>
      </c>
    </row>
    <row r="5377" spans="1:5" x14ac:dyDescent="0.25">
      <c r="A5377" s="84">
        <v>5380</v>
      </c>
      <c r="B5377" s="45">
        <v>15</v>
      </c>
      <c r="C5377" s="16">
        <v>44059</v>
      </c>
      <c r="D5377" s="85" t="s">
        <v>361</v>
      </c>
      <c r="E5377" s="29" t="s">
        <v>7453</v>
      </c>
    </row>
    <row r="5378" spans="1:5" x14ac:dyDescent="0.25">
      <c r="A5378" s="84">
        <v>5381</v>
      </c>
      <c r="B5378" s="45">
        <v>16</v>
      </c>
      <c r="C5378" s="16">
        <v>44059</v>
      </c>
      <c r="D5378" s="85" t="s">
        <v>361</v>
      </c>
      <c r="E5378" s="29" t="s">
        <v>7454</v>
      </c>
    </row>
    <row r="5379" spans="1:5" x14ac:dyDescent="0.25">
      <c r="A5379" s="84">
        <v>5382</v>
      </c>
      <c r="B5379" s="45">
        <v>17</v>
      </c>
      <c r="C5379" s="16">
        <v>44057</v>
      </c>
      <c r="D5379" s="85" t="s">
        <v>361</v>
      </c>
      <c r="E5379" s="29" t="s">
        <v>7455</v>
      </c>
    </row>
    <row r="5380" spans="1:5" x14ac:dyDescent="0.25">
      <c r="A5380" s="84">
        <v>5383</v>
      </c>
      <c r="B5380" s="45">
        <v>18</v>
      </c>
      <c r="C5380" s="16">
        <v>44057</v>
      </c>
      <c r="D5380" s="85" t="s">
        <v>361</v>
      </c>
      <c r="E5380" s="29" t="s">
        <v>7456</v>
      </c>
    </row>
    <row r="5381" spans="1:5" x14ac:dyDescent="0.25">
      <c r="A5381" s="84">
        <v>5384</v>
      </c>
      <c r="B5381" s="45">
        <v>19</v>
      </c>
      <c r="C5381" s="16">
        <v>44050</v>
      </c>
      <c r="D5381" s="85" t="s">
        <v>361</v>
      </c>
      <c r="E5381" s="29" t="s">
        <v>7457</v>
      </c>
    </row>
    <row r="5382" spans="1:5" x14ac:dyDescent="0.25">
      <c r="A5382" s="84">
        <v>5385</v>
      </c>
      <c r="B5382" s="45">
        <v>20</v>
      </c>
      <c r="C5382" s="16">
        <v>44056</v>
      </c>
      <c r="D5382" s="85" t="s">
        <v>361</v>
      </c>
      <c r="E5382" s="29" t="s">
        <v>7458</v>
      </c>
    </row>
    <row r="5383" spans="1:5" x14ac:dyDescent="0.25">
      <c r="A5383" s="84">
        <v>5386</v>
      </c>
      <c r="B5383" s="45">
        <v>21</v>
      </c>
      <c r="C5383" s="16">
        <v>44057</v>
      </c>
      <c r="D5383" s="85" t="s">
        <v>361</v>
      </c>
      <c r="E5383" s="29" t="s">
        <v>7459</v>
      </c>
    </row>
    <row r="5384" spans="1:5" x14ac:dyDescent="0.25">
      <c r="A5384" s="84">
        <v>5387</v>
      </c>
      <c r="B5384" s="45">
        <v>22</v>
      </c>
      <c r="C5384" s="16">
        <v>44057</v>
      </c>
      <c r="D5384" s="85" t="s">
        <v>361</v>
      </c>
      <c r="E5384" s="29" t="s">
        <v>7460</v>
      </c>
    </row>
    <row r="5385" spans="1:5" x14ac:dyDescent="0.25">
      <c r="A5385" s="84">
        <v>5388</v>
      </c>
      <c r="B5385" s="45">
        <v>23</v>
      </c>
      <c r="C5385" s="16">
        <v>44057</v>
      </c>
      <c r="D5385" s="85" t="s">
        <v>361</v>
      </c>
      <c r="E5385" s="29" t="s">
        <v>7461</v>
      </c>
    </row>
    <row r="5386" spans="1:5" ht="25.5" x14ac:dyDescent="0.25">
      <c r="A5386" s="84">
        <v>5389</v>
      </c>
      <c r="B5386" s="45">
        <v>24</v>
      </c>
      <c r="C5386" s="16">
        <v>44057</v>
      </c>
      <c r="D5386" s="85" t="s">
        <v>361</v>
      </c>
      <c r="E5386" s="29" t="s">
        <v>7462</v>
      </c>
    </row>
    <row r="5387" spans="1:5" x14ac:dyDescent="0.25">
      <c r="A5387" s="84">
        <v>5390</v>
      </c>
      <c r="B5387" s="45">
        <v>25</v>
      </c>
      <c r="C5387" s="16">
        <v>44056</v>
      </c>
      <c r="D5387" s="85" t="s">
        <v>361</v>
      </c>
      <c r="E5387" s="29" t="s">
        <v>7463</v>
      </c>
    </row>
    <row r="5388" spans="1:5" x14ac:dyDescent="0.25">
      <c r="A5388" s="84">
        <v>5391</v>
      </c>
      <c r="B5388" s="45">
        <v>26</v>
      </c>
      <c r="C5388" s="16">
        <v>44056</v>
      </c>
      <c r="D5388" s="85" t="s">
        <v>361</v>
      </c>
      <c r="E5388" s="29" t="s">
        <v>7464</v>
      </c>
    </row>
    <row r="5389" spans="1:5" ht="25.5" x14ac:dyDescent="0.25">
      <c r="A5389" s="84">
        <v>5392</v>
      </c>
      <c r="B5389" s="45">
        <v>27</v>
      </c>
      <c r="C5389" s="16">
        <v>44056</v>
      </c>
      <c r="D5389" s="85" t="s">
        <v>361</v>
      </c>
      <c r="E5389" s="29" t="s">
        <v>7465</v>
      </c>
    </row>
    <row r="5390" spans="1:5" ht="25.5" x14ac:dyDescent="0.25">
      <c r="A5390" s="84">
        <v>5393</v>
      </c>
      <c r="B5390" s="45">
        <v>28</v>
      </c>
      <c r="C5390" s="16">
        <v>44056</v>
      </c>
      <c r="D5390" s="85" t="s">
        <v>361</v>
      </c>
      <c r="E5390" s="29" t="s">
        <v>7466</v>
      </c>
    </row>
    <row r="5391" spans="1:5" x14ac:dyDescent="0.25">
      <c r="A5391" s="84">
        <v>5394</v>
      </c>
      <c r="B5391" s="45">
        <v>29</v>
      </c>
      <c r="C5391" s="16">
        <v>44056</v>
      </c>
      <c r="D5391" s="85" t="s">
        <v>361</v>
      </c>
      <c r="E5391" s="29" t="s">
        <v>7467</v>
      </c>
    </row>
    <row r="5392" spans="1:5" ht="25.5" x14ac:dyDescent="0.25">
      <c r="A5392" s="84">
        <v>5395</v>
      </c>
      <c r="B5392" s="45">
        <v>30</v>
      </c>
      <c r="C5392" s="16">
        <v>44056</v>
      </c>
      <c r="D5392" s="85" t="s">
        <v>361</v>
      </c>
      <c r="E5392" s="29" t="s">
        <v>7468</v>
      </c>
    </row>
    <row r="5393" spans="1:5" ht="25.5" x14ac:dyDescent="0.25">
      <c r="A5393" s="84">
        <v>5396</v>
      </c>
      <c r="B5393" s="45">
        <v>31</v>
      </c>
      <c r="C5393" s="16">
        <v>44056</v>
      </c>
      <c r="D5393" s="85" t="s">
        <v>361</v>
      </c>
      <c r="E5393" s="29" t="s">
        <v>7469</v>
      </c>
    </row>
    <row r="5394" spans="1:5" x14ac:dyDescent="0.25">
      <c r="A5394" s="84">
        <v>5397</v>
      </c>
      <c r="B5394" s="45">
        <v>32</v>
      </c>
      <c r="C5394" s="16">
        <v>44064</v>
      </c>
      <c r="D5394" s="85" t="s">
        <v>361</v>
      </c>
      <c r="E5394" s="29" t="s">
        <v>7470</v>
      </c>
    </row>
    <row r="5395" spans="1:5" x14ac:dyDescent="0.25">
      <c r="A5395" s="84">
        <v>5398</v>
      </c>
      <c r="B5395" s="45">
        <v>33</v>
      </c>
      <c r="C5395" s="16">
        <v>44066</v>
      </c>
      <c r="D5395" s="85" t="s">
        <v>361</v>
      </c>
      <c r="E5395" s="29" t="s">
        <v>7471</v>
      </c>
    </row>
    <row r="5396" spans="1:5" x14ac:dyDescent="0.25">
      <c r="A5396" s="84">
        <v>5399</v>
      </c>
      <c r="B5396" s="45">
        <v>34</v>
      </c>
      <c r="C5396" s="16">
        <v>44046</v>
      </c>
      <c r="D5396" s="85" t="s">
        <v>361</v>
      </c>
      <c r="E5396" s="29" t="s">
        <v>7472</v>
      </c>
    </row>
    <row r="5397" spans="1:5" x14ac:dyDescent="0.25">
      <c r="A5397" s="84">
        <v>5400</v>
      </c>
      <c r="B5397" s="45">
        <v>35</v>
      </c>
      <c r="C5397" s="16">
        <v>44046</v>
      </c>
      <c r="D5397" s="85" t="s">
        <v>361</v>
      </c>
      <c r="E5397" s="29" t="s">
        <v>7473</v>
      </c>
    </row>
    <row r="5398" spans="1:5" x14ac:dyDescent="0.25">
      <c r="A5398" s="84">
        <v>5401</v>
      </c>
      <c r="B5398" s="45">
        <v>36</v>
      </c>
      <c r="C5398" s="16">
        <v>44049</v>
      </c>
      <c r="D5398" s="85" t="s">
        <v>361</v>
      </c>
      <c r="E5398" s="29" t="s">
        <v>336</v>
      </c>
    </row>
    <row r="5399" spans="1:5" x14ac:dyDescent="0.25">
      <c r="A5399" s="84">
        <v>5402</v>
      </c>
      <c r="B5399" s="45">
        <v>37</v>
      </c>
      <c r="C5399" s="16">
        <v>44047</v>
      </c>
      <c r="D5399" s="85" t="s">
        <v>361</v>
      </c>
      <c r="E5399" s="29" t="s">
        <v>7406</v>
      </c>
    </row>
    <row r="5400" spans="1:5" x14ac:dyDescent="0.25">
      <c r="A5400" s="84">
        <v>5403</v>
      </c>
      <c r="B5400" s="45">
        <v>38</v>
      </c>
      <c r="C5400" s="16">
        <v>44046</v>
      </c>
      <c r="D5400" s="85" t="s">
        <v>361</v>
      </c>
      <c r="E5400" s="29" t="s">
        <v>335</v>
      </c>
    </row>
    <row r="5401" spans="1:5" x14ac:dyDescent="0.25">
      <c r="A5401" s="84">
        <v>5404</v>
      </c>
      <c r="B5401" s="45">
        <v>39</v>
      </c>
      <c r="C5401" s="16">
        <v>44048</v>
      </c>
      <c r="D5401" s="85" t="s">
        <v>361</v>
      </c>
      <c r="E5401" s="29" t="s">
        <v>7474</v>
      </c>
    </row>
    <row r="5402" spans="1:5" x14ac:dyDescent="0.25">
      <c r="A5402" s="84">
        <v>5405</v>
      </c>
      <c r="B5402" s="45">
        <v>40</v>
      </c>
      <c r="C5402" s="16">
        <v>44048</v>
      </c>
      <c r="D5402" s="85" t="s">
        <v>361</v>
      </c>
      <c r="E5402" s="29" t="s">
        <v>239</v>
      </c>
    </row>
    <row r="5403" spans="1:5" x14ac:dyDescent="0.25">
      <c r="A5403" s="84">
        <v>5406</v>
      </c>
      <c r="B5403" s="45">
        <v>41</v>
      </c>
      <c r="C5403" s="16">
        <v>44049</v>
      </c>
      <c r="D5403" s="85" t="s">
        <v>361</v>
      </c>
      <c r="E5403" s="29" t="s">
        <v>7475</v>
      </c>
    </row>
    <row r="5404" spans="1:5" x14ac:dyDescent="0.25">
      <c r="A5404" s="84">
        <v>5407</v>
      </c>
      <c r="B5404" s="45">
        <v>42</v>
      </c>
      <c r="C5404" s="16">
        <v>44050</v>
      </c>
      <c r="D5404" s="85" t="s">
        <v>361</v>
      </c>
      <c r="E5404" s="29" t="s">
        <v>7476</v>
      </c>
    </row>
    <row r="5405" spans="1:5" x14ac:dyDescent="0.25">
      <c r="A5405" s="84">
        <v>5408</v>
      </c>
      <c r="B5405" s="45">
        <v>43</v>
      </c>
      <c r="C5405" s="16">
        <v>44050</v>
      </c>
      <c r="D5405" s="85" t="s">
        <v>361</v>
      </c>
      <c r="E5405" s="29" t="s">
        <v>7477</v>
      </c>
    </row>
    <row r="5406" spans="1:5" x14ac:dyDescent="0.25">
      <c r="A5406" s="84">
        <v>5409</v>
      </c>
      <c r="B5406" s="45">
        <v>44</v>
      </c>
      <c r="C5406" s="16">
        <v>44047</v>
      </c>
      <c r="D5406" s="85" t="s">
        <v>361</v>
      </c>
      <c r="E5406" s="29" t="s">
        <v>7478</v>
      </c>
    </row>
    <row r="5407" spans="1:5" x14ac:dyDescent="0.25">
      <c r="A5407" s="84">
        <v>5410</v>
      </c>
      <c r="B5407" s="45">
        <v>45</v>
      </c>
      <c r="C5407" s="16">
        <v>44053</v>
      </c>
      <c r="D5407" s="85" t="s">
        <v>361</v>
      </c>
      <c r="E5407" s="29" t="s">
        <v>7479</v>
      </c>
    </row>
    <row r="5408" spans="1:5" x14ac:dyDescent="0.25">
      <c r="A5408" s="84">
        <v>5411</v>
      </c>
      <c r="B5408" s="45">
        <v>46</v>
      </c>
      <c r="C5408" s="16">
        <v>44055</v>
      </c>
      <c r="D5408" s="85" t="s">
        <v>361</v>
      </c>
      <c r="E5408" s="29" t="s">
        <v>7480</v>
      </c>
    </row>
    <row r="5409" spans="1:5" x14ac:dyDescent="0.25">
      <c r="A5409" s="84">
        <v>5412</v>
      </c>
      <c r="B5409" s="45">
        <v>47</v>
      </c>
      <c r="C5409" s="16">
        <v>44050</v>
      </c>
      <c r="D5409" s="85" t="s">
        <v>361</v>
      </c>
      <c r="E5409" s="29" t="s">
        <v>7405</v>
      </c>
    </row>
    <row r="5410" spans="1:5" x14ac:dyDescent="0.25">
      <c r="A5410" s="84">
        <v>5413</v>
      </c>
      <c r="B5410" s="45">
        <v>48</v>
      </c>
      <c r="C5410" s="16">
        <v>44053</v>
      </c>
      <c r="D5410" s="85" t="s">
        <v>361</v>
      </c>
      <c r="E5410" s="29" t="s">
        <v>7412</v>
      </c>
    </row>
    <row r="5411" spans="1:5" x14ac:dyDescent="0.25">
      <c r="A5411" s="84">
        <v>5414</v>
      </c>
      <c r="B5411" s="45">
        <v>49</v>
      </c>
      <c r="C5411" s="16">
        <v>44056</v>
      </c>
      <c r="D5411" s="85" t="s">
        <v>361</v>
      </c>
      <c r="E5411" s="29" t="s">
        <v>7481</v>
      </c>
    </row>
    <row r="5412" spans="1:5" ht="25.5" x14ac:dyDescent="0.25">
      <c r="A5412" s="84">
        <v>5415</v>
      </c>
      <c r="B5412" s="45">
        <v>50</v>
      </c>
      <c r="C5412" s="16">
        <v>44050</v>
      </c>
      <c r="D5412" s="85" t="s">
        <v>361</v>
      </c>
      <c r="E5412" s="29" t="s">
        <v>7482</v>
      </c>
    </row>
    <row r="5413" spans="1:5" x14ac:dyDescent="0.25">
      <c r="A5413" s="84">
        <v>5416</v>
      </c>
      <c r="B5413" s="45">
        <v>51</v>
      </c>
      <c r="C5413" s="16">
        <v>44062</v>
      </c>
      <c r="D5413" s="85" t="s">
        <v>361</v>
      </c>
      <c r="E5413" s="29" t="s">
        <v>7483</v>
      </c>
    </row>
    <row r="5414" spans="1:5" x14ac:dyDescent="0.25">
      <c r="A5414" s="84">
        <v>5417</v>
      </c>
      <c r="B5414" s="45">
        <v>52</v>
      </c>
      <c r="C5414" s="16">
        <v>44061</v>
      </c>
      <c r="D5414" s="85" t="s">
        <v>361</v>
      </c>
      <c r="E5414" s="29" t="s">
        <v>7484</v>
      </c>
    </row>
    <row r="5415" spans="1:5" x14ac:dyDescent="0.25">
      <c r="A5415" s="84">
        <v>5418</v>
      </c>
      <c r="B5415" s="45">
        <v>53</v>
      </c>
      <c r="C5415" s="16">
        <v>44049</v>
      </c>
      <c r="D5415" s="85" t="s">
        <v>361</v>
      </c>
      <c r="E5415" s="29" t="s">
        <v>7485</v>
      </c>
    </row>
    <row r="5416" spans="1:5" ht="25.5" x14ac:dyDescent="0.25">
      <c r="A5416" s="84">
        <v>5419</v>
      </c>
      <c r="B5416" s="45">
        <v>54</v>
      </c>
      <c r="C5416" s="16">
        <v>44049</v>
      </c>
      <c r="D5416" s="85" t="s">
        <v>361</v>
      </c>
      <c r="E5416" s="29" t="s">
        <v>7486</v>
      </c>
    </row>
    <row r="5417" spans="1:5" x14ac:dyDescent="0.25">
      <c r="A5417" s="84">
        <v>5420</v>
      </c>
      <c r="B5417" s="45">
        <v>55</v>
      </c>
      <c r="C5417" s="16">
        <v>44049</v>
      </c>
      <c r="D5417" s="85" t="s">
        <v>361</v>
      </c>
      <c r="E5417" s="29" t="s">
        <v>7487</v>
      </c>
    </row>
    <row r="5418" spans="1:5" x14ac:dyDescent="0.25">
      <c r="A5418" s="84">
        <v>5421</v>
      </c>
      <c r="B5418" s="45">
        <v>56</v>
      </c>
      <c r="C5418" s="16">
        <v>44050</v>
      </c>
      <c r="D5418" s="85" t="s">
        <v>361</v>
      </c>
      <c r="E5418" s="29" t="s">
        <v>7488</v>
      </c>
    </row>
    <row r="5419" spans="1:5" x14ac:dyDescent="0.25">
      <c r="A5419" s="84">
        <v>5422</v>
      </c>
      <c r="B5419" s="45">
        <v>57</v>
      </c>
      <c r="C5419" s="16">
        <v>44050</v>
      </c>
      <c r="D5419" s="85" t="s">
        <v>361</v>
      </c>
      <c r="E5419" s="29" t="s">
        <v>7488</v>
      </c>
    </row>
    <row r="5420" spans="1:5" x14ac:dyDescent="0.25">
      <c r="A5420" s="84">
        <v>5423</v>
      </c>
      <c r="B5420" s="45">
        <v>58</v>
      </c>
      <c r="C5420" s="16">
        <v>44050</v>
      </c>
      <c r="D5420" s="85" t="s">
        <v>361</v>
      </c>
      <c r="E5420" s="29" t="s">
        <v>7488</v>
      </c>
    </row>
    <row r="5421" spans="1:5" ht="25.5" x14ac:dyDescent="0.25">
      <c r="A5421" s="84">
        <v>5424</v>
      </c>
      <c r="B5421" s="45">
        <v>59</v>
      </c>
      <c r="C5421" s="16">
        <v>44072</v>
      </c>
      <c r="D5421" s="85" t="s">
        <v>361</v>
      </c>
      <c r="E5421" s="29" t="s">
        <v>7489</v>
      </c>
    </row>
    <row r="5422" spans="1:5" x14ac:dyDescent="0.25">
      <c r="A5422" s="84">
        <v>5425</v>
      </c>
      <c r="B5422" s="1">
        <v>1</v>
      </c>
      <c r="C5422" s="2">
        <v>44075</v>
      </c>
      <c r="D5422" s="85" t="s">
        <v>361</v>
      </c>
      <c r="E5422" s="29" t="s">
        <v>7490</v>
      </c>
    </row>
    <row r="5423" spans="1:5" x14ac:dyDescent="0.25">
      <c r="A5423" s="84">
        <v>5426</v>
      </c>
      <c r="B5423" s="1">
        <v>2</v>
      </c>
      <c r="C5423" s="2">
        <v>44076</v>
      </c>
      <c r="D5423" s="85" t="s">
        <v>361</v>
      </c>
      <c r="E5423" s="29" t="s">
        <v>7491</v>
      </c>
    </row>
    <row r="5424" spans="1:5" x14ac:dyDescent="0.25">
      <c r="A5424" s="84">
        <v>5427</v>
      </c>
      <c r="B5424" s="1">
        <v>3</v>
      </c>
      <c r="C5424" s="2">
        <v>44077</v>
      </c>
      <c r="D5424" s="85" t="s">
        <v>361</v>
      </c>
      <c r="E5424" s="29" t="s">
        <v>7492</v>
      </c>
    </row>
    <row r="5425" spans="1:5" x14ac:dyDescent="0.25">
      <c r="A5425" s="84">
        <v>5428</v>
      </c>
      <c r="B5425" s="1">
        <v>4</v>
      </c>
      <c r="C5425" s="2">
        <v>44081</v>
      </c>
      <c r="D5425" s="85" t="s">
        <v>361</v>
      </c>
      <c r="E5425" s="29" t="s">
        <v>7493</v>
      </c>
    </row>
    <row r="5426" spans="1:5" x14ac:dyDescent="0.25">
      <c r="A5426" s="84">
        <v>5429</v>
      </c>
      <c r="B5426" s="1">
        <v>5</v>
      </c>
      <c r="C5426" s="2">
        <v>44082</v>
      </c>
      <c r="D5426" s="85" t="s">
        <v>361</v>
      </c>
      <c r="E5426" s="29" t="s">
        <v>7494</v>
      </c>
    </row>
    <row r="5427" spans="1:5" x14ac:dyDescent="0.25">
      <c r="A5427" s="84">
        <v>5430</v>
      </c>
      <c r="B5427" s="1">
        <v>6</v>
      </c>
      <c r="C5427" s="2">
        <v>44083</v>
      </c>
      <c r="D5427" s="85" t="s">
        <v>361</v>
      </c>
      <c r="E5427" s="29" t="s">
        <v>7495</v>
      </c>
    </row>
    <row r="5428" spans="1:5" x14ac:dyDescent="0.25">
      <c r="A5428" s="84">
        <v>5431</v>
      </c>
      <c r="B5428" s="1">
        <v>7</v>
      </c>
      <c r="C5428" s="2">
        <v>44084</v>
      </c>
      <c r="D5428" s="85" t="s">
        <v>361</v>
      </c>
      <c r="E5428" s="29" t="s">
        <v>7496</v>
      </c>
    </row>
    <row r="5429" spans="1:5" ht="25.5" x14ac:dyDescent="0.25">
      <c r="A5429" s="84">
        <v>5432</v>
      </c>
      <c r="B5429" s="1">
        <v>8</v>
      </c>
      <c r="C5429" s="2">
        <v>44085</v>
      </c>
      <c r="D5429" s="85" t="s">
        <v>361</v>
      </c>
      <c r="E5429" s="29" t="s">
        <v>7497</v>
      </c>
    </row>
    <row r="5430" spans="1:5" x14ac:dyDescent="0.25">
      <c r="A5430" s="84">
        <v>5433</v>
      </c>
      <c r="B5430" s="1">
        <v>9</v>
      </c>
      <c r="C5430" s="2">
        <v>44086</v>
      </c>
      <c r="D5430" s="85" t="s">
        <v>361</v>
      </c>
      <c r="E5430" s="29" t="s">
        <v>7498</v>
      </c>
    </row>
    <row r="5431" spans="1:5" x14ac:dyDescent="0.25">
      <c r="A5431" s="84">
        <v>5434</v>
      </c>
      <c r="B5431" s="1">
        <v>10</v>
      </c>
      <c r="C5431" s="2">
        <v>44088</v>
      </c>
      <c r="D5431" s="85" t="s">
        <v>361</v>
      </c>
      <c r="E5431" s="29" t="s">
        <v>7499</v>
      </c>
    </row>
    <row r="5432" spans="1:5" x14ac:dyDescent="0.25">
      <c r="A5432" s="84">
        <v>5435</v>
      </c>
      <c r="B5432" s="1">
        <v>11</v>
      </c>
      <c r="C5432" s="2">
        <v>44089</v>
      </c>
      <c r="D5432" s="85" t="s">
        <v>361</v>
      </c>
      <c r="E5432" s="29" t="s">
        <v>7500</v>
      </c>
    </row>
    <row r="5433" spans="1:5" ht="25.5" x14ac:dyDescent="0.25">
      <c r="A5433" s="84">
        <v>5436</v>
      </c>
      <c r="B5433" s="1">
        <v>12</v>
      </c>
      <c r="C5433" s="2">
        <v>44090</v>
      </c>
      <c r="D5433" s="85" t="s">
        <v>361</v>
      </c>
      <c r="E5433" s="29" t="s">
        <v>7501</v>
      </c>
    </row>
    <row r="5434" spans="1:5" x14ac:dyDescent="0.25">
      <c r="A5434" s="84">
        <v>5437</v>
      </c>
      <c r="B5434" s="1">
        <v>13</v>
      </c>
      <c r="C5434" s="2">
        <v>44091</v>
      </c>
      <c r="D5434" s="85" t="s">
        <v>361</v>
      </c>
      <c r="E5434" s="29" t="s">
        <v>7502</v>
      </c>
    </row>
    <row r="5435" spans="1:5" x14ac:dyDescent="0.25">
      <c r="A5435" s="84">
        <v>5438</v>
      </c>
      <c r="B5435" s="1">
        <v>14</v>
      </c>
      <c r="C5435" s="2">
        <v>44095</v>
      </c>
      <c r="D5435" s="85" t="s">
        <v>361</v>
      </c>
      <c r="E5435" s="29" t="s">
        <v>7503</v>
      </c>
    </row>
    <row r="5436" spans="1:5" x14ac:dyDescent="0.25">
      <c r="A5436" s="84">
        <v>5439</v>
      </c>
      <c r="B5436" s="1">
        <v>15</v>
      </c>
      <c r="C5436" s="2">
        <v>44078</v>
      </c>
      <c r="D5436" s="85" t="s">
        <v>361</v>
      </c>
      <c r="E5436" s="29" t="s">
        <v>7504</v>
      </c>
    </row>
    <row r="5437" spans="1:5" x14ac:dyDescent="0.25">
      <c r="A5437" s="84">
        <v>5440</v>
      </c>
      <c r="B5437" s="1">
        <v>16</v>
      </c>
      <c r="C5437" s="2">
        <v>44090</v>
      </c>
      <c r="D5437" s="85" t="s">
        <v>361</v>
      </c>
      <c r="E5437" s="29" t="s">
        <v>7505</v>
      </c>
    </row>
    <row r="5438" spans="1:5" x14ac:dyDescent="0.25">
      <c r="A5438" s="84">
        <v>5441</v>
      </c>
      <c r="B5438" s="1">
        <v>17</v>
      </c>
      <c r="C5438" s="2">
        <v>44084</v>
      </c>
      <c r="D5438" s="85" t="s">
        <v>361</v>
      </c>
      <c r="E5438" s="29" t="s">
        <v>7506</v>
      </c>
    </row>
    <row r="5439" spans="1:5" x14ac:dyDescent="0.25">
      <c r="A5439" s="84">
        <v>5442</v>
      </c>
      <c r="B5439" s="1">
        <v>18</v>
      </c>
      <c r="C5439" s="2">
        <v>44089</v>
      </c>
      <c r="D5439" s="85" t="s">
        <v>361</v>
      </c>
      <c r="E5439" s="29" t="s">
        <v>7507</v>
      </c>
    </row>
    <row r="5440" spans="1:5" x14ac:dyDescent="0.25">
      <c r="A5440" s="84">
        <v>5443</v>
      </c>
      <c r="B5440" s="1">
        <v>19</v>
      </c>
      <c r="C5440" s="2">
        <v>44085</v>
      </c>
      <c r="D5440" s="85" t="s">
        <v>361</v>
      </c>
      <c r="E5440" s="29" t="s">
        <v>7508</v>
      </c>
    </row>
    <row r="5441" spans="1:5" x14ac:dyDescent="0.25">
      <c r="A5441" s="84">
        <v>5444</v>
      </c>
      <c r="B5441" s="1">
        <v>20</v>
      </c>
      <c r="C5441" s="2">
        <v>44088</v>
      </c>
      <c r="D5441" s="85" t="s">
        <v>361</v>
      </c>
      <c r="E5441" s="29" t="s">
        <v>7509</v>
      </c>
    </row>
    <row r="5442" spans="1:5" x14ac:dyDescent="0.25">
      <c r="A5442" s="84">
        <v>5445</v>
      </c>
      <c r="B5442" s="1">
        <v>21</v>
      </c>
      <c r="C5442" s="2">
        <v>44088</v>
      </c>
      <c r="D5442" s="85" t="s">
        <v>361</v>
      </c>
      <c r="E5442" s="29" t="s">
        <v>7508</v>
      </c>
    </row>
    <row r="5443" spans="1:5" x14ac:dyDescent="0.25">
      <c r="A5443" s="84">
        <v>5446</v>
      </c>
      <c r="B5443" s="1">
        <v>22</v>
      </c>
      <c r="C5443" s="2">
        <v>44084</v>
      </c>
      <c r="D5443" s="85" t="s">
        <v>361</v>
      </c>
      <c r="E5443" s="29" t="s">
        <v>7510</v>
      </c>
    </row>
    <row r="5444" spans="1:5" x14ac:dyDescent="0.25">
      <c r="A5444" s="84">
        <v>5447</v>
      </c>
      <c r="B5444" s="1">
        <v>23</v>
      </c>
      <c r="C5444" s="2">
        <v>44083</v>
      </c>
      <c r="D5444" s="85" t="s">
        <v>361</v>
      </c>
      <c r="E5444" s="29" t="s">
        <v>7511</v>
      </c>
    </row>
    <row r="5445" spans="1:5" x14ac:dyDescent="0.25">
      <c r="A5445" s="84">
        <v>5448</v>
      </c>
      <c r="B5445" s="1">
        <v>24</v>
      </c>
      <c r="C5445" s="2">
        <v>44081</v>
      </c>
      <c r="D5445" s="85" t="s">
        <v>361</v>
      </c>
      <c r="E5445" s="29" t="s">
        <v>7512</v>
      </c>
    </row>
    <row r="5446" spans="1:5" ht="25.5" x14ac:dyDescent="0.25">
      <c r="A5446" s="84">
        <v>5449</v>
      </c>
      <c r="B5446" s="1">
        <v>25</v>
      </c>
      <c r="C5446" s="2">
        <v>44084</v>
      </c>
      <c r="D5446" s="85" t="s">
        <v>361</v>
      </c>
      <c r="E5446" s="29" t="s">
        <v>7513</v>
      </c>
    </row>
    <row r="5447" spans="1:5" x14ac:dyDescent="0.25">
      <c r="A5447" s="84">
        <v>5450</v>
      </c>
      <c r="B5447" s="1">
        <v>26</v>
      </c>
      <c r="C5447" s="2">
        <v>44084</v>
      </c>
      <c r="D5447" s="85" t="s">
        <v>361</v>
      </c>
      <c r="E5447" s="29" t="s">
        <v>7514</v>
      </c>
    </row>
    <row r="5448" spans="1:5" x14ac:dyDescent="0.25">
      <c r="A5448" s="84">
        <v>5451</v>
      </c>
      <c r="B5448" s="1">
        <v>27</v>
      </c>
      <c r="C5448" s="2">
        <v>44084</v>
      </c>
      <c r="D5448" s="85" t="s">
        <v>361</v>
      </c>
      <c r="E5448" s="29" t="s">
        <v>7515</v>
      </c>
    </row>
    <row r="5449" spans="1:5" x14ac:dyDescent="0.25">
      <c r="A5449" s="84">
        <v>5452</v>
      </c>
      <c r="B5449" s="1">
        <v>28</v>
      </c>
      <c r="C5449" s="2">
        <v>44084</v>
      </c>
      <c r="D5449" s="85" t="s">
        <v>361</v>
      </c>
      <c r="E5449" s="29" t="s">
        <v>7516</v>
      </c>
    </row>
    <row r="5450" spans="1:5" x14ac:dyDescent="0.25">
      <c r="A5450" s="84">
        <v>5453</v>
      </c>
      <c r="B5450" s="1">
        <v>29</v>
      </c>
      <c r="C5450" s="2">
        <v>44084</v>
      </c>
      <c r="D5450" s="85" t="s">
        <v>361</v>
      </c>
      <c r="E5450" s="29" t="s">
        <v>7517</v>
      </c>
    </row>
    <row r="5451" spans="1:5" x14ac:dyDescent="0.25">
      <c r="A5451" s="84">
        <v>5454</v>
      </c>
      <c r="B5451" s="1">
        <v>30</v>
      </c>
      <c r="C5451" s="2">
        <v>44081</v>
      </c>
      <c r="D5451" s="85" t="s">
        <v>361</v>
      </c>
      <c r="E5451" s="29" t="s">
        <v>7518</v>
      </c>
    </row>
    <row r="5452" spans="1:5" x14ac:dyDescent="0.25">
      <c r="A5452" s="84">
        <v>5455</v>
      </c>
      <c r="B5452" s="1">
        <v>31</v>
      </c>
      <c r="C5452" s="2">
        <v>44084</v>
      </c>
      <c r="D5452" s="85" t="s">
        <v>361</v>
      </c>
      <c r="E5452" s="29" t="s">
        <v>7519</v>
      </c>
    </row>
    <row r="5453" spans="1:5" x14ac:dyDescent="0.25">
      <c r="A5453" s="84">
        <v>5456</v>
      </c>
      <c r="B5453" s="1">
        <v>32</v>
      </c>
      <c r="C5453" s="2">
        <v>44075</v>
      </c>
      <c r="D5453" s="85" t="s">
        <v>361</v>
      </c>
      <c r="E5453" s="29" t="s">
        <v>7520</v>
      </c>
    </row>
    <row r="5454" spans="1:5" x14ac:dyDescent="0.25">
      <c r="A5454" s="84">
        <v>5457</v>
      </c>
      <c r="B5454" s="1">
        <v>33</v>
      </c>
      <c r="C5454" s="2">
        <v>44082</v>
      </c>
      <c r="D5454" s="85" t="s">
        <v>361</v>
      </c>
      <c r="E5454" s="29" t="s">
        <v>333</v>
      </c>
    </row>
    <row r="5455" spans="1:5" x14ac:dyDescent="0.25">
      <c r="A5455" s="84">
        <v>5458</v>
      </c>
      <c r="B5455" s="1">
        <v>34</v>
      </c>
      <c r="C5455" s="2">
        <v>44076</v>
      </c>
      <c r="D5455" s="85" t="s">
        <v>361</v>
      </c>
      <c r="E5455" s="29" t="s">
        <v>335</v>
      </c>
    </row>
    <row r="5456" spans="1:5" x14ac:dyDescent="0.25">
      <c r="A5456" s="84">
        <v>5459</v>
      </c>
      <c r="B5456" s="1">
        <v>35</v>
      </c>
      <c r="C5456" s="2">
        <v>44080</v>
      </c>
      <c r="D5456" s="85" t="s">
        <v>361</v>
      </c>
      <c r="E5456" s="29" t="s">
        <v>336</v>
      </c>
    </row>
    <row r="5457" spans="1:5" x14ac:dyDescent="0.25">
      <c r="A5457" s="84">
        <v>5460</v>
      </c>
      <c r="B5457" s="1">
        <v>36</v>
      </c>
      <c r="C5457" s="2">
        <v>44078</v>
      </c>
      <c r="D5457" s="85" t="s">
        <v>361</v>
      </c>
      <c r="E5457" s="29" t="s">
        <v>239</v>
      </c>
    </row>
    <row r="5458" spans="1:5" x14ac:dyDescent="0.25">
      <c r="A5458" s="84">
        <v>5461</v>
      </c>
      <c r="B5458" s="1">
        <v>37</v>
      </c>
      <c r="C5458" s="2">
        <v>44077</v>
      </c>
      <c r="D5458" s="85" t="s">
        <v>361</v>
      </c>
      <c r="E5458" s="29" t="s">
        <v>337</v>
      </c>
    </row>
    <row r="5459" spans="1:5" x14ac:dyDescent="0.25">
      <c r="A5459" s="84">
        <v>5462</v>
      </c>
      <c r="B5459" s="1">
        <v>38</v>
      </c>
      <c r="C5459" s="2">
        <v>44081</v>
      </c>
      <c r="D5459" s="85" t="s">
        <v>361</v>
      </c>
      <c r="E5459" s="29" t="s">
        <v>285</v>
      </c>
    </row>
    <row r="5460" spans="1:5" x14ac:dyDescent="0.25">
      <c r="A5460" s="84">
        <v>5463</v>
      </c>
      <c r="B5460" s="1">
        <v>39</v>
      </c>
      <c r="C5460" s="2">
        <v>44081</v>
      </c>
      <c r="D5460" s="85" t="s">
        <v>361</v>
      </c>
      <c r="E5460" s="29" t="s">
        <v>331</v>
      </c>
    </row>
    <row r="5461" spans="1:5" x14ac:dyDescent="0.25">
      <c r="A5461" s="84">
        <v>5464</v>
      </c>
      <c r="B5461" s="1">
        <v>40</v>
      </c>
      <c r="C5461" s="16">
        <v>44078</v>
      </c>
      <c r="D5461" s="85" t="s">
        <v>361</v>
      </c>
      <c r="E5461" s="29" t="s">
        <v>284</v>
      </c>
    </row>
    <row r="5462" spans="1:5" x14ac:dyDescent="0.25">
      <c r="A5462" s="84">
        <v>5465</v>
      </c>
      <c r="B5462" s="1">
        <v>41</v>
      </c>
      <c r="C5462" s="2">
        <v>44084</v>
      </c>
      <c r="D5462" s="85" t="s">
        <v>361</v>
      </c>
      <c r="E5462" s="29" t="s">
        <v>7479</v>
      </c>
    </row>
    <row r="5463" spans="1:5" x14ac:dyDescent="0.25">
      <c r="A5463" s="84">
        <v>5466</v>
      </c>
      <c r="B5463" s="1">
        <v>42</v>
      </c>
      <c r="C5463" s="2">
        <v>44084</v>
      </c>
      <c r="D5463" s="85" t="s">
        <v>361</v>
      </c>
      <c r="E5463" s="29" t="s">
        <v>7521</v>
      </c>
    </row>
    <row r="5464" spans="1:5" x14ac:dyDescent="0.25">
      <c r="A5464" s="84">
        <v>5467</v>
      </c>
      <c r="B5464" s="1">
        <v>43</v>
      </c>
      <c r="C5464" s="2">
        <v>44081</v>
      </c>
      <c r="D5464" s="85" t="s">
        <v>361</v>
      </c>
      <c r="E5464" s="29" t="s">
        <v>334</v>
      </c>
    </row>
    <row r="5465" spans="1:5" x14ac:dyDescent="0.25">
      <c r="A5465" s="84">
        <v>5468</v>
      </c>
      <c r="B5465" s="1">
        <v>44</v>
      </c>
      <c r="C5465" s="2">
        <v>44084</v>
      </c>
      <c r="D5465" s="85" t="s">
        <v>361</v>
      </c>
      <c r="E5465" s="29" t="s">
        <v>7412</v>
      </c>
    </row>
    <row r="5466" spans="1:5" ht="25.5" x14ac:dyDescent="0.25">
      <c r="A5466" s="84">
        <v>5469</v>
      </c>
      <c r="B5466" s="1">
        <v>45</v>
      </c>
      <c r="C5466" s="2">
        <v>44075</v>
      </c>
      <c r="D5466" s="85" t="s">
        <v>361</v>
      </c>
      <c r="E5466" s="29" t="s">
        <v>7522</v>
      </c>
    </row>
    <row r="5467" spans="1:5" x14ac:dyDescent="0.25">
      <c r="A5467" s="84">
        <v>5470</v>
      </c>
      <c r="B5467" s="1">
        <v>46</v>
      </c>
      <c r="C5467" s="2">
        <v>44079</v>
      </c>
      <c r="D5467" s="85" t="s">
        <v>361</v>
      </c>
      <c r="E5467" s="29" t="s">
        <v>7523</v>
      </c>
    </row>
    <row r="5468" spans="1:5" ht="25.5" x14ac:dyDescent="0.25">
      <c r="A5468" s="84">
        <v>5471</v>
      </c>
      <c r="B5468" s="1">
        <v>47</v>
      </c>
      <c r="C5468" s="2">
        <v>44080</v>
      </c>
      <c r="D5468" s="85" t="s">
        <v>361</v>
      </c>
      <c r="E5468" s="29" t="s">
        <v>7524</v>
      </c>
    </row>
    <row r="5469" spans="1:5" x14ac:dyDescent="0.25">
      <c r="A5469" s="84">
        <v>5472</v>
      </c>
      <c r="B5469" s="1">
        <v>48</v>
      </c>
      <c r="C5469" s="2">
        <v>44079</v>
      </c>
      <c r="D5469" s="85" t="s">
        <v>361</v>
      </c>
      <c r="E5469" s="29" t="s">
        <v>7525</v>
      </c>
    </row>
    <row r="5470" spans="1:5" x14ac:dyDescent="0.25">
      <c r="A5470" s="84">
        <v>5473</v>
      </c>
      <c r="B5470" s="1">
        <v>49</v>
      </c>
      <c r="C5470" s="2">
        <v>44076</v>
      </c>
      <c r="D5470" s="85" t="s">
        <v>361</v>
      </c>
      <c r="E5470" s="29" t="s">
        <v>7526</v>
      </c>
    </row>
    <row r="5471" spans="1:5" x14ac:dyDescent="0.25">
      <c r="A5471" s="84">
        <v>5474</v>
      </c>
      <c r="B5471" s="1">
        <v>50</v>
      </c>
      <c r="C5471" s="2">
        <v>44079</v>
      </c>
      <c r="D5471" s="85" t="s">
        <v>361</v>
      </c>
      <c r="E5471" s="29" t="s">
        <v>7527</v>
      </c>
    </row>
    <row r="5472" spans="1:5" x14ac:dyDescent="0.25">
      <c r="A5472" s="84">
        <v>5475</v>
      </c>
      <c r="B5472" s="1">
        <v>51</v>
      </c>
      <c r="C5472" s="2">
        <v>44079</v>
      </c>
      <c r="D5472" s="85" t="s">
        <v>361</v>
      </c>
      <c r="E5472" s="29" t="s">
        <v>7528</v>
      </c>
    </row>
    <row r="5473" spans="1:5" x14ac:dyDescent="0.25">
      <c r="A5473" s="84">
        <v>5476</v>
      </c>
      <c r="B5473" s="1">
        <v>52</v>
      </c>
      <c r="C5473" s="2">
        <v>44079</v>
      </c>
      <c r="D5473" s="85" t="s">
        <v>361</v>
      </c>
      <c r="E5473" s="29" t="s">
        <v>7529</v>
      </c>
    </row>
    <row r="5474" spans="1:5" x14ac:dyDescent="0.25">
      <c r="A5474" s="84">
        <v>5477</v>
      </c>
      <c r="B5474" s="1">
        <v>53</v>
      </c>
      <c r="C5474" s="2">
        <v>44079</v>
      </c>
      <c r="D5474" s="85" t="s">
        <v>361</v>
      </c>
      <c r="E5474" s="29" t="s">
        <v>7530</v>
      </c>
    </row>
    <row r="5475" spans="1:5" x14ac:dyDescent="0.25">
      <c r="A5475" s="84">
        <v>5478</v>
      </c>
      <c r="B5475" s="1">
        <v>54</v>
      </c>
      <c r="C5475" s="2">
        <v>44079</v>
      </c>
      <c r="D5475" s="85" t="s">
        <v>361</v>
      </c>
      <c r="E5475" s="29" t="s">
        <v>7531</v>
      </c>
    </row>
    <row r="5476" spans="1:5" ht="25.5" x14ac:dyDescent="0.25">
      <c r="A5476" s="84">
        <v>5479</v>
      </c>
      <c r="B5476" s="1">
        <v>55</v>
      </c>
      <c r="C5476" s="2">
        <v>44079</v>
      </c>
      <c r="D5476" s="85" t="s">
        <v>361</v>
      </c>
      <c r="E5476" s="29" t="s">
        <v>7532</v>
      </c>
    </row>
    <row r="5477" spans="1:5" x14ac:dyDescent="0.25">
      <c r="A5477" s="84">
        <v>5480</v>
      </c>
      <c r="B5477" s="1">
        <v>56</v>
      </c>
      <c r="C5477" s="2">
        <v>44079</v>
      </c>
      <c r="D5477" s="85" t="s">
        <v>361</v>
      </c>
      <c r="E5477" s="57" t="s">
        <v>7533</v>
      </c>
    </row>
    <row r="5478" spans="1:5" x14ac:dyDescent="0.25">
      <c r="A5478" s="84">
        <v>5481</v>
      </c>
      <c r="B5478" s="1">
        <v>57</v>
      </c>
      <c r="C5478" s="2">
        <v>44079</v>
      </c>
      <c r="D5478" s="85" t="s">
        <v>361</v>
      </c>
      <c r="E5478" s="29" t="s">
        <v>7534</v>
      </c>
    </row>
    <row r="5479" spans="1:5" x14ac:dyDescent="0.25">
      <c r="A5479" s="84">
        <v>5482</v>
      </c>
      <c r="B5479" s="1">
        <v>58</v>
      </c>
      <c r="C5479" s="2">
        <v>44079</v>
      </c>
      <c r="D5479" s="85" t="s">
        <v>361</v>
      </c>
      <c r="E5479" s="29" t="s">
        <v>7535</v>
      </c>
    </row>
    <row r="5480" spans="1:5" x14ac:dyDescent="0.25">
      <c r="A5480" s="84">
        <v>5483</v>
      </c>
      <c r="B5480" s="1">
        <v>59</v>
      </c>
      <c r="C5480" s="2">
        <v>44076</v>
      </c>
      <c r="D5480" s="85" t="s">
        <v>361</v>
      </c>
      <c r="E5480" s="29" t="s">
        <v>7536</v>
      </c>
    </row>
    <row r="5481" spans="1:5" x14ac:dyDescent="0.25">
      <c r="A5481" s="84">
        <v>5484</v>
      </c>
      <c r="B5481" s="1">
        <v>1</v>
      </c>
      <c r="C5481" s="2">
        <v>44113</v>
      </c>
      <c r="D5481" s="85" t="s">
        <v>361</v>
      </c>
      <c r="E5481" s="29" t="s">
        <v>7537</v>
      </c>
    </row>
    <row r="5482" spans="1:5" x14ac:dyDescent="0.25">
      <c r="A5482" s="84">
        <v>5485</v>
      </c>
      <c r="B5482" s="1">
        <v>2</v>
      </c>
      <c r="C5482" s="2">
        <v>44114</v>
      </c>
      <c r="D5482" s="85" t="s">
        <v>361</v>
      </c>
      <c r="E5482" s="29" t="s">
        <v>7538</v>
      </c>
    </row>
    <row r="5483" spans="1:5" ht="25.5" x14ac:dyDescent="0.25">
      <c r="A5483" s="84">
        <v>5486</v>
      </c>
      <c r="B5483" s="1">
        <v>3</v>
      </c>
      <c r="C5483" s="2">
        <v>44115</v>
      </c>
      <c r="D5483" s="85" t="s">
        <v>361</v>
      </c>
      <c r="E5483" s="29" t="s">
        <v>7539</v>
      </c>
    </row>
    <row r="5484" spans="1:5" ht="25.5" x14ac:dyDescent="0.25">
      <c r="A5484" s="84">
        <v>5487</v>
      </c>
      <c r="B5484" s="1">
        <v>4</v>
      </c>
      <c r="C5484" s="2">
        <v>44119</v>
      </c>
      <c r="D5484" s="85" t="s">
        <v>361</v>
      </c>
      <c r="E5484" s="29" t="s">
        <v>7540</v>
      </c>
    </row>
    <row r="5485" spans="1:5" ht="25.5" x14ac:dyDescent="0.25">
      <c r="A5485" s="84">
        <v>5488</v>
      </c>
      <c r="B5485" s="1">
        <v>5</v>
      </c>
      <c r="C5485" s="2">
        <v>44122</v>
      </c>
      <c r="D5485" s="85" t="s">
        <v>361</v>
      </c>
      <c r="E5485" s="29" t="s">
        <v>7541</v>
      </c>
    </row>
    <row r="5486" spans="1:5" x14ac:dyDescent="0.25">
      <c r="A5486" s="84">
        <v>5489</v>
      </c>
      <c r="B5486" s="1">
        <v>6</v>
      </c>
      <c r="C5486" s="2">
        <v>44106</v>
      </c>
      <c r="D5486" s="85" t="s">
        <v>361</v>
      </c>
      <c r="E5486" s="29" t="s">
        <v>7542</v>
      </c>
    </row>
    <row r="5487" spans="1:5" x14ac:dyDescent="0.25">
      <c r="A5487" s="84">
        <v>5490</v>
      </c>
      <c r="B5487" s="1">
        <v>7</v>
      </c>
      <c r="C5487" s="2">
        <v>44109</v>
      </c>
      <c r="D5487" s="85" t="s">
        <v>361</v>
      </c>
      <c r="E5487" s="29" t="s">
        <v>7543</v>
      </c>
    </row>
    <row r="5488" spans="1:5" ht="25.5" x14ac:dyDescent="0.25">
      <c r="A5488" s="84">
        <v>5491</v>
      </c>
      <c r="B5488" s="1">
        <v>8</v>
      </c>
      <c r="C5488" s="2">
        <v>44111</v>
      </c>
      <c r="D5488" s="85" t="s">
        <v>361</v>
      </c>
      <c r="E5488" s="29" t="s">
        <v>7544</v>
      </c>
    </row>
    <row r="5489" spans="1:5" ht="25.5" x14ac:dyDescent="0.25">
      <c r="A5489" s="84">
        <v>5492</v>
      </c>
      <c r="B5489" s="1">
        <v>9</v>
      </c>
      <c r="C5489" s="2">
        <v>44112</v>
      </c>
      <c r="D5489" s="85" t="s">
        <v>361</v>
      </c>
      <c r="E5489" s="29" t="s">
        <v>7545</v>
      </c>
    </row>
    <row r="5490" spans="1:5" x14ac:dyDescent="0.25">
      <c r="A5490" s="84">
        <v>5493</v>
      </c>
      <c r="B5490" s="1">
        <v>10</v>
      </c>
      <c r="C5490" s="2">
        <v>44113</v>
      </c>
      <c r="D5490" s="85" t="s">
        <v>361</v>
      </c>
      <c r="E5490" s="29" t="s">
        <v>7546</v>
      </c>
    </row>
    <row r="5491" spans="1:5" x14ac:dyDescent="0.25">
      <c r="A5491" s="84">
        <v>5494</v>
      </c>
      <c r="B5491" s="1">
        <v>11</v>
      </c>
      <c r="C5491" s="2">
        <v>44116</v>
      </c>
      <c r="D5491" s="85" t="s">
        <v>361</v>
      </c>
      <c r="E5491" s="29" t="s">
        <v>7547</v>
      </c>
    </row>
    <row r="5492" spans="1:5" ht="25.5" x14ac:dyDescent="0.25">
      <c r="A5492" s="84">
        <v>5495</v>
      </c>
      <c r="B5492" s="1">
        <v>12</v>
      </c>
      <c r="C5492" s="2">
        <v>44117</v>
      </c>
      <c r="D5492" s="85" t="s">
        <v>361</v>
      </c>
      <c r="E5492" s="29" t="s">
        <v>7548</v>
      </c>
    </row>
    <row r="5493" spans="1:5" x14ac:dyDescent="0.25">
      <c r="A5493" s="84">
        <v>5496</v>
      </c>
      <c r="B5493" s="1">
        <v>13</v>
      </c>
      <c r="C5493" s="2">
        <v>44119</v>
      </c>
      <c r="D5493" s="85" t="s">
        <v>361</v>
      </c>
      <c r="E5493" s="29" t="s">
        <v>7549</v>
      </c>
    </row>
    <row r="5494" spans="1:5" x14ac:dyDescent="0.25">
      <c r="A5494" s="84">
        <v>5497</v>
      </c>
      <c r="B5494" s="1">
        <v>14</v>
      </c>
      <c r="C5494" s="2">
        <v>44118</v>
      </c>
      <c r="D5494" s="85" t="s">
        <v>361</v>
      </c>
      <c r="E5494" s="29" t="s">
        <v>7550</v>
      </c>
    </row>
    <row r="5495" spans="1:5" ht="25.5" x14ac:dyDescent="0.25">
      <c r="A5495" s="84">
        <v>5498</v>
      </c>
      <c r="B5495" s="1">
        <v>15</v>
      </c>
      <c r="C5495" s="2">
        <v>44120</v>
      </c>
      <c r="D5495" s="85" t="s">
        <v>361</v>
      </c>
      <c r="E5495" s="29" t="s">
        <v>7551</v>
      </c>
    </row>
    <row r="5496" spans="1:5" x14ac:dyDescent="0.25">
      <c r="A5496" s="84">
        <v>5499</v>
      </c>
      <c r="B5496" s="1">
        <v>16</v>
      </c>
      <c r="C5496" s="2">
        <v>44123</v>
      </c>
      <c r="D5496" s="85" t="s">
        <v>361</v>
      </c>
      <c r="E5496" s="29" t="s">
        <v>7552</v>
      </c>
    </row>
    <row r="5497" spans="1:5" x14ac:dyDescent="0.25">
      <c r="A5497" s="84">
        <v>5500</v>
      </c>
      <c r="B5497" s="1">
        <v>17</v>
      </c>
      <c r="C5497" s="2">
        <v>44110</v>
      </c>
      <c r="D5497" s="85" t="s">
        <v>361</v>
      </c>
      <c r="E5497" s="29" t="s">
        <v>7553</v>
      </c>
    </row>
    <row r="5498" spans="1:5" ht="25.5" x14ac:dyDescent="0.25">
      <c r="A5498" s="84">
        <v>5501</v>
      </c>
      <c r="B5498" s="1">
        <v>18</v>
      </c>
      <c r="C5498" s="2">
        <v>44126</v>
      </c>
      <c r="D5498" s="85" t="s">
        <v>361</v>
      </c>
      <c r="E5498" s="29" t="s">
        <v>7554</v>
      </c>
    </row>
    <row r="5499" spans="1:5" x14ac:dyDescent="0.25">
      <c r="A5499" s="84">
        <v>5502</v>
      </c>
      <c r="B5499" s="1">
        <v>19</v>
      </c>
      <c r="C5499" s="2">
        <v>44110</v>
      </c>
      <c r="D5499" s="85" t="s">
        <v>361</v>
      </c>
      <c r="E5499" s="29" t="s">
        <v>7555</v>
      </c>
    </row>
    <row r="5500" spans="1:5" x14ac:dyDescent="0.25">
      <c r="A5500" s="84">
        <v>5503</v>
      </c>
      <c r="B5500" s="1">
        <v>20</v>
      </c>
      <c r="C5500" s="2">
        <v>44105</v>
      </c>
      <c r="D5500" s="85" t="s">
        <v>361</v>
      </c>
      <c r="E5500" s="29" t="s">
        <v>7556</v>
      </c>
    </row>
    <row r="5501" spans="1:5" x14ac:dyDescent="0.25">
      <c r="A5501" s="84">
        <v>5504</v>
      </c>
      <c r="B5501" s="1">
        <v>21</v>
      </c>
      <c r="C5501" s="2">
        <v>44106</v>
      </c>
      <c r="D5501" s="85" t="s">
        <v>361</v>
      </c>
      <c r="E5501" s="29" t="s">
        <v>7557</v>
      </c>
    </row>
    <row r="5502" spans="1:5" x14ac:dyDescent="0.25">
      <c r="A5502" s="84">
        <v>5505</v>
      </c>
      <c r="B5502" s="1">
        <v>22</v>
      </c>
      <c r="C5502" s="2">
        <v>44109</v>
      </c>
      <c r="D5502" s="85" t="s">
        <v>361</v>
      </c>
      <c r="E5502" s="29" t="s">
        <v>239</v>
      </c>
    </row>
    <row r="5503" spans="1:5" x14ac:dyDescent="0.25">
      <c r="A5503" s="84">
        <v>5506</v>
      </c>
      <c r="B5503" s="1">
        <v>23</v>
      </c>
      <c r="C5503" s="2">
        <v>44110</v>
      </c>
      <c r="D5503" s="85" t="s">
        <v>361</v>
      </c>
      <c r="E5503" s="29" t="s">
        <v>7558</v>
      </c>
    </row>
    <row r="5504" spans="1:5" x14ac:dyDescent="0.25">
      <c r="A5504" s="84">
        <v>5507</v>
      </c>
      <c r="B5504" s="1">
        <v>24</v>
      </c>
      <c r="C5504" s="2">
        <v>44111</v>
      </c>
      <c r="D5504" s="85" t="s">
        <v>361</v>
      </c>
      <c r="E5504" s="29" t="s">
        <v>151</v>
      </c>
    </row>
    <row r="5505" spans="1:5" x14ac:dyDescent="0.25">
      <c r="A5505" s="84">
        <v>5508</v>
      </c>
      <c r="B5505" s="1">
        <v>25</v>
      </c>
      <c r="C5505" s="2">
        <v>44111</v>
      </c>
      <c r="D5505" s="85" t="s">
        <v>361</v>
      </c>
      <c r="E5505" s="29" t="s">
        <v>241</v>
      </c>
    </row>
    <row r="5506" spans="1:5" x14ac:dyDescent="0.25">
      <c r="A5506" s="84">
        <v>5509</v>
      </c>
      <c r="B5506" s="1">
        <v>26</v>
      </c>
      <c r="C5506" s="2">
        <v>44112</v>
      </c>
      <c r="D5506" s="85" t="s">
        <v>361</v>
      </c>
      <c r="E5506" s="29" t="s">
        <v>299</v>
      </c>
    </row>
    <row r="5507" spans="1:5" x14ac:dyDescent="0.25">
      <c r="A5507" s="84">
        <v>5510</v>
      </c>
      <c r="B5507" s="1">
        <v>27</v>
      </c>
      <c r="C5507" s="2">
        <v>44113</v>
      </c>
      <c r="D5507" s="85" t="s">
        <v>361</v>
      </c>
      <c r="E5507" s="29" t="s">
        <v>194</v>
      </c>
    </row>
    <row r="5508" spans="1:5" x14ac:dyDescent="0.25">
      <c r="A5508" s="84">
        <v>5511</v>
      </c>
      <c r="B5508" s="1">
        <v>28</v>
      </c>
      <c r="C5508" s="2">
        <v>44116</v>
      </c>
      <c r="D5508" s="85" t="s">
        <v>361</v>
      </c>
      <c r="E5508" s="29" t="s">
        <v>300</v>
      </c>
    </row>
    <row r="5509" spans="1:5" x14ac:dyDescent="0.25">
      <c r="A5509" s="84">
        <v>5512</v>
      </c>
      <c r="B5509" s="1">
        <v>29</v>
      </c>
      <c r="C5509" s="2">
        <v>44118</v>
      </c>
      <c r="D5509" s="85" t="s">
        <v>361</v>
      </c>
      <c r="E5509" s="29" t="s">
        <v>277</v>
      </c>
    </row>
    <row r="5510" spans="1:5" x14ac:dyDescent="0.25">
      <c r="A5510" s="84">
        <v>5513</v>
      </c>
      <c r="B5510" s="1">
        <v>30</v>
      </c>
      <c r="C5510" s="2">
        <v>44119</v>
      </c>
      <c r="D5510" s="85" t="s">
        <v>361</v>
      </c>
      <c r="E5510" s="29" t="s">
        <v>236</v>
      </c>
    </row>
    <row r="5511" spans="1:5" x14ac:dyDescent="0.25">
      <c r="A5511" s="84">
        <v>5514</v>
      </c>
      <c r="B5511" s="1">
        <v>31</v>
      </c>
      <c r="C5511" s="2">
        <v>44123</v>
      </c>
      <c r="D5511" s="85" t="s">
        <v>361</v>
      </c>
      <c r="E5511" s="29" t="s">
        <v>279</v>
      </c>
    </row>
    <row r="5512" spans="1:5" x14ac:dyDescent="0.25">
      <c r="A5512" s="84">
        <v>5515</v>
      </c>
      <c r="B5512" s="1">
        <v>32</v>
      </c>
      <c r="C5512" s="2">
        <v>44125</v>
      </c>
      <c r="D5512" s="85" t="s">
        <v>361</v>
      </c>
      <c r="E5512" s="29" t="s">
        <v>280</v>
      </c>
    </row>
    <row r="5513" spans="1:5" x14ac:dyDescent="0.25">
      <c r="A5513" s="84">
        <v>5516</v>
      </c>
      <c r="B5513" s="1">
        <v>33</v>
      </c>
      <c r="C5513" s="2">
        <v>44127</v>
      </c>
      <c r="D5513" s="85" t="s">
        <v>361</v>
      </c>
      <c r="E5513" s="29" t="s">
        <v>193</v>
      </c>
    </row>
    <row r="5514" spans="1:5" x14ac:dyDescent="0.25">
      <c r="A5514" s="84">
        <v>5517</v>
      </c>
      <c r="B5514" s="1">
        <v>34</v>
      </c>
      <c r="C5514" s="2">
        <v>44131</v>
      </c>
      <c r="D5514" s="85" t="s">
        <v>361</v>
      </c>
      <c r="E5514" s="29" t="s">
        <v>282</v>
      </c>
    </row>
    <row r="5515" spans="1:5" x14ac:dyDescent="0.25">
      <c r="A5515" s="84">
        <v>5518</v>
      </c>
      <c r="B5515" s="1">
        <v>35</v>
      </c>
      <c r="C5515" s="2">
        <v>44132</v>
      </c>
      <c r="D5515" s="85" t="s">
        <v>361</v>
      </c>
      <c r="E5515" s="29" t="s">
        <v>192</v>
      </c>
    </row>
    <row r="5516" spans="1:5" x14ac:dyDescent="0.25">
      <c r="A5516" s="84">
        <v>5519</v>
      </c>
      <c r="B5516" s="1">
        <v>36</v>
      </c>
      <c r="C5516" s="2">
        <v>44106</v>
      </c>
      <c r="D5516" s="85" t="s">
        <v>361</v>
      </c>
      <c r="E5516" s="29" t="s">
        <v>7559</v>
      </c>
    </row>
    <row r="5517" spans="1:5" x14ac:dyDescent="0.25">
      <c r="A5517" s="84">
        <v>5520</v>
      </c>
      <c r="B5517" s="1">
        <v>37</v>
      </c>
      <c r="C5517" s="2">
        <v>44134</v>
      </c>
      <c r="D5517" s="85" t="s">
        <v>361</v>
      </c>
      <c r="E5517" s="29" t="s">
        <v>7560</v>
      </c>
    </row>
    <row r="5518" spans="1:5" x14ac:dyDescent="0.25">
      <c r="A5518" s="84">
        <v>5521</v>
      </c>
      <c r="B5518" s="1">
        <v>38</v>
      </c>
      <c r="C5518" s="2">
        <v>44135</v>
      </c>
      <c r="D5518" s="85" t="s">
        <v>361</v>
      </c>
      <c r="E5518" s="29" t="s">
        <v>7561</v>
      </c>
    </row>
    <row r="5519" spans="1:5" x14ac:dyDescent="0.25">
      <c r="A5519" s="84">
        <v>5522</v>
      </c>
      <c r="B5519" s="1">
        <v>39</v>
      </c>
      <c r="C5519" s="2">
        <v>44134</v>
      </c>
      <c r="D5519" s="85" t="s">
        <v>361</v>
      </c>
      <c r="E5519" s="29" t="s">
        <v>7562</v>
      </c>
    </row>
    <row r="5520" spans="1:5" ht="25.5" x14ac:dyDescent="0.25">
      <c r="A5520" s="84">
        <v>5523</v>
      </c>
      <c r="B5520" s="1">
        <v>40</v>
      </c>
      <c r="C5520" s="2">
        <v>44134</v>
      </c>
      <c r="D5520" s="85" t="s">
        <v>361</v>
      </c>
      <c r="E5520" s="29" t="s">
        <v>7563</v>
      </c>
    </row>
    <row r="5521" spans="1:5" x14ac:dyDescent="0.25">
      <c r="A5521" s="84">
        <v>5524</v>
      </c>
      <c r="B5521" s="1">
        <v>41</v>
      </c>
      <c r="C5521" s="2">
        <v>44133</v>
      </c>
      <c r="D5521" s="85" t="s">
        <v>361</v>
      </c>
      <c r="E5521" s="29" t="s">
        <v>7564</v>
      </c>
    </row>
    <row r="5522" spans="1:5" x14ac:dyDescent="0.25">
      <c r="A5522" s="84">
        <v>5525</v>
      </c>
      <c r="B5522" s="1">
        <v>42</v>
      </c>
      <c r="C5522" s="2">
        <v>44132</v>
      </c>
      <c r="D5522" s="85" t="s">
        <v>361</v>
      </c>
      <c r="E5522" s="29" t="s">
        <v>7565</v>
      </c>
    </row>
    <row r="5523" spans="1:5" ht="25.5" x14ac:dyDescent="0.25">
      <c r="A5523" s="84">
        <v>5526</v>
      </c>
      <c r="B5523" s="1">
        <v>43</v>
      </c>
      <c r="C5523" s="2">
        <v>44131</v>
      </c>
      <c r="D5523" s="85" t="s">
        <v>361</v>
      </c>
      <c r="E5523" s="29" t="s">
        <v>7566</v>
      </c>
    </row>
    <row r="5524" spans="1:5" ht="25.5" x14ac:dyDescent="0.25">
      <c r="A5524" s="84">
        <v>5527</v>
      </c>
      <c r="B5524" s="1">
        <v>44</v>
      </c>
      <c r="C5524" s="2">
        <v>44137</v>
      </c>
      <c r="D5524" s="85" t="s">
        <v>361</v>
      </c>
      <c r="E5524" s="29" t="s">
        <v>7567</v>
      </c>
    </row>
    <row r="5525" spans="1:5" x14ac:dyDescent="0.25">
      <c r="A5525" s="84">
        <v>5528</v>
      </c>
      <c r="B5525" s="1">
        <v>45</v>
      </c>
      <c r="C5525" s="2">
        <v>44133</v>
      </c>
      <c r="D5525" s="85" t="s">
        <v>361</v>
      </c>
      <c r="E5525" s="29" t="s">
        <v>7568</v>
      </c>
    </row>
    <row r="5526" spans="1:5" ht="25.5" x14ac:dyDescent="0.25">
      <c r="A5526" s="84">
        <v>5529</v>
      </c>
      <c r="B5526" s="1">
        <v>46</v>
      </c>
      <c r="C5526" s="2">
        <v>44116</v>
      </c>
      <c r="D5526" s="85" t="s">
        <v>361</v>
      </c>
      <c r="E5526" s="29" t="s">
        <v>7569</v>
      </c>
    </row>
    <row r="5527" spans="1:5" x14ac:dyDescent="0.25">
      <c r="A5527" s="84">
        <v>5530</v>
      </c>
      <c r="B5527" s="1">
        <v>47</v>
      </c>
      <c r="C5527" s="2">
        <v>44131</v>
      </c>
      <c r="D5527" s="85" t="s">
        <v>361</v>
      </c>
      <c r="E5527" s="29" t="s">
        <v>7570</v>
      </c>
    </row>
    <row r="5528" spans="1:5" ht="25.5" x14ac:dyDescent="0.25">
      <c r="A5528" s="84">
        <v>5531</v>
      </c>
      <c r="B5528" s="1">
        <v>48</v>
      </c>
      <c r="C5528" s="2">
        <v>44134</v>
      </c>
      <c r="D5528" s="85" t="s">
        <v>361</v>
      </c>
      <c r="E5528" s="29" t="s">
        <v>7571</v>
      </c>
    </row>
    <row r="5529" spans="1:5" x14ac:dyDescent="0.25">
      <c r="A5529" s="84">
        <v>5532</v>
      </c>
      <c r="B5529" s="1">
        <v>49</v>
      </c>
      <c r="C5529" s="2">
        <v>44132</v>
      </c>
      <c r="D5529" s="85" t="s">
        <v>361</v>
      </c>
      <c r="E5529" s="29" t="s">
        <v>7572</v>
      </c>
    </row>
    <row r="5530" spans="1:5" x14ac:dyDescent="0.25">
      <c r="A5530" s="84">
        <v>5533</v>
      </c>
      <c r="B5530" s="1">
        <v>50</v>
      </c>
      <c r="C5530" s="2">
        <v>44131</v>
      </c>
      <c r="D5530" s="85" t="s">
        <v>361</v>
      </c>
      <c r="E5530" s="29" t="s">
        <v>7573</v>
      </c>
    </row>
    <row r="5531" spans="1:5" x14ac:dyDescent="0.25">
      <c r="A5531" s="84">
        <v>5534</v>
      </c>
      <c r="B5531" s="1">
        <v>51</v>
      </c>
      <c r="C5531" s="2">
        <v>44130</v>
      </c>
      <c r="D5531" s="85" t="s">
        <v>361</v>
      </c>
      <c r="E5531" s="29" t="s">
        <v>7574</v>
      </c>
    </row>
    <row r="5532" spans="1:5" ht="25.5" x14ac:dyDescent="0.25">
      <c r="A5532" s="84">
        <v>5535</v>
      </c>
      <c r="B5532" s="1">
        <v>52</v>
      </c>
      <c r="C5532" s="2">
        <v>44127</v>
      </c>
      <c r="D5532" s="85" t="s">
        <v>361</v>
      </c>
      <c r="E5532" s="29" t="s">
        <v>7575</v>
      </c>
    </row>
    <row r="5533" spans="1:5" ht="25.5" x14ac:dyDescent="0.25">
      <c r="A5533" s="84">
        <v>5536</v>
      </c>
      <c r="B5533" s="1">
        <v>53</v>
      </c>
      <c r="C5533" s="2">
        <v>44130</v>
      </c>
      <c r="D5533" s="85" t="s">
        <v>361</v>
      </c>
      <c r="E5533" s="29" t="s">
        <v>7576</v>
      </c>
    </row>
    <row r="5534" spans="1:5" ht="25.5" x14ac:dyDescent="0.25">
      <c r="A5534" s="84">
        <v>5537</v>
      </c>
      <c r="B5534" s="1">
        <v>54</v>
      </c>
      <c r="C5534" s="2">
        <v>44133</v>
      </c>
      <c r="D5534" s="85" t="s">
        <v>361</v>
      </c>
      <c r="E5534" s="29" t="s">
        <v>7577</v>
      </c>
    </row>
    <row r="5535" spans="1:5" ht="25.5" x14ac:dyDescent="0.25">
      <c r="A5535" s="84">
        <v>5538</v>
      </c>
      <c r="B5535" s="1">
        <v>55</v>
      </c>
      <c r="C5535" s="2">
        <v>44116</v>
      </c>
      <c r="D5535" s="85" t="s">
        <v>361</v>
      </c>
      <c r="E5535" s="57" t="s">
        <v>7578</v>
      </c>
    </row>
    <row r="5536" spans="1:5" x14ac:dyDescent="0.25">
      <c r="A5536" s="84">
        <v>5539</v>
      </c>
      <c r="B5536" s="1">
        <v>56</v>
      </c>
      <c r="C5536" s="2">
        <v>44119</v>
      </c>
      <c r="D5536" s="85" t="s">
        <v>361</v>
      </c>
      <c r="E5536" s="29" t="s">
        <v>7579</v>
      </c>
    </row>
    <row r="5537" spans="1:5" x14ac:dyDescent="0.25">
      <c r="A5537" s="84">
        <v>5540</v>
      </c>
      <c r="B5537" s="1">
        <v>57</v>
      </c>
      <c r="C5537" s="2">
        <v>44109</v>
      </c>
      <c r="D5537" s="85" t="s">
        <v>361</v>
      </c>
      <c r="E5537" s="29" t="s">
        <v>7580</v>
      </c>
    </row>
    <row r="5538" spans="1:5" x14ac:dyDescent="0.25">
      <c r="A5538" s="84">
        <v>5541</v>
      </c>
      <c r="B5538" s="1">
        <v>58</v>
      </c>
      <c r="C5538" s="2">
        <v>44112</v>
      </c>
      <c r="D5538" s="85" t="s">
        <v>361</v>
      </c>
      <c r="E5538" s="29" t="s">
        <v>7581</v>
      </c>
    </row>
    <row r="5539" spans="1:5" ht="25.5" x14ac:dyDescent="0.25">
      <c r="A5539" s="84">
        <v>5542</v>
      </c>
      <c r="B5539" s="1">
        <v>59</v>
      </c>
      <c r="C5539" s="2">
        <v>44124</v>
      </c>
      <c r="D5539" s="85" t="s">
        <v>361</v>
      </c>
      <c r="E5539" s="29" t="s">
        <v>7582</v>
      </c>
    </row>
    <row r="5540" spans="1:5" x14ac:dyDescent="0.25">
      <c r="A5540" s="84">
        <v>5543</v>
      </c>
      <c r="B5540" s="1">
        <v>60</v>
      </c>
      <c r="C5540" s="2">
        <v>44125</v>
      </c>
      <c r="D5540" s="85" t="s">
        <v>361</v>
      </c>
      <c r="E5540" s="29" t="s">
        <v>7583</v>
      </c>
    </row>
    <row r="5541" spans="1:5" ht="25.5" x14ac:dyDescent="0.25">
      <c r="A5541" s="84">
        <v>5544</v>
      </c>
      <c r="B5541" s="1">
        <v>1</v>
      </c>
      <c r="C5541" s="2">
        <v>44155</v>
      </c>
      <c r="D5541" s="85" t="s">
        <v>361</v>
      </c>
      <c r="E5541" s="29" t="s">
        <v>7584</v>
      </c>
    </row>
    <row r="5542" spans="1:5" x14ac:dyDescent="0.25">
      <c r="A5542" s="84">
        <v>5545</v>
      </c>
      <c r="B5542" s="1">
        <v>2</v>
      </c>
      <c r="C5542" s="2">
        <v>44154</v>
      </c>
      <c r="D5542" s="85" t="s">
        <v>361</v>
      </c>
      <c r="E5542" s="29" t="s">
        <v>7585</v>
      </c>
    </row>
    <row r="5543" spans="1:5" x14ac:dyDescent="0.25">
      <c r="A5543" s="84">
        <v>5546</v>
      </c>
      <c r="B5543" s="1">
        <v>3</v>
      </c>
      <c r="C5543" s="2">
        <v>44154</v>
      </c>
      <c r="D5543" s="85" t="s">
        <v>361</v>
      </c>
      <c r="E5543" s="29" t="s">
        <v>7586</v>
      </c>
    </row>
    <row r="5544" spans="1:5" x14ac:dyDescent="0.25">
      <c r="A5544" s="84">
        <v>5547</v>
      </c>
      <c r="B5544" s="1">
        <v>4</v>
      </c>
      <c r="C5544" s="2">
        <v>44153</v>
      </c>
      <c r="D5544" s="85" t="s">
        <v>361</v>
      </c>
      <c r="E5544" s="29" t="s">
        <v>7587</v>
      </c>
    </row>
    <row r="5545" spans="1:5" x14ac:dyDescent="0.25">
      <c r="A5545" s="84">
        <v>5548</v>
      </c>
      <c r="B5545" s="1">
        <v>5</v>
      </c>
      <c r="C5545" s="2">
        <v>44154</v>
      </c>
      <c r="D5545" s="85" t="s">
        <v>361</v>
      </c>
      <c r="E5545" s="29" t="s">
        <v>7588</v>
      </c>
    </row>
    <row r="5546" spans="1:5" x14ac:dyDescent="0.25">
      <c r="A5546" s="84">
        <v>5549</v>
      </c>
      <c r="B5546" s="1">
        <v>6</v>
      </c>
      <c r="C5546" s="2">
        <v>44154</v>
      </c>
      <c r="D5546" s="85" t="s">
        <v>361</v>
      </c>
      <c r="E5546" s="29" t="s">
        <v>7588</v>
      </c>
    </row>
    <row r="5547" spans="1:5" ht="25.5" x14ac:dyDescent="0.25">
      <c r="A5547" s="84">
        <v>5550</v>
      </c>
      <c r="B5547" s="1">
        <v>7</v>
      </c>
      <c r="C5547" s="2">
        <v>44154</v>
      </c>
      <c r="D5547" s="85" t="s">
        <v>361</v>
      </c>
      <c r="E5547" s="29" t="s">
        <v>7589</v>
      </c>
    </row>
    <row r="5548" spans="1:5" x14ac:dyDescent="0.25">
      <c r="A5548" s="84">
        <v>5551</v>
      </c>
      <c r="B5548" s="1">
        <v>8</v>
      </c>
      <c r="C5548" s="2">
        <v>44154</v>
      </c>
      <c r="D5548" s="85" t="s">
        <v>361</v>
      </c>
      <c r="E5548" s="29" t="s">
        <v>7588</v>
      </c>
    </row>
    <row r="5549" spans="1:5" x14ac:dyDescent="0.25">
      <c r="A5549" s="84">
        <v>5552</v>
      </c>
      <c r="B5549" s="1">
        <v>9</v>
      </c>
      <c r="C5549" s="2">
        <v>44154</v>
      </c>
      <c r="D5549" s="85" t="s">
        <v>361</v>
      </c>
      <c r="E5549" s="29" t="s">
        <v>7590</v>
      </c>
    </row>
    <row r="5550" spans="1:5" x14ac:dyDescent="0.25">
      <c r="A5550" s="84">
        <v>5553</v>
      </c>
      <c r="B5550" s="1">
        <v>10</v>
      </c>
      <c r="C5550" s="2">
        <v>44154</v>
      </c>
      <c r="D5550" s="85" t="s">
        <v>361</v>
      </c>
      <c r="E5550" s="57" t="s">
        <v>7591</v>
      </c>
    </row>
    <row r="5551" spans="1:5" ht="25.5" x14ac:dyDescent="0.25">
      <c r="A5551" s="84">
        <v>5554</v>
      </c>
      <c r="B5551" s="1">
        <v>11</v>
      </c>
      <c r="C5551" s="2">
        <v>44153</v>
      </c>
      <c r="D5551" s="85" t="s">
        <v>361</v>
      </c>
      <c r="E5551" s="29" t="s">
        <v>7592</v>
      </c>
    </row>
    <row r="5552" spans="1:5" x14ac:dyDescent="0.25">
      <c r="A5552" s="84">
        <v>5555</v>
      </c>
      <c r="B5552" s="1">
        <v>12</v>
      </c>
      <c r="C5552" s="2">
        <v>44153</v>
      </c>
      <c r="D5552" s="85" t="s">
        <v>361</v>
      </c>
      <c r="E5552" s="29" t="s">
        <v>7593</v>
      </c>
    </row>
    <row r="5553" spans="1:5" x14ac:dyDescent="0.25">
      <c r="A5553" s="84">
        <v>5556</v>
      </c>
      <c r="B5553" s="1">
        <v>13</v>
      </c>
      <c r="C5553" s="2">
        <v>44156</v>
      </c>
      <c r="D5553" s="85" t="s">
        <v>361</v>
      </c>
      <c r="E5553" s="29" t="s">
        <v>7594</v>
      </c>
    </row>
    <row r="5554" spans="1:5" ht="25.5" x14ac:dyDescent="0.25">
      <c r="A5554" s="84">
        <v>5557</v>
      </c>
      <c r="B5554" s="1">
        <v>14</v>
      </c>
      <c r="C5554" s="2">
        <v>44158</v>
      </c>
      <c r="D5554" s="85" t="s">
        <v>361</v>
      </c>
      <c r="E5554" s="29" t="s">
        <v>7595</v>
      </c>
    </row>
    <row r="5555" spans="1:5" x14ac:dyDescent="0.25">
      <c r="A5555" s="84">
        <v>5558</v>
      </c>
      <c r="B5555" s="1">
        <v>15</v>
      </c>
      <c r="C5555" s="2">
        <v>44140</v>
      </c>
      <c r="D5555" s="85" t="s">
        <v>361</v>
      </c>
      <c r="E5555" s="29" t="s">
        <v>7596</v>
      </c>
    </row>
    <row r="5556" spans="1:5" ht="25.5" x14ac:dyDescent="0.25">
      <c r="A5556" s="84">
        <v>5559</v>
      </c>
      <c r="B5556" s="1">
        <v>16</v>
      </c>
      <c r="C5556" s="2">
        <v>44141</v>
      </c>
      <c r="D5556" s="85" t="s">
        <v>361</v>
      </c>
      <c r="E5556" s="29" t="s">
        <v>7597</v>
      </c>
    </row>
    <row r="5557" spans="1:5" x14ac:dyDescent="0.25">
      <c r="A5557" s="84">
        <v>5560</v>
      </c>
      <c r="B5557" s="1">
        <v>17</v>
      </c>
      <c r="C5557" s="2">
        <v>44158</v>
      </c>
      <c r="D5557" s="85" t="s">
        <v>361</v>
      </c>
      <c r="E5557" s="29" t="s">
        <v>7598</v>
      </c>
    </row>
    <row r="5558" spans="1:5" x14ac:dyDescent="0.25">
      <c r="A5558" s="84">
        <v>5561</v>
      </c>
      <c r="B5558" s="1">
        <v>18</v>
      </c>
      <c r="C5558" s="2">
        <v>44156</v>
      </c>
      <c r="D5558" s="85" t="s">
        <v>361</v>
      </c>
      <c r="E5558" s="29" t="s">
        <v>7599</v>
      </c>
    </row>
    <row r="5559" spans="1:5" x14ac:dyDescent="0.25">
      <c r="A5559" s="84">
        <v>5562</v>
      </c>
      <c r="B5559" s="1">
        <v>19</v>
      </c>
      <c r="C5559" s="2">
        <v>44148</v>
      </c>
      <c r="D5559" s="85" t="s">
        <v>361</v>
      </c>
      <c r="E5559" s="29" t="s">
        <v>7600</v>
      </c>
    </row>
    <row r="5560" spans="1:5" x14ac:dyDescent="0.25">
      <c r="A5560" s="84">
        <v>5563</v>
      </c>
      <c r="B5560" s="1">
        <v>20</v>
      </c>
      <c r="C5560" s="2">
        <v>44137</v>
      </c>
      <c r="D5560" s="85" t="s">
        <v>361</v>
      </c>
      <c r="E5560" s="29" t="s">
        <v>7601</v>
      </c>
    </row>
    <row r="5561" spans="1:5" ht="25.5" x14ac:dyDescent="0.25">
      <c r="A5561" s="84">
        <v>5564</v>
      </c>
      <c r="B5561" s="1">
        <v>21</v>
      </c>
      <c r="C5561" s="2">
        <v>44154</v>
      </c>
      <c r="D5561" s="85" t="s">
        <v>361</v>
      </c>
      <c r="E5561" s="29" t="s">
        <v>7602</v>
      </c>
    </row>
    <row r="5562" spans="1:5" x14ac:dyDescent="0.25">
      <c r="A5562" s="84">
        <v>5565</v>
      </c>
      <c r="B5562" s="1">
        <v>22</v>
      </c>
      <c r="C5562" s="2">
        <v>44140</v>
      </c>
      <c r="D5562" s="85" t="s">
        <v>361</v>
      </c>
      <c r="E5562" s="29" t="s">
        <v>7603</v>
      </c>
    </row>
    <row r="5563" spans="1:5" x14ac:dyDescent="0.25">
      <c r="A5563" s="84">
        <v>5566</v>
      </c>
      <c r="B5563" s="1">
        <v>23</v>
      </c>
      <c r="C5563" s="2">
        <v>44144</v>
      </c>
      <c r="D5563" s="85" t="s">
        <v>361</v>
      </c>
      <c r="E5563" s="29" t="s">
        <v>7604</v>
      </c>
    </row>
    <row r="5564" spans="1:5" x14ac:dyDescent="0.25">
      <c r="A5564" s="84">
        <v>5567</v>
      </c>
      <c r="B5564" s="1">
        <v>24</v>
      </c>
      <c r="C5564" s="2">
        <v>44147</v>
      </c>
      <c r="D5564" s="85" t="s">
        <v>361</v>
      </c>
      <c r="E5564" s="29" t="s">
        <v>7605</v>
      </c>
    </row>
    <row r="5565" spans="1:5" ht="25.5" x14ac:dyDescent="0.25">
      <c r="A5565" s="84">
        <v>5568</v>
      </c>
      <c r="B5565" s="1">
        <v>25</v>
      </c>
      <c r="C5565" s="2">
        <v>44149</v>
      </c>
      <c r="D5565" s="85" t="s">
        <v>361</v>
      </c>
      <c r="E5565" s="29" t="s">
        <v>7606</v>
      </c>
    </row>
    <row r="5566" spans="1:5" x14ac:dyDescent="0.25">
      <c r="A5566" s="84">
        <v>5569</v>
      </c>
      <c r="B5566" s="1">
        <v>26</v>
      </c>
      <c r="C5566" s="2">
        <v>44152</v>
      </c>
      <c r="D5566" s="85" t="s">
        <v>361</v>
      </c>
      <c r="E5566" s="29" t="s">
        <v>7607</v>
      </c>
    </row>
    <row r="5567" spans="1:5" ht="25.5" x14ac:dyDescent="0.25">
      <c r="A5567" s="84">
        <v>5570</v>
      </c>
      <c r="B5567" s="1">
        <v>27</v>
      </c>
      <c r="C5567" s="2">
        <v>44154</v>
      </c>
      <c r="D5567" s="85" t="s">
        <v>361</v>
      </c>
      <c r="E5567" s="29" t="s">
        <v>7608</v>
      </c>
    </row>
    <row r="5568" spans="1:5" x14ac:dyDescent="0.25">
      <c r="A5568" s="84">
        <v>5571</v>
      </c>
      <c r="B5568" s="1">
        <v>28</v>
      </c>
      <c r="C5568" s="2">
        <v>44138</v>
      </c>
      <c r="D5568" s="85" t="s">
        <v>361</v>
      </c>
      <c r="E5568" s="29" t="s">
        <v>7609</v>
      </c>
    </row>
    <row r="5569" spans="1:5" x14ac:dyDescent="0.25">
      <c r="A5569" s="84">
        <v>5572</v>
      </c>
      <c r="B5569" s="1">
        <v>29</v>
      </c>
      <c r="C5569" s="2">
        <v>44139</v>
      </c>
      <c r="D5569" s="85" t="s">
        <v>361</v>
      </c>
      <c r="E5569" s="29" t="s">
        <v>7610</v>
      </c>
    </row>
    <row r="5570" spans="1:5" x14ac:dyDescent="0.25">
      <c r="A5570" s="84">
        <v>5573</v>
      </c>
      <c r="B5570" s="1">
        <v>30</v>
      </c>
      <c r="C5570" s="2">
        <v>44146</v>
      </c>
      <c r="D5570" s="85" t="s">
        <v>361</v>
      </c>
      <c r="E5570" s="29" t="s">
        <v>7611</v>
      </c>
    </row>
    <row r="5571" spans="1:5" x14ac:dyDescent="0.25">
      <c r="A5571" s="84">
        <v>5574</v>
      </c>
      <c r="B5571" s="1">
        <v>31</v>
      </c>
      <c r="C5571" s="2">
        <v>44140</v>
      </c>
      <c r="D5571" s="85" t="s">
        <v>361</v>
      </c>
      <c r="E5571" s="29" t="s">
        <v>7612</v>
      </c>
    </row>
    <row r="5572" spans="1:5" x14ac:dyDescent="0.25">
      <c r="A5572" s="84">
        <v>5575</v>
      </c>
      <c r="B5572" s="1">
        <v>32</v>
      </c>
      <c r="C5572" s="2">
        <v>44137</v>
      </c>
      <c r="D5572" s="85" t="s">
        <v>361</v>
      </c>
      <c r="E5572" s="29" t="s">
        <v>7613</v>
      </c>
    </row>
    <row r="5573" spans="1:5" x14ac:dyDescent="0.25">
      <c r="A5573" s="84">
        <v>5576</v>
      </c>
      <c r="B5573" s="1">
        <v>33</v>
      </c>
      <c r="C5573" s="2">
        <v>44141</v>
      </c>
      <c r="D5573" s="85" t="s">
        <v>361</v>
      </c>
      <c r="E5573" s="29" t="s">
        <v>7614</v>
      </c>
    </row>
    <row r="5574" spans="1:5" x14ac:dyDescent="0.25">
      <c r="A5574" s="84">
        <v>5577</v>
      </c>
      <c r="B5574" s="1">
        <v>34</v>
      </c>
      <c r="C5574" s="2">
        <v>44142</v>
      </c>
      <c r="D5574" s="85" t="s">
        <v>361</v>
      </c>
      <c r="E5574" s="29" t="s">
        <v>7615</v>
      </c>
    </row>
    <row r="5575" spans="1:5" x14ac:dyDescent="0.25">
      <c r="A5575" s="84">
        <v>5578</v>
      </c>
      <c r="B5575" s="1">
        <v>35</v>
      </c>
      <c r="C5575" s="2">
        <v>44144</v>
      </c>
      <c r="D5575" s="85" t="s">
        <v>361</v>
      </c>
      <c r="E5575" s="29" t="s">
        <v>7616</v>
      </c>
    </row>
    <row r="5576" spans="1:5" x14ac:dyDescent="0.25">
      <c r="A5576" s="84">
        <v>5579</v>
      </c>
      <c r="B5576" s="1">
        <v>36</v>
      </c>
      <c r="C5576" s="2">
        <v>44154</v>
      </c>
      <c r="D5576" s="85" t="s">
        <v>361</v>
      </c>
      <c r="E5576" s="29" t="s">
        <v>7617</v>
      </c>
    </row>
    <row r="5577" spans="1:5" x14ac:dyDescent="0.25">
      <c r="A5577" s="84">
        <v>5580</v>
      </c>
      <c r="B5577" s="1">
        <v>37</v>
      </c>
      <c r="C5577" s="2">
        <v>44145</v>
      </c>
      <c r="D5577" s="85" t="s">
        <v>361</v>
      </c>
      <c r="E5577" s="29" t="s">
        <v>7618</v>
      </c>
    </row>
    <row r="5578" spans="1:5" x14ac:dyDescent="0.25">
      <c r="A5578" s="84">
        <v>5581</v>
      </c>
      <c r="B5578" s="1">
        <v>38</v>
      </c>
      <c r="C5578" s="16">
        <v>44139</v>
      </c>
      <c r="D5578" s="85" t="s">
        <v>361</v>
      </c>
      <c r="E5578" s="29" t="s">
        <v>7619</v>
      </c>
    </row>
    <row r="5579" spans="1:5" x14ac:dyDescent="0.25">
      <c r="A5579" s="84">
        <v>5582</v>
      </c>
      <c r="B5579" s="1">
        <v>39</v>
      </c>
      <c r="C5579" s="16">
        <v>44145</v>
      </c>
      <c r="D5579" s="85" t="s">
        <v>361</v>
      </c>
      <c r="E5579" s="29" t="s">
        <v>7620</v>
      </c>
    </row>
    <row r="5580" spans="1:5" x14ac:dyDescent="0.25">
      <c r="A5580" s="84">
        <v>5583</v>
      </c>
      <c r="B5580" s="1">
        <v>40</v>
      </c>
      <c r="C5580" s="16">
        <v>44147</v>
      </c>
      <c r="D5580" s="85" t="s">
        <v>361</v>
      </c>
      <c r="E5580" s="29" t="s">
        <v>7621</v>
      </c>
    </row>
    <row r="5581" spans="1:5" x14ac:dyDescent="0.25">
      <c r="A5581" s="84">
        <v>5584</v>
      </c>
      <c r="B5581" s="1">
        <v>41</v>
      </c>
      <c r="C5581" s="16">
        <v>44152</v>
      </c>
      <c r="D5581" s="85" t="s">
        <v>361</v>
      </c>
      <c r="E5581" s="29" t="s">
        <v>7622</v>
      </c>
    </row>
    <row r="5582" spans="1:5" x14ac:dyDescent="0.25">
      <c r="A5582" s="84">
        <v>5585</v>
      </c>
      <c r="B5582" s="1">
        <v>42</v>
      </c>
      <c r="C5582" s="16">
        <v>44153</v>
      </c>
      <c r="D5582" s="85" t="s">
        <v>361</v>
      </c>
      <c r="E5582" s="29" t="s">
        <v>7623</v>
      </c>
    </row>
    <row r="5583" spans="1:5" x14ac:dyDescent="0.25">
      <c r="A5583" s="84">
        <v>5586</v>
      </c>
      <c r="B5583" s="1">
        <v>43</v>
      </c>
      <c r="C5583" s="2">
        <v>44138</v>
      </c>
      <c r="D5583" s="85" t="s">
        <v>361</v>
      </c>
      <c r="E5583" s="29" t="s">
        <v>7624</v>
      </c>
    </row>
    <row r="5584" spans="1:5" x14ac:dyDescent="0.25">
      <c r="A5584" s="84">
        <v>5587</v>
      </c>
      <c r="B5584" s="1">
        <v>44</v>
      </c>
      <c r="C5584" s="2">
        <v>44137</v>
      </c>
      <c r="D5584" s="85" t="s">
        <v>361</v>
      </c>
      <c r="E5584" s="29" t="s">
        <v>7625</v>
      </c>
    </row>
    <row r="5585" spans="1:5" x14ac:dyDescent="0.25">
      <c r="A5585" s="84">
        <v>5588</v>
      </c>
      <c r="B5585" s="1">
        <v>45</v>
      </c>
      <c r="C5585" s="2">
        <v>44153</v>
      </c>
      <c r="D5585" s="85" t="s">
        <v>361</v>
      </c>
      <c r="E5585" s="29" t="s">
        <v>7626</v>
      </c>
    </row>
    <row r="5586" spans="1:5" x14ac:dyDescent="0.25">
      <c r="A5586" s="84">
        <v>5589</v>
      </c>
      <c r="B5586" s="1">
        <v>46</v>
      </c>
      <c r="C5586" s="2">
        <v>44155</v>
      </c>
      <c r="D5586" s="85" t="s">
        <v>361</v>
      </c>
      <c r="E5586" s="29" t="s">
        <v>7627</v>
      </c>
    </row>
    <row r="5587" spans="1:5" x14ac:dyDescent="0.25">
      <c r="A5587" s="84">
        <v>5590</v>
      </c>
      <c r="B5587" s="1">
        <v>47</v>
      </c>
      <c r="C5587" s="2">
        <v>44151</v>
      </c>
      <c r="D5587" s="85" t="s">
        <v>361</v>
      </c>
      <c r="E5587" s="29" t="s">
        <v>7628</v>
      </c>
    </row>
    <row r="5588" spans="1:5" x14ac:dyDescent="0.25">
      <c r="A5588" s="84">
        <v>5591</v>
      </c>
      <c r="B5588" s="1">
        <v>48</v>
      </c>
      <c r="C5588" s="2">
        <v>44148</v>
      </c>
      <c r="D5588" s="85" t="s">
        <v>361</v>
      </c>
      <c r="E5588" s="29" t="s">
        <v>7629</v>
      </c>
    </row>
    <row r="5589" spans="1:5" x14ac:dyDescent="0.25">
      <c r="A5589" s="84">
        <v>5592</v>
      </c>
      <c r="B5589" s="1">
        <v>49</v>
      </c>
      <c r="C5589" s="2">
        <v>44139</v>
      </c>
      <c r="D5589" s="85" t="s">
        <v>361</v>
      </c>
      <c r="E5589" s="29" t="s">
        <v>7630</v>
      </c>
    </row>
    <row r="5590" spans="1:5" x14ac:dyDescent="0.25">
      <c r="A5590" s="84">
        <v>5593</v>
      </c>
      <c r="B5590" s="1">
        <v>50</v>
      </c>
      <c r="C5590" s="2">
        <v>44141</v>
      </c>
      <c r="D5590" s="85" t="s">
        <v>361</v>
      </c>
      <c r="E5590" s="29" t="s">
        <v>7631</v>
      </c>
    </row>
    <row r="5591" spans="1:5" x14ac:dyDescent="0.25">
      <c r="A5591" s="84">
        <v>5594</v>
      </c>
      <c r="B5591" s="1">
        <v>51</v>
      </c>
      <c r="C5591" s="2">
        <v>44145</v>
      </c>
      <c r="D5591" s="85" t="s">
        <v>361</v>
      </c>
      <c r="E5591" s="29" t="s">
        <v>7632</v>
      </c>
    </row>
    <row r="5592" spans="1:5" x14ac:dyDescent="0.25">
      <c r="A5592" s="84">
        <v>5595</v>
      </c>
      <c r="B5592" s="1">
        <v>52</v>
      </c>
      <c r="C5592" s="2">
        <v>44161</v>
      </c>
      <c r="D5592" s="85" t="s">
        <v>361</v>
      </c>
      <c r="E5592" s="29" t="s">
        <v>7633</v>
      </c>
    </row>
    <row r="5593" spans="1:5" x14ac:dyDescent="0.25">
      <c r="A5593" s="84">
        <v>5596</v>
      </c>
      <c r="B5593" s="1">
        <v>53</v>
      </c>
      <c r="C5593" s="2">
        <v>44161</v>
      </c>
      <c r="D5593" s="85" t="s">
        <v>361</v>
      </c>
      <c r="E5593" s="29" t="s">
        <v>7391</v>
      </c>
    </row>
    <row r="5594" spans="1:5" x14ac:dyDescent="0.25">
      <c r="A5594" s="84">
        <v>5597</v>
      </c>
      <c r="B5594" s="1">
        <v>54</v>
      </c>
      <c r="C5594" s="2">
        <v>44161</v>
      </c>
      <c r="D5594" s="85" t="s">
        <v>361</v>
      </c>
      <c r="E5594" s="29" t="s">
        <v>7528</v>
      </c>
    </row>
    <row r="5595" spans="1:5" x14ac:dyDescent="0.25">
      <c r="A5595" s="84">
        <v>5598</v>
      </c>
      <c r="B5595" s="1">
        <v>55</v>
      </c>
      <c r="C5595" s="2">
        <v>44162</v>
      </c>
      <c r="D5595" s="85" t="s">
        <v>361</v>
      </c>
      <c r="E5595" s="29" t="s">
        <v>7320</v>
      </c>
    </row>
    <row r="5596" spans="1:5" x14ac:dyDescent="0.25">
      <c r="A5596" s="84">
        <v>5599</v>
      </c>
      <c r="B5596" s="1">
        <v>56</v>
      </c>
      <c r="C5596" s="2">
        <v>44162</v>
      </c>
      <c r="D5596" s="85" t="s">
        <v>361</v>
      </c>
      <c r="E5596" s="29" t="s">
        <v>3914</v>
      </c>
    </row>
    <row r="5597" spans="1:5" x14ac:dyDescent="0.25">
      <c r="A5597" s="84">
        <v>5600</v>
      </c>
      <c r="B5597" s="1">
        <v>57</v>
      </c>
      <c r="C5597" s="2">
        <v>44162</v>
      </c>
      <c r="D5597" s="85" t="s">
        <v>361</v>
      </c>
      <c r="E5597" s="29" t="s">
        <v>7634</v>
      </c>
    </row>
    <row r="5598" spans="1:5" x14ac:dyDescent="0.25">
      <c r="A5598" s="84">
        <v>5601</v>
      </c>
      <c r="B5598" s="1">
        <v>58</v>
      </c>
      <c r="C5598" s="2">
        <v>44165</v>
      </c>
      <c r="D5598" s="85" t="s">
        <v>361</v>
      </c>
      <c r="E5598" s="29" t="s">
        <v>7635</v>
      </c>
    </row>
    <row r="5599" spans="1:5" x14ac:dyDescent="0.25">
      <c r="A5599" s="84">
        <v>5602</v>
      </c>
      <c r="B5599" s="1">
        <v>59</v>
      </c>
      <c r="C5599" s="2">
        <v>44165</v>
      </c>
      <c r="D5599" s="85" t="s">
        <v>361</v>
      </c>
      <c r="E5599" s="29" t="s">
        <v>7636</v>
      </c>
    </row>
    <row r="5600" spans="1:5" x14ac:dyDescent="0.25">
      <c r="A5600" s="84">
        <v>5603</v>
      </c>
      <c r="B5600" s="1">
        <v>60</v>
      </c>
      <c r="C5600" s="2">
        <v>44165</v>
      </c>
      <c r="D5600" s="85" t="s">
        <v>361</v>
      </c>
      <c r="E5600" s="29" t="s">
        <v>7637</v>
      </c>
    </row>
    <row r="5601" spans="1:5" x14ac:dyDescent="0.25">
      <c r="A5601" s="84">
        <v>5604</v>
      </c>
      <c r="B5601" s="1">
        <v>1</v>
      </c>
      <c r="C5601" s="2">
        <v>44169</v>
      </c>
      <c r="D5601" s="85" t="s">
        <v>361</v>
      </c>
      <c r="E5601" s="29" t="s">
        <v>7638</v>
      </c>
    </row>
    <row r="5602" spans="1:5" ht="25.5" x14ac:dyDescent="0.25">
      <c r="A5602" s="84">
        <v>5605</v>
      </c>
      <c r="B5602" s="1">
        <v>2</v>
      </c>
      <c r="C5602" s="2">
        <v>44169</v>
      </c>
      <c r="D5602" s="85" t="s">
        <v>361</v>
      </c>
      <c r="E5602" s="29" t="s">
        <v>7639</v>
      </c>
    </row>
    <row r="5603" spans="1:5" x14ac:dyDescent="0.25">
      <c r="A5603" s="84">
        <v>5606</v>
      </c>
      <c r="B5603" s="1">
        <v>3</v>
      </c>
      <c r="C5603" s="2">
        <v>44169</v>
      </c>
      <c r="D5603" s="85" t="s">
        <v>361</v>
      </c>
      <c r="E5603" s="29" t="s">
        <v>7640</v>
      </c>
    </row>
    <row r="5604" spans="1:5" ht="25.5" x14ac:dyDescent="0.25">
      <c r="A5604" s="84">
        <v>5607</v>
      </c>
      <c r="B5604" s="1">
        <v>4</v>
      </c>
      <c r="C5604" s="2">
        <v>44169</v>
      </c>
      <c r="D5604" s="85" t="s">
        <v>361</v>
      </c>
      <c r="E5604" s="29" t="s">
        <v>7641</v>
      </c>
    </row>
    <row r="5605" spans="1:5" x14ac:dyDescent="0.25">
      <c r="A5605" s="84">
        <v>5608</v>
      </c>
      <c r="B5605" s="1">
        <v>5</v>
      </c>
      <c r="C5605" s="2">
        <v>44169</v>
      </c>
      <c r="D5605" s="85" t="s">
        <v>361</v>
      </c>
      <c r="E5605" s="29" t="s">
        <v>7642</v>
      </c>
    </row>
    <row r="5606" spans="1:5" x14ac:dyDescent="0.25">
      <c r="A5606" s="84">
        <v>5609</v>
      </c>
      <c r="B5606" s="1">
        <v>6</v>
      </c>
      <c r="C5606" s="2">
        <v>44169</v>
      </c>
      <c r="D5606" s="85" t="s">
        <v>361</v>
      </c>
      <c r="E5606" s="29" t="s">
        <v>7643</v>
      </c>
    </row>
    <row r="5607" spans="1:5" x14ac:dyDescent="0.25">
      <c r="A5607" s="84">
        <v>5610</v>
      </c>
      <c r="B5607" s="1">
        <v>7</v>
      </c>
      <c r="C5607" s="2">
        <v>44169</v>
      </c>
      <c r="D5607" s="85" t="s">
        <v>361</v>
      </c>
      <c r="E5607" s="29" t="s">
        <v>7644</v>
      </c>
    </row>
    <row r="5608" spans="1:5" ht="25.5" x14ac:dyDescent="0.25">
      <c r="A5608" s="84">
        <v>5611</v>
      </c>
      <c r="B5608" s="1">
        <v>8</v>
      </c>
      <c r="C5608" s="2">
        <v>44167</v>
      </c>
      <c r="D5608" s="85" t="s">
        <v>361</v>
      </c>
      <c r="E5608" s="29" t="s">
        <v>7645</v>
      </c>
    </row>
    <row r="5609" spans="1:5" ht="25.5" x14ac:dyDescent="0.25">
      <c r="A5609" s="84">
        <v>5612</v>
      </c>
      <c r="B5609" s="1">
        <v>9</v>
      </c>
      <c r="C5609" s="2">
        <v>44167</v>
      </c>
      <c r="D5609" s="85" t="s">
        <v>361</v>
      </c>
      <c r="E5609" s="29" t="s">
        <v>7646</v>
      </c>
    </row>
    <row r="5610" spans="1:5" x14ac:dyDescent="0.25">
      <c r="A5610" s="84">
        <v>5613</v>
      </c>
      <c r="B5610" s="1">
        <v>10</v>
      </c>
      <c r="C5610" s="2">
        <v>44167</v>
      </c>
      <c r="D5610" s="85" t="s">
        <v>361</v>
      </c>
      <c r="E5610" s="29" t="s">
        <v>7647</v>
      </c>
    </row>
    <row r="5611" spans="1:5" ht="25.5" x14ac:dyDescent="0.25">
      <c r="A5611" s="84">
        <v>5614</v>
      </c>
      <c r="B5611" s="1">
        <v>11</v>
      </c>
      <c r="C5611" s="2">
        <v>44167</v>
      </c>
      <c r="D5611" s="85" t="s">
        <v>361</v>
      </c>
      <c r="E5611" s="29" t="s">
        <v>7648</v>
      </c>
    </row>
    <row r="5612" spans="1:5" x14ac:dyDescent="0.25">
      <c r="A5612" s="84">
        <v>5615</v>
      </c>
      <c r="B5612" s="1">
        <v>12</v>
      </c>
      <c r="C5612" s="2">
        <v>44167</v>
      </c>
      <c r="D5612" s="85" t="s">
        <v>361</v>
      </c>
      <c r="E5612" s="29" t="s">
        <v>7649</v>
      </c>
    </row>
    <row r="5613" spans="1:5" ht="25.5" x14ac:dyDescent="0.25">
      <c r="A5613" s="84">
        <v>5616</v>
      </c>
      <c r="B5613" s="1">
        <v>13</v>
      </c>
      <c r="C5613" s="2">
        <v>44167</v>
      </c>
      <c r="D5613" s="85" t="s">
        <v>361</v>
      </c>
      <c r="E5613" s="29" t="s">
        <v>7650</v>
      </c>
    </row>
    <row r="5614" spans="1:5" x14ac:dyDescent="0.25">
      <c r="A5614" s="84">
        <v>5617</v>
      </c>
      <c r="B5614" s="1">
        <v>14</v>
      </c>
      <c r="C5614" s="2">
        <v>44167</v>
      </c>
      <c r="D5614" s="85" t="s">
        <v>361</v>
      </c>
      <c r="E5614" s="29" t="s">
        <v>7651</v>
      </c>
    </row>
    <row r="5615" spans="1:5" x14ac:dyDescent="0.25">
      <c r="A5615" s="84">
        <v>5618</v>
      </c>
      <c r="B5615" s="1">
        <v>15</v>
      </c>
      <c r="C5615" s="2">
        <v>44167</v>
      </c>
      <c r="D5615" s="85" t="s">
        <v>361</v>
      </c>
      <c r="E5615" s="29" t="s">
        <v>7652</v>
      </c>
    </row>
    <row r="5616" spans="1:5" ht="25.5" x14ac:dyDescent="0.25">
      <c r="A5616" s="84">
        <v>5619</v>
      </c>
      <c r="B5616" s="1">
        <v>16</v>
      </c>
      <c r="C5616" s="2">
        <v>44167</v>
      </c>
      <c r="D5616" s="85" t="s">
        <v>361</v>
      </c>
      <c r="E5616" s="29" t="s">
        <v>7653</v>
      </c>
    </row>
    <row r="5617" spans="1:5" ht="25.5" x14ac:dyDescent="0.25">
      <c r="A5617" s="84">
        <v>5620</v>
      </c>
      <c r="B5617" s="1">
        <v>17</v>
      </c>
      <c r="C5617" s="2">
        <v>44167</v>
      </c>
      <c r="D5617" s="85" t="s">
        <v>361</v>
      </c>
      <c r="E5617" s="29" t="s">
        <v>7654</v>
      </c>
    </row>
    <row r="5618" spans="1:5" x14ac:dyDescent="0.25">
      <c r="A5618" s="84">
        <v>5621</v>
      </c>
      <c r="B5618" s="1">
        <v>18</v>
      </c>
      <c r="C5618" s="2">
        <v>44166</v>
      </c>
      <c r="D5618" s="85" t="s">
        <v>361</v>
      </c>
      <c r="E5618" s="29" t="s">
        <v>7655</v>
      </c>
    </row>
    <row r="5619" spans="1:5" x14ac:dyDescent="0.25">
      <c r="A5619" s="84">
        <v>5622</v>
      </c>
      <c r="B5619" s="1">
        <v>19</v>
      </c>
      <c r="C5619" s="2">
        <v>44167</v>
      </c>
      <c r="D5619" s="85" t="s">
        <v>361</v>
      </c>
      <c r="E5619" s="29" t="s">
        <v>7656</v>
      </c>
    </row>
    <row r="5620" spans="1:5" ht="25.5" x14ac:dyDescent="0.25">
      <c r="A5620" s="84">
        <v>5623</v>
      </c>
      <c r="B5620" s="1">
        <v>20</v>
      </c>
      <c r="C5620" s="2">
        <v>44167</v>
      </c>
      <c r="D5620" s="85" t="s">
        <v>361</v>
      </c>
      <c r="E5620" s="29" t="s">
        <v>7657</v>
      </c>
    </row>
    <row r="5621" spans="1:5" ht="25.5" x14ac:dyDescent="0.25">
      <c r="A5621" s="84">
        <v>5624</v>
      </c>
      <c r="B5621" s="1">
        <v>21</v>
      </c>
      <c r="C5621" s="2">
        <v>44167</v>
      </c>
      <c r="D5621" s="85" t="s">
        <v>361</v>
      </c>
      <c r="E5621" s="29" t="s">
        <v>7658</v>
      </c>
    </row>
    <row r="5622" spans="1:5" x14ac:dyDescent="0.25">
      <c r="A5622" s="84">
        <v>5625</v>
      </c>
      <c r="B5622" s="1">
        <v>22</v>
      </c>
      <c r="C5622" s="2">
        <v>44189</v>
      </c>
      <c r="D5622" s="85" t="s">
        <v>361</v>
      </c>
      <c r="E5622" s="29" t="s">
        <v>7659</v>
      </c>
    </row>
    <row r="5623" spans="1:5" x14ac:dyDescent="0.25">
      <c r="A5623" s="84">
        <v>5626</v>
      </c>
      <c r="B5623" s="1">
        <v>23</v>
      </c>
      <c r="C5623" s="2">
        <v>44189</v>
      </c>
      <c r="D5623" s="85" t="s">
        <v>361</v>
      </c>
      <c r="E5623" s="29" t="s">
        <v>7660</v>
      </c>
    </row>
    <row r="5624" spans="1:5" x14ac:dyDescent="0.25">
      <c r="A5624" s="84">
        <v>5627</v>
      </c>
      <c r="B5624" s="1">
        <v>24</v>
      </c>
      <c r="C5624" s="2">
        <v>44176</v>
      </c>
      <c r="D5624" s="85" t="s">
        <v>361</v>
      </c>
      <c r="E5624" s="29" t="s">
        <v>7661</v>
      </c>
    </row>
    <row r="5625" spans="1:5" ht="25.5" x14ac:dyDescent="0.25">
      <c r="A5625" s="84">
        <v>5628</v>
      </c>
      <c r="B5625" s="1">
        <v>25</v>
      </c>
      <c r="C5625" s="2">
        <v>44176</v>
      </c>
      <c r="D5625" s="85" t="s">
        <v>361</v>
      </c>
      <c r="E5625" s="29" t="s">
        <v>7662</v>
      </c>
    </row>
    <row r="5626" spans="1:5" ht="25.5" x14ac:dyDescent="0.25">
      <c r="A5626" s="84">
        <v>5629</v>
      </c>
      <c r="B5626" s="1">
        <v>26</v>
      </c>
      <c r="C5626" s="2">
        <v>44179</v>
      </c>
      <c r="D5626" s="85" t="s">
        <v>361</v>
      </c>
      <c r="E5626" s="29" t="s">
        <v>7663</v>
      </c>
    </row>
    <row r="5627" spans="1:5" ht="25.5" x14ac:dyDescent="0.25">
      <c r="A5627" s="84">
        <v>5630</v>
      </c>
      <c r="B5627" s="1">
        <v>27</v>
      </c>
      <c r="C5627" s="2">
        <v>44179</v>
      </c>
      <c r="D5627" s="85" t="s">
        <v>361</v>
      </c>
      <c r="E5627" s="29" t="s">
        <v>7664</v>
      </c>
    </row>
    <row r="5628" spans="1:5" ht="25.5" x14ac:dyDescent="0.25">
      <c r="A5628" s="84">
        <v>5631</v>
      </c>
      <c r="B5628" s="1">
        <v>28</v>
      </c>
      <c r="C5628" s="2">
        <v>44179</v>
      </c>
      <c r="D5628" s="85" t="s">
        <v>361</v>
      </c>
      <c r="E5628" s="29" t="s">
        <v>7665</v>
      </c>
    </row>
    <row r="5629" spans="1:5" x14ac:dyDescent="0.25">
      <c r="A5629" s="84">
        <v>5632</v>
      </c>
      <c r="B5629" s="1">
        <v>29</v>
      </c>
      <c r="C5629" s="2">
        <v>44179</v>
      </c>
      <c r="D5629" s="85" t="s">
        <v>361</v>
      </c>
      <c r="E5629" s="29" t="s">
        <v>7666</v>
      </c>
    </row>
    <row r="5630" spans="1:5" x14ac:dyDescent="0.25">
      <c r="A5630" s="84">
        <v>5633</v>
      </c>
      <c r="B5630" s="1">
        <v>30</v>
      </c>
      <c r="C5630" s="2">
        <v>44180</v>
      </c>
      <c r="D5630" s="85" t="s">
        <v>361</v>
      </c>
      <c r="E5630" s="29" t="s">
        <v>7667</v>
      </c>
    </row>
    <row r="5631" spans="1:5" x14ac:dyDescent="0.25">
      <c r="A5631" s="84">
        <v>5634</v>
      </c>
      <c r="B5631" s="1">
        <v>31</v>
      </c>
      <c r="C5631" s="2">
        <v>44180</v>
      </c>
      <c r="D5631" s="85" t="s">
        <v>361</v>
      </c>
      <c r="E5631" s="29" t="s">
        <v>7668</v>
      </c>
    </row>
    <row r="5632" spans="1:5" x14ac:dyDescent="0.25">
      <c r="A5632" s="84">
        <v>5635</v>
      </c>
      <c r="B5632" s="1">
        <v>32</v>
      </c>
      <c r="C5632" s="2">
        <v>44181</v>
      </c>
      <c r="D5632" s="85" t="s">
        <v>361</v>
      </c>
      <c r="E5632" s="29" t="s">
        <v>7669</v>
      </c>
    </row>
    <row r="5633" spans="1:5" x14ac:dyDescent="0.25">
      <c r="A5633" s="84">
        <v>5636</v>
      </c>
      <c r="B5633" s="1">
        <v>33</v>
      </c>
      <c r="C5633" s="2">
        <v>44181</v>
      </c>
      <c r="D5633" s="85" t="s">
        <v>361</v>
      </c>
      <c r="E5633" s="29" t="s">
        <v>7670</v>
      </c>
    </row>
    <row r="5634" spans="1:5" x14ac:dyDescent="0.25">
      <c r="A5634" s="84">
        <v>5637</v>
      </c>
      <c r="B5634" s="1">
        <v>34</v>
      </c>
      <c r="C5634" s="2">
        <v>44182</v>
      </c>
      <c r="D5634" s="85" t="s">
        <v>361</v>
      </c>
      <c r="E5634" s="29" t="s">
        <v>7671</v>
      </c>
    </row>
    <row r="5635" spans="1:5" ht="25.5" x14ac:dyDescent="0.25">
      <c r="A5635" s="84">
        <v>5638</v>
      </c>
      <c r="B5635" s="1">
        <v>35</v>
      </c>
      <c r="C5635" s="2">
        <v>44182</v>
      </c>
      <c r="D5635" s="85" t="s">
        <v>361</v>
      </c>
      <c r="E5635" s="29" t="s">
        <v>7672</v>
      </c>
    </row>
    <row r="5636" spans="1:5" x14ac:dyDescent="0.25">
      <c r="A5636" s="84">
        <v>5639</v>
      </c>
      <c r="B5636" s="1">
        <v>36</v>
      </c>
      <c r="C5636" s="2">
        <v>44179</v>
      </c>
      <c r="D5636" s="85" t="s">
        <v>361</v>
      </c>
      <c r="E5636" s="29" t="s">
        <v>7673</v>
      </c>
    </row>
    <row r="5637" spans="1:5" x14ac:dyDescent="0.25">
      <c r="A5637" s="84">
        <v>5640</v>
      </c>
      <c r="B5637" s="1">
        <v>37</v>
      </c>
      <c r="C5637" s="2">
        <v>44179</v>
      </c>
      <c r="D5637" s="85" t="s">
        <v>361</v>
      </c>
      <c r="E5637" s="29" t="s">
        <v>7674</v>
      </c>
    </row>
    <row r="5638" spans="1:5" x14ac:dyDescent="0.25">
      <c r="A5638" s="84">
        <v>5641</v>
      </c>
      <c r="B5638" s="1">
        <v>38</v>
      </c>
      <c r="C5638" s="2">
        <v>44179</v>
      </c>
      <c r="D5638" s="85" t="s">
        <v>361</v>
      </c>
      <c r="E5638" s="29" t="s">
        <v>7675</v>
      </c>
    </row>
    <row r="5639" spans="1:5" x14ac:dyDescent="0.25">
      <c r="A5639" s="84">
        <v>5642</v>
      </c>
      <c r="B5639" s="1">
        <v>39</v>
      </c>
      <c r="C5639" s="16">
        <v>44167</v>
      </c>
      <c r="D5639" s="85" t="s">
        <v>361</v>
      </c>
      <c r="E5639" s="29" t="s">
        <v>7676</v>
      </c>
    </row>
    <row r="5640" spans="1:5" x14ac:dyDescent="0.25">
      <c r="A5640" s="84">
        <v>5643</v>
      </c>
      <c r="B5640" s="1">
        <v>40</v>
      </c>
      <c r="C5640" s="2">
        <v>44190</v>
      </c>
      <c r="D5640" s="85" t="s">
        <v>361</v>
      </c>
      <c r="E5640" s="29" t="s">
        <v>286</v>
      </c>
    </row>
    <row r="5641" spans="1:5" x14ac:dyDescent="0.25">
      <c r="A5641" s="84">
        <v>5644</v>
      </c>
      <c r="B5641" s="1">
        <v>41</v>
      </c>
      <c r="C5641" s="2">
        <v>44189</v>
      </c>
      <c r="D5641" s="85" t="s">
        <v>361</v>
      </c>
      <c r="E5641" s="29" t="s">
        <v>332</v>
      </c>
    </row>
    <row r="5642" spans="1:5" x14ac:dyDescent="0.25">
      <c r="A5642" s="84">
        <v>5645</v>
      </c>
      <c r="B5642" s="1">
        <v>42</v>
      </c>
      <c r="C5642" s="2">
        <v>44175</v>
      </c>
      <c r="D5642" s="85" t="s">
        <v>361</v>
      </c>
      <c r="E5642" s="29" t="s">
        <v>333</v>
      </c>
    </row>
    <row r="5643" spans="1:5" x14ac:dyDescent="0.25">
      <c r="A5643" s="84">
        <v>5646</v>
      </c>
      <c r="B5643" s="1">
        <v>43</v>
      </c>
      <c r="C5643" s="2">
        <v>44167</v>
      </c>
      <c r="D5643" s="85" t="s">
        <v>361</v>
      </c>
      <c r="E5643" s="29" t="s">
        <v>335</v>
      </c>
    </row>
    <row r="5644" spans="1:5" x14ac:dyDescent="0.25">
      <c r="A5644" s="84">
        <v>5647</v>
      </c>
      <c r="B5644" s="1">
        <v>44</v>
      </c>
      <c r="C5644" s="2">
        <v>44174</v>
      </c>
      <c r="D5644" s="85" t="s">
        <v>361</v>
      </c>
      <c r="E5644" s="29" t="s">
        <v>336</v>
      </c>
    </row>
    <row r="5645" spans="1:5" x14ac:dyDescent="0.25">
      <c r="A5645" s="84">
        <v>5648</v>
      </c>
      <c r="B5645" s="1">
        <v>45</v>
      </c>
      <c r="C5645" s="2">
        <v>44166</v>
      </c>
      <c r="D5645" s="85" t="s">
        <v>361</v>
      </c>
      <c r="E5645" s="29" t="s">
        <v>239</v>
      </c>
    </row>
    <row r="5646" spans="1:5" x14ac:dyDescent="0.25">
      <c r="A5646" s="84">
        <v>5649</v>
      </c>
      <c r="B5646" s="1">
        <v>46</v>
      </c>
      <c r="C5646" s="2">
        <v>44186</v>
      </c>
      <c r="D5646" s="85" t="s">
        <v>361</v>
      </c>
      <c r="E5646" s="29" t="s">
        <v>337</v>
      </c>
    </row>
    <row r="5647" spans="1:5" x14ac:dyDescent="0.25">
      <c r="A5647" s="84">
        <v>5650</v>
      </c>
      <c r="B5647" s="1">
        <v>47</v>
      </c>
      <c r="C5647" s="2">
        <v>44181</v>
      </c>
      <c r="D5647" s="85" t="s">
        <v>361</v>
      </c>
      <c r="E5647" s="29" t="s">
        <v>285</v>
      </c>
    </row>
    <row r="5648" spans="1:5" x14ac:dyDescent="0.25">
      <c r="A5648" s="84">
        <v>5651</v>
      </c>
      <c r="B5648" s="1">
        <v>48</v>
      </c>
      <c r="C5648" s="2">
        <v>44169</v>
      </c>
      <c r="D5648" s="85" t="s">
        <v>361</v>
      </c>
      <c r="E5648" s="29" t="s">
        <v>331</v>
      </c>
    </row>
    <row r="5649" spans="1:5" x14ac:dyDescent="0.25">
      <c r="A5649" s="84">
        <v>5652</v>
      </c>
      <c r="B5649" s="1">
        <v>49</v>
      </c>
      <c r="C5649" s="2">
        <v>44187</v>
      </c>
      <c r="D5649" s="85" t="s">
        <v>361</v>
      </c>
      <c r="E5649" s="29" t="s">
        <v>284</v>
      </c>
    </row>
    <row r="5650" spans="1:5" x14ac:dyDescent="0.25">
      <c r="A5650" s="84">
        <v>5653</v>
      </c>
      <c r="B5650" s="1">
        <v>50</v>
      </c>
      <c r="C5650" s="2">
        <v>44172</v>
      </c>
      <c r="D5650" s="85" t="s">
        <v>361</v>
      </c>
      <c r="E5650" s="29" t="s">
        <v>7677</v>
      </c>
    </row>
    <row r="5651" spans="1:5" x14ac:dyDescent="0.25">
      <c r="A5651" s="84">
        <v>5654</v>
      </c>
      <c r="B5651" s="1">
        <v>51</v>
      </c>
      <c r="C5651" s="2">
        <v>44193</v>
      </c>
      <c r="D5651" s="85" t="s">
        <v>361</v>
      </c>
      <c r="E5651" s="29" t="s">
        <v>7521</v>
      </c>
    </row>
    <row r="5652" spans="1:5" x14ac:dyDescent="0.25">
      <c r="A5652" s="84">
        <v>5655</v>
      </c>
      <c r="B5652" s="1">
        <v>52</v>
      </c>
      <c r="C5652" s="2">
        <v>44182</v>
      </c>
      <c r="D5652" s="85" t="s">
        <v>361</v>
      </c>
      <c r="E5652" s="29" t="s">
        <v>334</v>
      </c>
    </row>
    <row r="5653" spans="1:5" x14ac:dyDescent="0.25">
      <c r="A5653" s="84">
        <v>5656</v>
      </c>
      <c r="B5653" s="1">
        <v>53</v>
      </c>
      <c r="C5653" s="2">
        <v>44195</v>
      </c>
      <c r="D5653" s="85" t="s">
        <v>361</v>
      </c>
      <c r="E5653" s="29" t="s">
        <v>7678</v>
      </c>
    </row>
    <row r="5654" spans="1:5" x14ac:dyDescent="0.25">
      <c r="A5654" s="84">
        <v>5657</v>
      </c>
      <c r="B5654" s="1">
        <v>54</v>
      </c>
      <c r="C5654" s="2">
        <v>44195</v>
      </c>
      <c r="D5654" s="85" t="s">
        <v>361</v>
      </c>
      <c r="E5654" s="29" t="s">
        <v>7679</v>
      </c>
    </row>
    <row r="5655" spans="1:5" x14ac:dyDescent="0.25">
      <c r="A5655" s="84">
        <v>5658</v>
      </c>
      <c r="B5655" s="1">
        <v>55</v>
      </c>
      <c r="C5655" s="2">
        <v>44194</v>
      </c>
      <c r="D5655" s="85" t="s">
        <v>361</v>
      </c>
      <c r="E5655" s="29" t="s">
        <v>7680</v>
      </c>
    </row>
    <row r="5656" spans="1:5" x14ac:dyDescent="0.25">
      <c r="A5656" s="84">
        <v>5659</v>
      </c>
      <c r="B5656" s="1">
        <v>56</v>
      </c>
      <c r="C5656" s="2">
        <v>44194</v>
      </c>
      <c r="D5656" s="85" t="s">
        <v>361</v>
      </c>
      <c r="E5656" s="29" t="s">
        <v>7681</v>
      </c>
    </row>
    <row r="5657" spans="1:5" ht="25.5" x14ac:dyDescent="0.25">
      <c r="A5657" s="84">
        <v>5660</v>
      </c>
      <c r="B5657" s="1">
        <v>1</v>
      </c>
      <c r="C5657" s="2">
        <v>43845</v>
      </c>
      <c r="D5657" s="85" t="s">
        <v>538</v>
      </c>
      <c r="E5657" s="29" t="s">
        <v>7682</v>
      </c>
    </row>
    <row r="5658" spans="1:5" ht="25.5" x14ac:dyDescent="0.25">
      <c r="A5658" s="84">
        <v>5661</v>
      </c>
      <c r="B5658" s="1">
        <v>2</v>
      </c>
      <c r="C5658" s="2">
        <v>43845</v>
      </c>
      <c r="D5658" s="85" t="s">
        <v>538</v>
      </c>
      <c r="E5658" s="29" t="s">
        <v>7683</v>
      </c>
    </row>
    <row r="5659" spans="1:5" x14ac:dyDescent="0.25">
      <c r="A5659" s="84">
        <v>5662</v>
      </c>
      <c r="B5659" s="1">
        <v>3</v>
      </c>
      <c r="C5659" s="2">
        <v>43845</v>
      </c>
      <c r="D5659" s="85" t="s">
        <v>538</v>
      </c>
      <c r="E5659" s="29" t="s">
        <v>7684</v>
      </c>
    </row>
    <row r="5660" spans="1:5" x14ac:dyDescent="0.25">
      <c r="A5660" s="84">
        <v>5663</v>
      </c>
      <c r="B5660" s="1">
        <v>4</v>
      </c>
      <c r="C5660" s="2">
        <v>43850</v>
      </c>
      <c r="D5660" s="85" t="s">
        <v>538</v>
      </c>
      <c r="E5660" s="29" t="s">
        <v>7685</v>
      </c>
    </row>
    <row r="5661" spans="1:5" x14ac:dyDescent="0.25">
      <c r="A5661" s="84">
        <v>5664</v>
      </c>
      <c r="B5661" s="1">
        <v>5</v>
      </c>
      <c r="C5661" s="2">
        <v>43850</v>
      </c>
      <c r="D5661" s="85" t="s">
        <v>538</v>
      </c>
      <c r="E5661" s="29" t="s">
        <v>7686</v>
      </c>
    </row>
    <row r="5662" spans="1:5" ht="38.25" x14ac:dyDescent="0.25">
      <c r="A5662" s="84">
        <v>5665</v>
      </c>
      <c r="B5662" s="1">
        <v>6</v>
      </c>
      <c r="C5662" s="2">
        <v>43850</v>
      </c>
      <c r="D5662" s="85" t="s">
        <v>538</v>
      </c>
      <c r="E5662" s="29" t="s">
        <v>7687</v>
      </c>
    </row>
    <row r="5663" spans="1:5" ht="25.5" x14ac:dyDescent="0.25">
      <c r="A5663" s="84">
        <v>5666</v>
      </c>
      <c r="B5663" s="1">
        <v>7</v>
      </c>
      <c r="C5663" s="2">
        <v>43850</v>
      </c>
      <c r="D5663" s="85" t="s">
        <v>538</v>
      </c>
      <c r="E5663" s="29" t="s">
        <v>7688</v>
      </c>
    </row>
    <row r="5664" spans="1:5" x14ac:dyDescent="0.25">
      <c r="A5664" s="84">
        <v>5667</v>
      </c>
      <c r="B5664" s="1">
        <v>8</v>
      </c>
      <c r="C5664" s="2">
        <v>43850</v>
      </c>
      <c r="D5664" s="85" t="s">
        <v>538</v>
      </c>
      <c r="E5664" s="29" t="s">
        <v>7689</v>
      </c>
    </row>
    <row r="5665" spans="1:5" x14ac:dyDescent="0.25">
      <c r="A5665" s="84">
        <v>5668</v>
      </c>
      <c r="B5665" s="1">
        <v>9</v>
      </c>
      <c r="C5665" s="2">
        <v>43850</v>
      </c>
      <c r="D5665" s="85" t="s">
        <v>538</v>
      </c>
      <c r="E5665" s="29" t="s">
        <v>7690</v>
      </c>
    </row>
    <row r="5666" spans="1:5" ht="25.5" x14ac:dyDescent="0.25">
      <c r="A5666" s="84">
        <v>5669</v>
      </c>
      <c r="B5666" s="1">
        <v>10</v>
      </c>
      <c r="C5666" s="2">
        <v>43850</v>
      </c>
      <c r="D5666" s="85" t="s">
        <v>538</v>
      </c>
      <c r="E5666" s="29" t="s">
        <v>7691</v>
      </c>
    </row>
    <row r="5667" spans="1:5" x14ac:dyDescent="0.25">
      <c r="A5667" s="84">
        <v>5670</v>
      </c>
      <c r="B5667" s="1">
        <v>11</v>
      </c>
      <c r="C5667" s="2">
        <v>43850</v>
      </c>
      <c r="D5667" s="85" t="s">
        <v>538</v>
      </c>
      <c r="E5667" s="29" t="s">
        <v>7692</v>
      </c>
    </row>
    <row r="5668" spans="1:5" x14ac:dyDescent="0.25">
      <c r="A5668" s="84">
        <v>5671</v>
      </c>
      <c r="B5668" s="1">
        <v>12</v>
      </c>
      <c r="C5668" s="2">
        <v>43850</v>
      </c>
      <c r="D5668" s="85" t="s">
        <v>538</v>
      </c>
      <c r="E5668" s="29" t="s">
        <v>7693</v>
      </c>
    </row>
    <row r="5669" spans="1:5" ht="25.5" x14ac:dyDescent="0.25">
      <c r="A5669" s="84">
        <v>5672</v>
      </c>
      <c r="B5669" s="1">
        <v>13</v>
      </c>
      <c r="C5669" s="2">
        <v>43852</v>
      </c>
      <c r="D5669" s="85" t="s">
        <v>538</v>
      </c>
      <c r="E5669" s="29" t="s">
        <v>7694</v>
      </c>
    </row>
    <row r="5670" spans="1:5" ht="25.5" x14ac:dyDescent="0.25">
      <c r="A5670" s="84">
        <v>5673</v>
      </c>
      <c r="B5670" s="1">
        <v>14</v>
      </c>
      <c r="C5670" s="2">
        <v>43852</v>
      </c>
      <c r="D5670" s="85" t="s">
        <v>538</v>
      </c>
      <c r="E5670" s="29" t="s">
        <v>7695</v>
      </c>
    </row>
    <row r="5671" spans="1:5" x14ac:dyDescent="0.25">
      <c r="A5671" s="84">
        <v>5674</v>
      </c>
      <c r="B5671" s="1">
        <v>15</v>
      </c>
      <c r="C5671" s="2">
        <v>43852</v>
      </c>
      <c r="D5671" s="85" t="s">
        <v>538</v>
      </c>
      <c r="E5671" s="29" t="s">
        <v>7696</v>
      </c>
    </row>
    <row r="5672" spans="1:5" ht="25.5" x14ac:dyDescent="0.25">
      <c r="A5672" s="84">
        <v>5675</v>
      </c>
      <c r="B5672" s="1">
        <v>16</v>
      </c>
      <c r="C5672" s="2">
        <v>43852</v>
      </c>
      <c r="D5672" s="85" t="s">
        <v>538</v>
      </c>
      <c r="E5672" s="29" t="s">
        <v>7697</v>
      </c>
    </row>
    <row r="5673" spans="1:5" x14ac:dyDescent="0.25">
      <c r="A5673" s="84">
        <v>5676</v>
      </c>
      <c r="B5673" s="1">
        <v>17</v>
      </c>
      <c r="C5673" s="2">
        <v>43852</v>
      </c>
      <c r="D5673" s="85" t="s">
        <v>538</v>
      </c>
      <c r="E5673" s="29" t="s">
        <v>7698</v>
      </c>
    </row>
    <row r="5674" spans="1:5" x14ac:dyDescent="0.25">
      <c r="A5674" s="84">
        <v>5677</v>
      </c>
      <c r="B5674" s="1">
        <v>18</v>
      </c>
      <c r="C5674" s="2">
        <v>43854</v>
      </c>
      <c r="D5674" s="85" t="s">
        <v>538</v>
      </c>
      <c r="E5674" s="29" t="s">
        <v>7699</v>
      </c>
    </row>
    <row r="5675" spans="1:5" ht="25.5" x14ac:dyDescent="0.25">
      <c r="A5675" s="84">
        <v>5678</v>
      </c>
      <c r="B5675" s="1">
        <v>19</v>
      </c>
      <c r="C5675" s="2">
        <v>43857</v>
      </c>
      <c r="D5675" s="85" t="s">
        <v>538</v>
      </c>
      <c r="E5675" s="29" t="s">
        <v>7700</v>
      </c>
    </row>
    <row r="5676" spans="1:5" ht="25.5" x14ac:dyDescent="0.25">
      <c r="A5676" s="84">
        <v>5679</v>
      </c>
      <c r="B5676" s="1">
        <v>20</v>
      </c>
      <c r="C5676" s="2">
        <v>43859</v>
      </c>
      <c r="D5676" s="85" t="s">
        <v>538</v>
      </c>
      <c r="E5676" s="29" t="s">
        <v>7701</v>
      </c>
    </row>
    <row r="5677" spans="1:5" ht="25.5" x14ac:dyDescent="0.25">
      <c r="A5677" s="84">
        <v>5680</v>
      </c>
      <c r="B5677" s="1">
        <v>21</v>
      </c>
      <c r="C5677" s="2">
        <v>43859</v>
      </c>
      <c r="D5677" s="85" t="s">
        <v>538</v>
      </c>
      <c r="E5677" s="29" t="s">
        <v>7702</v>
      </c>
    </row>
    <row r="5678" spans="1:5" ht="25.5" x14ac:dyDescent="0.25">
      <c r="A5678" s="84">
        <v>5681</v>
      </c>
      <c r="B5678" s="1">
        <v>22</v>
      </c>
      <c r="C5678" s="2">
        <v>43859</v>
      </c>
      <c r="D5678" s="85" t="s">
        <v>538</v>
      </c>
      <c r="E5678" s="29" t="s">
        <v>7703</v>
      </c>
    </row>
    <row r="5679" spans="1:5" x14ac:dyDescent="0.25">
      <c r="A5679" s="84">
        <v>5682</v>
      </c>
      <c r="B5679" s="1">
        <v>23</v>
      </c>
      <c r="C5679" s="2">
        <v>43857</v>
      </c>
      <c r="D5679" s="85" t="s">
        <v>538</v>
      </c>
      <c r="E5679" s="29" t="s">
        <v>7704</v>
      </c>
    </row>
    <row r="5680" spans="1:5" x14ac:dyDescent="0.25">
      <c r="A5680" s="84">
        <v>5683</v>
      </c>
      <c r="B5680" s="1">
        <v>24</v>
      </c>
      <c r="C5680" s="2">
        <v>43857</v>
      </c>
      <c r="D5680" s="85" t="s">
        <v>538</v>
      </c>
      <c r="E5680" s="29" t="s">
        <v>7705</v>
      </c>
    </row>
    <row r="5681" spans="1:5" ht="25.5" x14ac:dyDescent="0.25">
      <c r="A5681" s="84">
        <v>5684</v>
      </c>
      <c r="B5681" s="1">
        <v>25</v>
      </c>
      <c r="C5681" s="2">
        <v>43844</v>
      </c>
      <c r="D5681" s="85" t="s">
        <v>538</v>
      </c>
      <c r="E5681" s="29" t="s">
        <v>7706</v>
      </c>
    </row>
    <row r="5682" spans="1:5" x14ac:dyDescent="0.25">
      <c r="A5682" s="84">
        <v>5685</v>
      </c>
      <c r="B5682" s="1">
        <v>26</v>
      </c>
      <c r="C5682" s="2">
        <v>43857</v>
      </c>
      <c r="D5682" s="85" t="s">
        <v>538</v>
      </c>
      <c r="E5682" s="29" t="s">
        <v>7707</v>
      </c>
    </row>
    <row r="5683" spans="1:5" x14ac:dyDescent="0.25">
      <c r="A5683" s="84">
        <v>5686</v>
      </c>
      <c r="B5683" s="1">
        <v>27</v>
      </c>
      <c r="C5683" s="2">
        <v>43857</v>
      </c>
      <c r="D5683" s="85" t="s">
        <v>538</v>
      </c>
      <c r="E5683" s="29" t="s">
        <v>7708</v>
      </c>
    </row>
    <row r="5684" spans="1:5" ht="25.5" x14ac:dyDescent="0.25">
      <c r="A5684" s="84">
        <v>5687</v>
      </c>
      <c r="B5684" s="1">
        <v>28</v>
      </c>
      <c r="C5684" s="2">
        <v>43858</v>
      </c>
      <c r="D5684" s="85" t="s">
        <v>538</v>
      </c>
      <c r="E5684" s="29" t="s">
        <v>7709</v>
      </c>
    </row>
    <row r="5685" spans="1:5" ht="25.5" x14ac:dyDescent="0.25">
      <c r="A5685" s="84">
        <v>5688</v>
      </c>
      <c r="B5685" s="1">
        <v>29</v>
      </c>
      <c r="C5685" s="2">
        <v>43859</v>
      </c>
      <c r="D5685" s="85" t="s">
        <v>538</v>
      </c>
      <c r="E5685" s="29" t="s">
        <v>7710</v>
      </c>
    </row>
    <row r="5686" spans="1:5" ht="25.5" x14ac:dyDescent="0.25">
      <c r="A5686" s="84">
        <v>5689</v>
      </c>
      <c r="B5686" s="1">
        <v>30</v>
      </c>
      <c r="C5686" s="2">
        <v>43859</v>
      </c>
      <c r="D5686" s="85" t="s">
        <v>538</v>
      </c>
      <c r="E5686" s="29" t="s">
        <v>7711</v>
      </c>
    </row>
    <row r="5687" spans="1:5" x14ac:dyDescent="0.25">
      <c r="A5687" s="84">
        <v>5690</v>
      </c>
      <c r="B5687" s="1">
        <v>31</v>
      </c>
      <c r="C5687" s="2">
        <v>43859</v>
      </c>
      <c r="D5687" s="85" t="s">
        <v>538</v>
      </c>
      <c r="E5687" s="29" t="s">
        <v>7712</v>
      </c>
    </row>
    <row r="5688" spans="1:5" x14ac:dyDescent="0.25">
      <c r="A5688" s="84">
        <v>5691</v>
      </c>
      <c r="B5688" s="1">
        <v>32</v>
      </c>
      <c r="C5688" s="2">
        <v>43859</v>
      </c>
      <c r="D5688" s="85" t="s">
        <v>538</v>
      </c>
      <c r="E5688" s="29" t="s">
        <v>7713</v>
      </c>
    </row>
    <row r="5689" spans="1:5" ht="25.5" x14ac:dyDescent="0.25">
      <c r="A5689" s="84">
        <v>5692</v>
      </c>
      <c r="B5689" s="1">
        <v>33</v>
      </c>
      <c r="C5689" s="2">
        <v>43859</v>
      </c>
      <c r="D5689" s="85" t="s">
        <v>538</v>
      </c>
      <c r="E5689" s="29" t="s">
        <v>7714</v>
      </c>
    </row>
    <row r="5690" spans="1:5" ht="25.5" x14ac:dyDescent="0.25">
      <c r="A5690" s="84">
        <v>5693</v>
      </c>
      <c r="B5690" s="1">
        <v>34</v>
      </c>
      <c r="C5690" s="2">
        <v>43859</v>
      </c>
      <c r="D5690" s="85" t="s">
        <v>538</v>
      </c>
      <c r="E5690" s="29" t="s">
        <v>7715</v>
      </c>
    </row>
    <row r="5691" spans="1:5" x14ac:dyDescent="0.25">
      <c r="A5691" s="84">
        <v>5694</v>
      </c>
      <c r="B5691" s="1">
        <v>35</v>
      </c>
      <c r="C5691" s="2">
        <v>43859</v>
      </c>
      <c r="D5691" s="85" t="s">
        <v>538</v>
      </c>
      <c r="E5691" s="29" t="s">
        <v>7716</v>
      </c>
    </row>
    <row r="5692" spans="1:5" x14ac:dyDescent="0.25">
      <c r="A5692" s="84">
        <v>5695</v>
      </c>
      <c r="B5692" s="1">
        <v>36</v>
      </c>
      <c r="C5692" s="2">
        <v>43859</v>
      </c>
      <c r="D5692" s="85" t="s">
        <v>538</v>
      </c>
      <c r="E5692" s="29" t="s">
        <v>7717</v>
      </c>
    </row>
    <row r="5693" spans="1:5" ht="25.5" x14ac:dyDescent="0.25">
      <c r="A5693" s="84">
        <v>5696</v>
      </c>
      <c r="B5693" s="1">
        <v>37</v>
      </c>
      <c r="C5693" s="2">
        <v>43860</v>
      </c>
      <c r="D5693" s="85" t="s">
        <v>538</v>
      </c>
      <c r="E5693" s="29" t="s">
        <v>7718</v>
      </c>
    </row>
    <row r="5694" spans="1:5" x14ac:dyDescent="0.25">
      <c r="A5694" s="84">
        <v>5697</v>
      </c>
      <c r="B5694" s="1">
        <v>1</v>
      </c>
      <c r="C5694" s="2">
        <v>43866</v>
      </c>
      <c r="D5694" s="85" t="s">
        <v>538</v>
      </c>
      <c r="E5694" s="29" t="s">
        <v>7719</v>
      </c>
    </row>
    <row r="5695" spans="1:5" ht="25.5" x14ac:dyDescent="0.25">
      <c r="A5695" s="84">
        <v>5698</v>
      </c>
      <c r="B5695" s="1">
        <v>2</v>
      </c>
      <c r="C5695" s="2">
        <v>43866</v>
      </c>
      <c r="D5695" s="85" t="s">
        <v>538</v>
      </c>
      <c r="E5695" s="29" t="s">
        <v>7720</v>
      </c>
    </row>
    <row r="5696" spans="1:5" x14ac:dyDescent="0.25">
      <c r="A5696" s="84">
        <v>5699</v>
      </c>
      <c r="B5696" s="1">
        <v>3</v>
      </c>
      <c r="C5696" s="2">
        <v>43866</v>
      </c>
      <c r="D5696" s="85" t="s">
        <v>538</v>
      </c>
      <c r="E5696" s="29" t="s">
        <v>7721</v>
      </c>
    </row>
    <row r="5697" spans="1:5" x14ac:dyDescent="0.25">
      <c r="A5697" s="84">
        <v>5700</v>
      </c>
      <c r="B5697" s="1">
        <v>4</v>
      </c>
      <c r="C5697" s="2">
        <v>43866</v>
      </c>
      <c r="D5697" s="85" t="s">
        <v>538</v>
      </c>
      <c r="E5697" s="29" t="s">
        <v>7722</v>
      </c>
    </row>
    <row r="5698" spans="1:5" ht="25.5" x14ac:dyDescent="0.25">
      <c r="A5698" s="84">
        <v>5701</v>
      </c>
      <c r="B5698" s="1">
        <v>5</v>
      </c>
      <c r="C5698" s="2">
        <v>43871</v>
      </c>
      <c r="D5698" s="85" t="s">
        <v>538</v>
      </c>
      <c r="E5698" s="29" t="s">
        <v>7723</v>
      </c>
    </row>
    <row r="5699" spans="1:5" ht="25.5" x14ac:dyDescent="0.25">
      <c r="A5699" s="84">
        <v>5702</v>
      </c>
      <c r="B5699" s="1">
        <v>6</v>
      </c>
      <c r="C5699" s="2">
        <v>43871</v>
      </c>
      <c r="D5699" s="85" t="s">
        <v>538</v>
      </c>
      <c r="E5699" s="29" t="s">
        <v>7724</v>
      </c>
    </row>
    <row r="5700" spans="1:5" ht="25.5" x14ac:dyDescent="0.25">
      <c r="A5700" s="84">
        <v>5703</v>
      </c>
      <c r="B5700" s="1">
        <v>7</v>
      </c>
      <c r="C5700" s="2">
        <v>43873</v>
      </c>
      <c r="D5700" s="85" t="s">
        <v>538</v>
      </c>
      <c r="E5700" s="29" t="s">
        <v>7725</v>
      </c>
    </row>
    <row r="5701" spans="1:5" x14ac:dyDescent="0.25">
      <c r="A5701" s="84">
        <v>5704</v>
      </c>
      <c r="B5701" s="1">
        <v>8</v>
      </c>
      <c r="C5701" s="2">
        <v>43873</v>
      </c>
      <c r="D5701" s="85" t="s">
        <v>538</v>
      </c>
      <c r="E5701" s="29" t="s">
        <v>7726</v>
      </c>
    </row>
    <row r="5702" spans="1:5" ht="25.5" x14ac:dyDescent="0.25">
      <c r="A5702" s="84">
        <v>5705</v>
      </c>
      <c r="B5702" s="1">
        <v>9</v>
      </c>
      <c r="C5702" s="2">
        <v>43873</v>
      </c>
      <c r="D5702" s="85" t="s">
        <v>538</v>
      </c>
      <c r="E5702" s="29" t="s">
        <v>7727</v>
      </c>
    </row>
    <row r="5703" spans="1:5" x14ac:dyDescent="0.25">
      <c r="A5703" s="84">
        <v>5706</v>
      </c>
      <c r="B5703" s="1">
        <v>10</v>
      </c>
      <c r="C5703" s="2">
        <v>43874</v>
      </c>
      <c r="D5703" s="85" t="s">
        <v>538</v>
      </c>
      <c r="E5703" s="29" t="s">
        <v>7728</v>
      </c>
    </row>
    <row r="5704" spans="1:5" x14ac:dyDescent="0.25">
      <c r="A5704" s="84">
        <v>5707</v>
      </c>
      <c r="B5704" s="1">
        <v>11</v>
      </c>
      <c r="C5704" s="2">
        <v>43874</v>
      </c>
      <c r="D5704" s="85" t="s">
        <v>538</v>
      </c>
      <c r="E5704" s="29" t="s">
        <v>7729</v>
      </c>
    </row>
    <row r="5705" spans="1:5" ht="25.5" x14ac:dyDescent="0.25">
      <c r="A5705" s="84">
        <v>5708</v>
      </c>
      <c r="B5705" s="1">
        <v>12</v>
      </c>
      <c r="C5705" s="2">
        <v>43874</v>
      </c>
      <c r="D5705" s="85" t="s">
        <v>538</v>
      </c>
      <c r="E5705" s="29" t="s">
        <v>7730</v>
      </c>
    </row>
    <row r="5706" spans="1:5" ht="25.5" x14ac:dyDescent="0.25">
      <c r="A5706" s="84">
        <v>5709</v>
      </c>
      <c r="B5706" s="1">
        <v>13</v>
      </c>
      <c r="C5706" s="2">
        <v>43872</v>
      </c>
      <c r="D5706" s="85" t="s">
        <v>538</v>
      </c>
      <c r="E5706" s="29" t="s">
        <v>7731</v>
      </c>
    </row>
    <row r="5707" spans="1:5" x14ac:dyDescent="0.25">
      <c r="A5707" s="84">
        <v>5710</v>
      </c>
      <c r="B5707" s="1">
        <v>14</v>
      </c>
      <c r="C5707" s="2">
        <v>43874</v>
      </c>
      <c r="D5707" s="85" t="s">
        <v>538</v>
      </c>
      <c r="E5707" s="29" t="s">
        <v>7732</v>
      </c>
    </row>
    <row r="5708" spans="1:5" x14ac:dyDescent="0.25">
      <c r="A5708" s="84">
        <v>5711</v>
      </c>
      <c r="B5708" s="1">
        <v>15</v>
      </c>
      <c r="C5708" s="2">
        <v>43874</v>
      </c>
      <c r="D5708" s="85" t="s">
        <v>538</v>
      </c>
      <c r="E5708" s="29" t="s">
        <v>7733</v>
      </c>
    </row>
    <row r="5709" spans="1:5" x14ac:dyDescent="0.25">
      <c r="A5709" s="84">
        <v>5712</v>
      </c>
      <c r="B5709" s="1">
        <v>16</v>
      </c>
      <c r="C5709" s="2">
        <v>43864</v>
      </c>
      <c r="D5709" s="85" t="s">
        <v>538</v>
      </c>
      <c r="E5709" s="29" t="s">
        <v>7734</v>
      </c>
    </row>
    <row r="5710" spans="1:5" x14ac:dyDescent="0.25">
      <c r="A5710" s="84">
        <v>5713</v>
      </c>
      <c r="B5710" s="1">
        <v>17</v>
      </c>
      <c r="C5710" s="2">
        <v>43867</v>
      </c>
      <c r="D5710" s="85" t="s">
        <v>538</v>
      </c>
      <c r="E5710" s="29" t="s">
        <v>7735</v>
      </c>
    </row>
    <row r="5711" spans="1:5" x14ac:dyDescent="0.25">
      <c r="A5711" s="84">
        <v>5714</v>
      </c>
      <c r="B5711" s="1">
        <v>18</v>
      </c>
      <c r="C5711" s="2">
        <v>43872</v>
      </c>
      <c r="D5711" s="85" t="s">
        <v>538</v>
      </c>
      <c r="E5711" s="29" t="s">
        <v>7736</v>
      </c>
    </row>
    <row r="5712" spans="1:5" x14ac:dyDescent="0.25">
      <c r="A5712" s="84">
        <v>5715</v>
      </c>
      <c r="B5712" s="1">
        <v>19</v>
      </c>
      <c r="C5712" s="2">
        <v>43872</v>
      </c>
      <c r="D5712" s="85" t="s">
        <v>538</v>
      </c>
      <c r="E5712" s="29" t="s">
        <v>7737</v>
      </c>
    </row>
    <row r="5713" spans="1:5" x14ac:dyDescent="0.25">
      <c r="A5713" s="84">
        <v>5716</v>
      </c>
      <c r="B5713" s="1">
        <v>20</v>
      </c>
      <c r="C5713" s="2">
        <v>43873</v>
      </c>
      <c r="D5713" s="85" t="s">
        <v>538</v>
      </c>
      <c r="E5713" s="29" t="s">
        <v>7738</v>
      </c>
    </row>
    <row r="5714" spans="1:5" x14ac:dyDescent="0.25">
      <c r="A5714" s="84">
        <v>5717</v>
      </c>
      <c r="B5714" s="1">
        <v>21</v>
      </c>
      <c r="C5714" s="2">
        <v>43873</v>
      </c>
      <c r="D5714" s="85" t="s">
        <v>538</v>
      </c>
      <c r="E5714" s="29" t="s">
        <v>7739</v>
      </c>
    </row>
    <row r="5715" spans="1:5" x14ac:dyDescent="0.25">
      <c r="A5715" s="84">
        <v>5718</v>
      </c>
      <c r="B5715" s="1">
        <v>1</v>
      </c>
      <c r="C5715" s="2">
        <v>43892</v>
      </c>
      <c r="D5715" s="85" t="s">
        <v>538</v>
      </c>
      <c r="E5715" s="29" t="s">
        <v>7740</v>
      </c>
    </row>
    <row r="5716" spans="1:5" ht="25.5" x14ac:dyDescent="0.25">
      <c r="A5716" s="84">
        <v>5719</v>
      </c>
      <c r="B5716" s="1">
        <v>2</v>
      </c>
      <c r="C5716" s="2">
        <v>43892</v>
      </c>
      <c r="D5716" s="85" t="s">
        <v>538</v>
      </c>
      <c r="E5716" s="29" t="s">
        <v>7741</v>
      </c>
    </row>
    <row r="5717" spans="1:5" x14ac:dyDescent="0.25">
      <c r="A5717" s="84">
        <v>5720</v>
      </c>
      <c r="B5717" s="1">
        <v>3</v>
      </c>
      <c r="C5717" s="2">
        <v>43892</v>
      </c>
      <c r="D5717" s="85" t="s">
        <v>538</v>
      </c>
      <c r="E5717" s="29" t="s">
        <v>7742</v>
      </c>
    </row>
    <row r="5718" spans="1:5" x14ac:dyDescent="0.25">
      <c r="A5718" s="84">
        <v>5721</v>
      </c>
      <c r="B5718" s="1">
        <v>4</v>
      </c>
      <c r="C5718" s="2">
        <v>43892</v>
      </c>
      <c r="D5718" s="85" t="s">
        <v>538</v>
      </c>
      <c r="E5718" s="29" t="s">
        <v>7743</v>
      </c>
    </row>
    <row r="5719" spans="1:5" x14ac:dyDescent="0.25">
      <c r="A5719" s="84">
        <v>5722</v>
      </c>
      <c r="B5719" s="1">
        <v>5</v>
      </c>
      <c r="C5719" s="2">
        <v>43893</v>
      </c>
      <c r="D5719" s="85" t="s">
        <v>538</v>
      </c>
      <c r="E5719" s="29" t="s">
        <v>7744</v>
      </c>
    </row>
    <row r="5720" spans="1:5" ht="25.5" x14ac:dyDescent="0.25">
      <c r="A5720" s="84">
        <v>5723</v>
      </c>
      <c r="B5720" s="1">
        <v>6</v>
      </c>
      <c r="C5720" s="2">
        <v>43893</v>
      </c>
      <c r="D5720" s="85" t="s">
        <v>538</v>
      </c>
      <c r="E5720" s="29" t="s">
        <v>7745</v>
      </c>
    </row>
    <row r="5721" spans="1:5" x14ac:dyDescent="0.25">
      <c r="A5721" s="84">
        <v>5724</v>
      </c>
      <c r="B5721" s="1">
        <v>7</v>
      </c>
      <c r="C5721" s="2">
        <v>43893</v>
      </c>
      <c r="D5721" s="85" t="s">
        <v>538</v>
      </c>
      <c r="E5721" s="29" t="s">
        <v>7746</v>
      </c>
    </row>
    <row r="5722" spans="1:5" x14ac:dyDescent="0.25">
      <c r="A5722" s="84">
        <v>5725</v>
      </c>
      <c r="B5722" s="1">
        <v>8</v>
      </c>
      <c r="C5722" s="2">
        <v>43893</v>
      </c>
      <c r="D5722" s="85" t="s">
        <v>538</v>
      </c>
      <c r="E5722" s="29" t="s">
        <v>7747</v>
      </c>
    </row>
    <row r="5723" spans="1:5" x14ac:dyDescent="0.25">
      <c r="A5723" s="84">
        <v>5726</v>
      </c>
      <c r="B5723" s="1">
        <v>9</v>
      </c>
      <c r="C5723" s="2">
        <v>43893</v>
      </c>
      <c r="D5723" s="85" t="s">
        <v>538</v>
      </c>
      <c r="E5723" s="29" t="s">
        <v>7748</v>
      </c>
    </row>
    <row r="5724" spans="1:5" ht="25.5" x14ac:dyDescent="0.25">
      <c r="A5724" s="84">
        <v>5727</v>
      </c>
      <c r="B5724" s="1">
        <v>10</v>
      </c>
      <c r="C5724" s="2">
        <v>43901</v>
      </c>
      <c r="D5724" s="85" t="s">
        <v>538</v>
      </c>
      <c r="E5724" s="29" t="s">
        <v>7749</v>
      </c>
    </row>
    <row r="5725" spans="1:5" ht="25.5" x14ac:dyDescent="0.25">
      <c r="A5725" s="84">
        <v>5728</v>
      </c>
      <c r="B5725" s="1">
        <v>11</v>
      </c>
      <c r="C5725" s="2">
        <v>43901</v>
      </c>
      <c r="D5725" s="85" t="s">
        <v>538</v>
      </c>
      <c r="E5725" s="29" t="s">
        <v>7750</v>
      </c>
    </row>
    <row r="5726" spans="1:5" ht="25.5" x14ac:dyDescent="0.25">
      <c r="A5726" s="84">
        <v>5729</v>
      </c>
      <c r="B5726" s="1">
        <v>12</v>
      </c>
      <c r="C5726" s="2">
        <v>43902</v>
      </c>
      <c r="D5726" s="85" t="s">
        <v>538</v>
      </c>
      <c r="E5726" s="29" t="s">
        <v>7751</v>
      </c>
    </row>
    <row r="5727" spans="1:5" ht="25.5" x14ac:dyDescent="0.25">
      <c r="A5727" s="84">
        <v>5730</v>
      </c>
      <c r="B5727" s="1">
        <v>13</v>
      </c>
      <c r="C5727" s="2">
        <v>43906</v>
      </c>
      <c r="D5727" s="85" t="s">
        <v>538</v>
      </c>
      <c r="E5727" s="29" t="s">
        <v>7752</v>
      </c>
    </row>
    <row r="5728" spans="1:5" x14ac:dyDescent="0.25">
      <c r="A5728" s="84">
        <v>5731</v>
      </c>
      <c r="B5728" s="1">
        <v>14</v>
      </c>
      <c r="C5728" s="2">
        <v>43907</v>
      </c>
      <c r="D5728" s="85" t="s">
        <v>538</v>
      </c>
      <c r="E5728" s="29" t="s">
        <v>7753</v>
      </c>
    </row>
    <row r="5729" spans="1:5" x14ac:dyDescent="0.25">
      <c r="A5729" s="84">
        <v>5732</v>
      </c>
      <c r="B5729" s="1">
        <v>15</v>
      </c>
      <c r="C5729" s="2">
        <v>43908</v>
      </c>
      <c r="D5729" s="85" t="s">
        <v>538</v>
      </c>
      <c r="E5729" s="29" t="s">
        <v>7754</v>
      </c>
    </row>
    <row r="5730" spans="1:5" ht="25.5" x14ac:dyDescent="0.25">
      <c r="A5730" s="84">
        <v>5733</v>
      </c>
      <c r="B5730" s="1">
        <v>1</v>
      </c>
      <c r="C5730" s="2">
        <v>43927</v>
      </c>
      <c r="D5730" s="85" t="s">
        <v>538</v>
      </c>
      <c r="E5730" s="29" t="s">
        <v>7755</v>
      </c>
    </row>
    <row r="5731" spans="1:5" ht="25.5" x14ac:dyDescent="0.25">
      <c r="A5731" s="84">
        <v>5734</v>
      </c>
      <c r="B5731" s="1">
        <v>2</v>
      </c>
      <c r="C5731" s="2">
        <v>43927</v>
      </c>
      <c r="D5731" s="85" t="s">
        <v>538</v>
      </c>
      <c r="E5731" s="29" t="s">
        <v>7756</v>
      </c>
    </row>
    <row r="5732" spans="1:5" x14ac:dyDescent="0.25">
      <c r="A5732" s="84">
        <v>5735</v>
      </c>
      <c r="B5732" s="1">
        <v>3</v>
      </c>
      <c r="C5732" s="2">
        <v>43936</v>
      </c>
      <c r="D5732" s="85" t="s">
        <v>538</v>
      </c>
      <c r="E5732" s="29" t="s">
        <v>7757</v>
      </c>
    </row>
    <row r="5733" spans="1:5" ht="25.5" x14ac:dyDescent="0.25">
      <c r="A5733" s="84">
        <v>5736</v>
      </c>
      <c r="B5733" s="1">
        <v>4</v>
      </c>
      <c r="C5733" s="2">
        <v>43936</v>
      </c>
      <c r="D5733" s="85" t="s">
        <v>538</v>
      </c>
      <c r="E5733" s="29" t="s">
        <v>7758</v>
      </c>
    </row>
    <row r="5734" spans="1:5" x14ac:dyDescent="0.25">
      <c r="A5734" s="84">
        <v>5737</v>
      </c>
      <c r="B5734" s="1">
        <v>5</v>
      </c>
      <c r="C5734" s="2">
        <v>43936</v>
      </c>
      <c r="D5734" s="85" t="s">
        <v>538</v>
      </c>
      <c r="E5734" s="29" t="s">
        <v>7759</v>
      </c>
    </row>
    <row r="5735" spans="1:5" ht="25.5" x14ac:dyDescent="0.25">
      <c r="A5735" s="84">
        <v>5738</v>
      </c>
      <c r="B5735" s="1">
        <v>6</v>
      </c>
      <c r="C5735" s="2">
        <v>43943</v>
      </c>
      <c r="D5735" s="85" t="s">
        <v>538</v>
      </c>
      <c r="E5735" s="29" t="s">
        <v>7760</v>
      </c>
    </row>
    <row r="5736" spans="1:5" x14ac:dyDescent="0.25">
      <c r="A5736" s="84">
        <v>5739</v>
      </c>
      <c r="B5736" s="1">
        <v>1</v>
      </c>
      <c r="C5736" s="2">
        <v>43969</v>
      </c>
      <c r="D5736" s="85" t="s">
        <v>538</v>
      </c>
      <c r="E5736" s="29" t="s">
        <v>7761</v>
      </c>
    </row>
    <row r="5737" spans="1:5" x14ac:dyDescent="0.25">
      <c r="A5737" s="84">
        <v>5740</v>
      </c>
      <c r="B5737" s="1">
        <v>2</v>
      </c>
      <c r="C5737" s="2">
        <v>43970</v>
      </c>
      <c r="D5737" s="85" t="s">
        <v>538</v>
      </c>
      <c r="E5737" s="29" t="s">
        <v>7762</v>
      </c>
    </row>
    <row r="5738" spans="1:5" ht="25.5" x14ac:dyDescent="0.25">
      <c r="A5738" s="84">
        <v>5741</v>
      </c>
      <c r="B5738" s="1">
        <v>3</v>
      </c>
      <c r="C5738" s="2">
        <v>43972</v>
      </c>
      <c r="D5738" s="85" t="s">
        <v>538</v>
      </c>
      <c r="E5738" s="29" t="s">
        <v>7763</v>
      </c>
    </row>
    <row r="5739" spans="1:5" ht="25.5" x14ac:dyDescent="0.25">
      <c r="A5739" s="84">
        <v>5742</v>
      </c>
      <c r="B5739" s="1">
        <v>4</v>
      </c>
      <c r="C5739" s="2">
        <v>43976</v>
      </c>
      <c r="D5739" s="85" t="s">
        <v>538</v>
      </c>
      <c r="E5739" s="29" t="s">
        <v>7764</v>
      </c>
    </row>
    <row r="5740" spans="1:5" x14ac:dyDescent="0.25">
      <c r="A5740" s="84">
        <v>5743</v>
      </c>
      <c r="B5740" s="1">
        <v>5</v>
      </c>
      <c r="C5740" s="2">
        <v>43976</v>
      </c>
      <c r="D5740" s="85" t="s">
        <v>538</v>
      </c>
      <c r="E5740" s="29" t="s">
        <v>7765</v>
      </c>
    </row>
    <row r="5741" spans="1:5" ht="25.5" x14ac:dyDescent="0.25">
      <c r="A5741" s="84">
        <v>5744</v>
      </c>
      <c r="B5741" s="1">
        <v>6</v>
      </c>
      <c r="C5741" s="2">
        <v>43976</v>
      </c>
      <c r="D5741" s="85" t="s">
        <v>538</v>
      </c>
      <c r="E5741" s="29" t="s">
        <v>7766</v>
      </c>
    </row>
    <row r="5742" spans="1:5" x14ac:dyDescent="0.25">
      <c r="A5742" s="84">
        <v>5745</v>
      </c>
      <c r="B5742" s="1">
        <v>7</v>
      </c>
      <c r="C5742" s="2">
        <v>43976</v>
      </c>
      <c r="D5742" s="85" t="s">
        <v>538</v>
      </c>
      <c r="E5742" s="29" t="s">
        <v>7767</v>
      </c>
    </row>
    <row r="5743" spans="1:5" ht="25.5" x14ac:dyDescent="0.25">
      <c r="A5743" s="84">
        <v>5746</v>
      </c>
      <c r="B5743" s="1">
        <v>8</v>
      </c>
      <c r="C5743" s="2">
        <v>43976</v>
      </c>
      <c r="D5743" s="85" t="s">
        <v>538</v>
      </c>
      <c r="E5743" s="29" t="s">
        <v>7768</v>
      </c>
    </row>
    <row r="5744" spans="1:5" ht="25.5" x14ac:dyDescent="0.25">
      <c r="A5744" s="84">
        <v>5747</v>
      </c>
      <c r="B5744" s="1">
        <v>9</v>
      </c>
      <c r="C5744" s="2">
        <v>43973</v>
      </c>
      <c r="D5744" s="85" t="s">
        <v>538</v>
      </c>
      <c r="E5744" s="29" t="s">
        <v>7769</v>
      </c>
    </row>
    <row r="5745" spans="1:5" x14ac:dyDescent="0.25">
      <c r="A5745" s="84">
        <v>5748</v>
      </c>
      <c r="B5745" s="1">
        <v>10</v>
      </c>
      <c r="C5745" s="2">
        <v>43977</v>
      </c>
      <c r="D5745" s="85" t="s">
        <v>538</v>
      </c>
      <c r="E5745" s="29" t="s">
        <v>7770</v>
      </c>
    </row>
    <row r="5746" spans="1:5" ht="25.5" x14ac:dyDescent="0.25">
      <c r="A5746" s="84">
        <v>5749</v>
      </c>
      <c r="B5746" s="1">
        <v>11</v>
      </c>
      <c r="C5746" s="2">
        <v>43972</v>
      </c>
      <c r="D5746" s="85" t="s">
        <v>538</v>
      </c>
      <c r="E5746" s="29" t="s">
        <v>7771</v>
      </c>
    </row>
    <row r="5747" spans="1:5" x14ac:dyDescent="0.25">
      <c r="A5747" s="84">
        <v>5750</v>
      </c>
      <c r="B5747" s="1">
        <v>12</v>
      </c>
      <c r="C5747" s="2">
        <v>43973</v>
      </c>
      <c r="D5747" s="85" t="s">
        <v>538</v>
      </c>
      <c r="E5747" s="29" t="s">
        <v>7772</v>
      </c>
    </row>
    <row r="5748" spans="1:5" x14ac:dyDescent="0.25">
      <c r="A5748" s="84">
        <v>5751</v>
      </c>
      <c r="B5748" s="1">
        <v>13</v>
      </c>
      <c r="C5748" s="2">
        <v>43973</v>
      </c>
      <c r="D5748" s="85" t="s">
        <v>538</v>
      </c>
      <c r="E5748" s="29" t="s">
        <v>7773</v>
      </c>
    </row>
    <row r="5749" spans="1:5" ht="25.5" x14ac:dyDescent="0.25">
      <c r="A5749" s="84">
        <v>5752</v>
      </c>
      <c r="B5749" s="1">
        <v>14</v>
      </c>
      <c r="C5749" s="2">
        <v>43977</v>
      </c>
      <c r="D5749" s="85" t="s">
        <v>538</v>
      </c>
      <c r="E5749" s="29" t="s">
        <v>7774</v>
      </c>
    </row>
    <row r="5750" spans="1:5" x14ac:dyDescent="0.25">
      <c r="A5750" s="84">
        <v>5753</v>
      </c>
      <c r="B5750" s="1">
        <v>15</v>
      </c>
      <c r="C5750" s="2">
        <v>43977</v>
      </c>
      <c r="D5750" s="85" t="s">
        <v>538</v>
      </c>
      <c r="E5750" s="29" t="s">
        <v>7775</v>
      </c>
    </row>
    <row r="5751" spans="1:5" x14ac:dyDescent="0.25">
      <c r="A5751" s="84">
        <v>5754</v>
      </c>
      <c r="B5751" s="1">
        <v>16</v>
      </c>
      <c r="C5751" s="2">
        <v>43977</v>
      </c>
      <c r="D5751" s="85" t="s">
        <v>538</v>
      </c>
      <c r="E5751" s="29" t="s">
        <v>7776</v>
      </c>
    </row>
    <row r="5752" spans="1:5" ht="25.5" x14ac:dyDescent="0.25">
      <c r="A5752" s="84">
        <v>5755</v>
      </c>
      <c r="B5752" s="1">
        <v>17</v>
      </c>
      <c r="C5752" s="2">
        <v>43977</v>
      </c>
      <c r="D5752" s="85" t="s">
        <v>538</v>
      </c>
      <c r="E5752" s="29" t="s">
        <v>7777</v>
      </c>
    </row>
    <row r="5753" spans="1:5" ht="25.5" x14ac:dyDescent="0.25">
      <c r="A5753" s="84">
        <v>5756</v>
      </c>
      <c r="B5753" s="1">
        <v>18</v>
      </c>
      <c r="C5753" s="2">
        <v>43977</v>
      </c>
      <c r="D5753" s="85" t="s">
        <v>538</v>
      </c>
      <c r="E5753" s="29" t="s">
        <v>7778</v>
      </c>
    </row>
    <row r="5754" spans="1:5" x14ac:dyDescent="0.25">
      <c r="A5754" s="84">
        <v>5757</v>
      </c>
      <c r="B5754" s="1">
        <v>19</v>
      </c>
      <c r="C5754" s="2">
        <v>43977</v>
      </c>
      <c r="D5754" s="85" t="s">
        <v>538</v>
      </c>
      <c r="E5754" s="29" t="s">
        <v>7779</v>
      </c>
    </row>
    <row r="5755" spans="1:5" x14ac:dyDescent="0.25">
      <c r="A5755" s="84">
        <v>5758</v>
      </c>
      <c r="B5755" s="1">
        <v>20</v>
      </c>
      <c r="C5755" s="2">
        <v>43977</v>
      </c>
      <c r="D5755" s="85" t="s">
        <v>538</v>
      </c>
      <c r="E5755" s="29" t="s">
        <v>7780</v>
      </c>
    </row>
    <row r="5756" spans="1:5" ht="25.5" x14ac:dyDescent="0.25">
      <c r="A5756" s="84">
        <v>5759</v>
      </c>
      <c r="B5756" s="1">
        <v>1</v>
      </c>
      <c r="C5756" s="2">
        <v>43985</v>
      </c>
      <c r="D5756" s="85" t="s">
        <v>538</v>
      </c>
      <c r="E5756" s="29" t="s">
        <v>7781</v>
      </c>
    </row>
    <row r="5757" spans="1:5" ht="25.5" x14ac:dyDescent="0.25">
      <c r="A5757" s="84">
        <v>5760</v>
      </c>
      <c r="B5757" s="1">
        <v>2</v>
      </c>
      <c r="C5757" s="2">
        <v>43985</v>
      </c>
      <c r="D5757" s="85" t="s">
        <v>538</v>
      </c>
      <c r="E5757" s="29" t="s">
        <v>7782</v>
      </c>
    </row>
    <row r="5758" spans="1:5" ht="25.5" x14ac:dyDescent="0.25">
      <c r="A5758" s="84">
        <v>5761</v>
      </c>
      <c r="B5758" s="1">
        <v>3</v>
      </c>
      <c r="C5758" s="2">
        <v>43987</v>
      </c>
      <c r="D5758" s="85" t="s">
        <v>538</v>
      </c>
      <c r="E5758" s="29" t="s">
        <v>7783</v>
      </c>
    </row>
    <row r="5759" spans="1:5" x14ac:dyDescent="0.25">
      <c r="A5759" s="84">
        <v>5762</v>
      </c>
      <c r="B5759" s="1">
        <v>4</v>
      </c>
      <c r="C5759" s="2">
        <v>43987</v>
      </c>
      <c r="D5759" s="85" t="s">
        <v>538</v>
      </c>
      <c r="E5759" s="29" t="s">
        <v>7784</v>
      </c>
    </row>
    <row r="5760" spans="1:5" x14ac:dyDescent="0.25">
      <c r="A5760" s="84">
        <v>5763</v>
      </c>
      <c r="B5760" s="1">
        <v>5</v>
      </c>
      <c r="C5760" s="2">
        <v>43999</v>
      </c>
      <c r="D5760" s="85" t="s">
        <v>538</v>
      </c>
      <c r="E5760" s="29" t="s">
        <v>7785</v>
      </c>
    </row>
    <row r="5761" spans="1:5" x14ac:dyDescent="0.25">
      <c r="A5761" s="84">
        <v>5764</v>
      </c>
      <c r="B5761" s="1">
        <v>6</v>
      </c>
      <c r="C5761" s="2">
        <v>43999</v>
      </c>
      <c r="D5761" s="85" t="s">
        <v>538</v>
      </c>
      <c r="E5761" s="29" t="s">
        <v>7786</v>
      </c>
    </row>
    <row r="5762" spans="1:5" ht="25.5" x14ac:dyDescent="0.25">
      <c r="A5762" s="84">
        <v>5765</v>
      </c>
      <c r="B5762" s="1">
        <v>7</v>
      </c>
      <c r="C5762" s="2">
        <v>43999</v>
      </c>
      <c r="D5762" s="85" t="s">
        <v>538</v>
      </c>
      <c r="E5762" s="29" t="s">
        <v>7787</v>
      </c>
    </row>
    <row r="5763" spans="1:5" x14ac:dyDescent="0.25">
      <c r="A5763" s="84">
        <v>5766</v>
      </c>
      <c r="B5763" s="1">
        <v>8</v>
      </c>
      <c r="C5763" s="2">
        <v>44007</v>
      </c>
      <c r="D5763" s="85" t="s">
        <v>538</v>
      </c>
      <c r="E5763" s="29" t="s">
        <v>7788</v>
      </c>
    </row>
    <row r="5764" spans="1:5" ht="25.5" x14ac:dyDescent="0.25">
      <c r="A5764" s="84">
        <v>5767</v>
      </c>
      <c r="B5764" s="1">
        <v>9</v>
      </c>
      <c r="C5764" s="2">
        <v>44007</v>
      </c>
      <c r="D5764" s="85" t="s">
        <v>538</v>
      </c>
      <c r="E5764" s="29" t="s">
        <v>7789</v>
      </c>
    </row>
    <row r="5765" spans="1:5" x14ac:dyDescent="0.25">
      <c r="A5765" s="84">
        <v>5768</v>
      </c>
      <c r="B5765" s="1">
        <v>10</v>
      </c>
      <c r="C5765" s="2">
        <v>44007</v>
      </c>
      <c r="D5765" s="85" t="s">
        <v>538</v>
      </c>
      <c r="E5765" s="29" t="s">
        <v>7790</v>
      </c>
    </row>
    <row r="5766" spans="1:5" ht="25.5" x14ac:dyDescent="0.25">
      <c r="A5766" s="84">
        <v>5769</v>
      </c>
      <c r="B5766" s="1">
        <v>11</v>
      </c>
      <c r="C5766" s="2">
        <v>44007</v>
      </c>
      <c r="D5766" s="85" t="s">
        <v>538</v>
      </c>
      <c r="E5766" s="29" t="s">
        <v>7791</v>
      </c>
    </row>
    <row r="5767" spans="1:5" ht="25.5" x14ac:dyDescent="0.25">
      <c r="A5767" s="84">
        <v>5770</v>
      </c>
      <c r="B5767" s="1">
        <v>12</v>
      </c>
      <c r="C5767" s="2">
        <v>44007</v>
      </c>
      <c r="D5767" s="85" t="s">
        <v>538</v>
      </c>
      <c r="E5767" s="29" t="s">
        <v>7792</v>
      </c>
    </row>
    <row r="5768" spans="1:5" x14ac:dyDescent="0.25">
      <c r="A5768" s="84">
        <v>5771</v>
      </c>
      <c r="B5768" s="1">
        <v>13</v>
      </c>
      <c r="C5768" s="2">
        <v>44011</v>
      </c>
      <c r="D5768" s="85" t="s">
        <v>538</v>
      </c>
      <c r="E5768" s="29" t="s">
        <v>7793</v>
      </c>
    </row>
    <row r="5769" spans="1:5" ht="25.5" x14ac:dyDescent="0.25">
      <c r="A5769" s="84">
        <v>5772</v>
      </c>
      <c r="B5769" s="1">
        <v>14</v>
      </c>
      <c r="C5769" s="2">
        <v>44011</v>
      </c>
      <c r="D5769" s="85" t="s">
        <v>538</v>
      </c>
      <c r="E5769" s="29" t="s">
        <v>7794</v>
      </c>
    </row>
    <row r="5770" spans="1:5" ht="25.5" x14ac:dyDescent="0.25">
      <c r="A5770" s="84">
        <v>5773</v>
      </c>
      <c r="B5770" s="1">
        <v>15</v>
      </c>
      <c r="C5770" s="2">
        <v>44012</v>
      </c>
      <c r="D5770" s="85" t="s">
        <v>538</v>
      </c>
      <c r="E5770" s="29" t="s">
        <v>7795</v>
      </c>
    </row>
    <row r="5771" spans="1:5" ht="25.5" x14ac:dyDescent="0.25">
      <c r="A5771" s="84">
        <v>5774</v>
      </c>
      <c r="B5771" s="1">
        <v>16</v>
      </c>
      <c r="C5771" s="2">
        <v>44012</v>
      </c>
      <c r="D5771" s="85" t="s">
        <v>538</v>
      </c>
      <c r="E5771" s="29" t="s">
        <v>7796</v>
      </c>
    </row>
    <row r="5772" spans="1:5" x14ac:dyDescent="0.25">
      <c r="A5772" s="84">
        <v>5775</v>
      </c>
      <c r="B5772" s="1">
        <v>17</v>
      </c>
      <c r="C5772" s="2">
        <v>44012</v>
      </c>
      <c r="D5772" s="85" t="s">
        <v>538</v>
      </c>
      <c r="E5772" s="29" t="s">
        <v>7797</v>
      </c>
    </row>
    <row r="5773" spans="1:5" ht="25.5" x14ac:dyDescent="0.25">
      <c r="A5773" s="84">
        <v>5776</v>
      </c>
      <c r="B5773" s="1">
        <v>18</v>
      </c>
      <c r="C5773" s="2">
        <v>44012</v>
      </c>
      <c r="D5773" s="85" t="s">
        <v>538</v>
      </c>
      <c r="E5773" s="29" t="s">
        <v>7798</v>
      </c>
    </row>
    <row r="5774" spans="1:5" ht="25.5" x14ac:dyDescent="0.25">
      <c r="A5774" s="84">
        <v>5777</v>
      </c>
      <c r="B5774" s="1">
        <v>19</v>
      </c>
      <c r="C5774" s="2">
        <v>44012</v>
      </c>
      <c r="D5774" s="85" t="s">
        <v>538</v>
      </c>
      <c r="E5774" s="29" t="s">
        <v>7799</v>
      </c>
    </row>
    <row r="5775" spans="1:5" x14ac:dyDescent="0.25">
      <c r="A5775" s="84">
        <v>5778</v>
      </c>
      <c r="B5775" s="1">
        <v>20</v>
      </c>
      <c r="C5775" s="2">
        <v>44012</v>
      </c>
      <c r="D5775" s="85" t="s">
        <v>538</v>
      </c>
      <c r="E5775" s="29" t="s">
        <v>7800</v>
      </c>
    </row>
    <row r="5776" spans="1:5" x14ac:dyDescent="0.25">
      <c r="A5776" s="84">
        <v>5779</v>
      </c>
      <c r="B5776" s="1">
        <v>1</v>
      </c>
      <c r="C5776" s="2">
        <v>44014</v>
      </c>
      <c r="D5776" s="85" t="s">
        <v>538</v>
      </c>
      <c r="E5776" s="29" t="s">
        <v>7801</v>
      </c>
    </row>
    <row r="5777" spans="1:5" x14ac:dyDescent="0.25">
      <c r="A5777" s="84">
        <v>5780</v>
      </c>
      <c r="B5777" s="1">
        <v>2</v>
      </c>
      <c r="C5777" s="2">
        <v>44014</v>
      </c>
      <c r="D5777" s="85" t="s">
        <v>538</v>
      </c>
      <c r="E5777" s="29" t="s">
        <v>7802</v>
      </c>
    </row>
    <row r="5778" spans="1:5" x14ac:dyDescent="0.25">
      <c r="A5778" s="84">
        <v>5781</v>
      </c>
      <c r="B5778" s="1">
        <v>3</v>
      </c>
      <c r="C5778" s="2">
        <v>44014</v>
      </c>
      <c r="D5778" s="85" t="s">
        <v>538</v>
      </c>
      <c r="E5778" s="29" t="s">
        <v>7803</v>
      </c>
    </row>
    <row r="5779" spans="1:5" x14ac:dyDescent="0.25">
      <c r="A5779" s="84">
        <v>5782</v>
      </c>
      <c r="B5779" s="1">
        <v>4</v>
      </c>
      <c r="C5779" s="2">
        <v>44014</v>
      </c>
      <c r="D5779" s="85" t="s">
        <v>538</v>
      </c>
      <c r="E5779" s="29" t="s">
        <v>7804</v>
      </c>
    </row>
    <row r="5780" spans="1:5" x14ac:dyDescent="0.25">
      <c r="A5780" s="84">
        <v>5783</v>
      </c>
      <c r="B5780" s="1">
        <v>5</v>
      </c>
      <c r="C5780" s="86">
        <v>44015</v>
      </c>
      <c r="D5780" s="85" t="s">
        <v>538</v>
      </c>
      <c r="E5780" s="29" t="s">
        <v>7805</v>
      </c>
    </row>
    <row r="5781" spans="1:5" x14ac:dyDescent="0.25">
      <c r="A5781" s="84">
        <v>5784</v>
      </c>
      <c r="B5781" s="1">
        <v>6</v>
      </c>
      <c r="C5781" s="2">
        <v>44015</v>
      </c>
      <c r="D5781" s="85" t="s">
        <v>538</v>
      </c>
      <c r="E5781" s="29" t="s">
        <v>7806</v>
      </c>
    </row>
    <row r="5782" spans="1:5" x14ac:dyDescent="0.25">
      <c r="A5782" s="84">
        <v>5785</v>
      </c>
      <c r="B5782" s="1">
        <v>7</v>
      </c>
      <c r="C5782" s="2">
        <v>44018</v>
      </c>
      <c r="D5782" s="85" t="s">
        <v>538</v>
      </c>
      <c r="E5782" s="29" t="s">
        <v>7807</v>
      </c>
    </row>
    <row r="5783" spans="1:5" x14ac:dyDescent="0.25">
      <c r="A5783" s="84">
        <v>5786</v>
      </c>
      <c r="B5783" s="1">
        <v>8</v>
      </c>
      <c r="C5783" s="2">
        <v>44018</v>
      </c>
      <c r="D5783" s="85" t="s">
        <v>538</v>
      </c>
      <c r="E5783" s="29" t="s">
        <v>7808</v>
      </c>
    </row>
    <row r="5784" spans="1:5" x14ac:dyDescent="0.25">
      <c r="A5784" s="84">
        <v>5787</v>
      </c>
      <c r="B5784" s="1">
        <v>9</v>
      </c>
      <c r="C5784" s="86">
        <v>44018</v>
      </c>
      <c r="D5784" s="85" t="s">
        <v>538</v>
      </c>
      <c r="E5784" s="29" t="s">
        <v>7809</v>
      </c>
    </row>
    <row r="5785" spans="1:5" x14ac:dyDescent="0.25">
      <c r="A5785" s="84">
        <v>5788</v>
      </c>
      <c r="B5785" s="1">
        <v>10</v>
      </c>
      <c r="C5785" s="2">
        <v>44018</v>
      </c>
      <c r="D5785" s="85" t="s">
        <v>538</v>
      </c>
      <c r="E5785" s="29" t="s">
        <v>7810</v>
      </c>
    </row>
    <row r="5786" spans="1:5" x14ac:dyDescent="0.25">
      <c r="A5786" s="84">
        <v>5789</v>
      </c>
      <c r="B5786" s="1">
        <v>11</v>
      </c>
      <c r="C5786" s="2">
        <v>44018</v>
      </c>
      <c r="D5786" s="85" t="s">
        <v>538</v>
      </c>
      <c r="E5786" s="29" t="s">
        <v>7811</v>
      </c>
    </row>
    <row r="5787" spans="1:5" x14ac:dyDescent="0.25">
      <c r="A5787" s="84">
        <v>5790</v>
      </c>
      <c r="B5787" s="1">
        <v>12</v>
      </c>
      <c r="C5787" s="2">
        <v>44018</v>
      </c>
      <c r="D5787" s="85" t="s">
        <v>538</v>
      </c>
      <c r="E5787" s="29" t="s">
        <v>7812</v>
      </c>
    </row>
    <row r="5788" spans="1:5" x14ac:dyDescent="0.25">
      <c r="A5788" s="84">
        <v>5791</v>
      </c>
      <c r="B5788" s="1">
        <v>13</v>
      </c>
      <c r="C5788" s="2">
        <v>44014</v>
      </c>
      <c r="D5788" s="85" t="s">
        <v>538</v>
      </c>
      <c r="E5788" s="29" t="s">
        <v>7813</v>
      </c>
    </row>
    <row r="5789" spans="1:5" x14ac:dyDescent="0.25">
      <c r="A5789" s="84">
        <v>5792</v>
      </c>
      <c r="B5789" s="1">
        <v>14</v>
      </c>
      <c r="C5789" s="2">
        <v>44020</v>
      </c>
      <c r="D5789" s="85" t="s">
        <v>538</v>
      </c>
      <c r="E5789" s="29" t="s">
        <v>7807</v>
      </c>
    </row>
    <row r="5790" spans="1:5" x14ac:dyDescent="0.25">
      <c r="A5790" s="84">
        <v>5793</v>
      </c>
      <c r="B5790" s="1">
        <v>15</v>
      </c>
      <c r="C5790" s="2">
        <v>44020</v>
      </c>
      <c r="D5790" s="85" t="s">
        <v>538</v>
      </c>
      <c r="E5790" s="29" t="s">
        <v>7814</v>
      </c>
    </row>
    <row r="5791" spans="1:5" ht="25.5" x14ac:dyDescent="0.25">
      <c r="A5791" s="84">
        <v>5794</v>
      </c>
      <c r="B5791" s="1">
        <v>16</v>
      </c>
      <c r="C5791" s="2">
        <v>44027</v>
      </c>
      <c r="D5791" s="85" t="s">
        <v>538</v>
      </c>
      <c r="E5791" s="29" t="s">
        <v>7815</v>
      </c>
    </row>
    <row r="5792" spans="1:5" ht="25.5" x14ac:dyDescent="0.25">
      <c r="A5792" s="84">
        <v>5795</v>
      </c>
      <c r="B5792" s="1">
        <v>17</v>
      </c>
      <c r="C5792" s="2">
        <v>44027</v>
      </c>
      <c r="D5792" s="85" t="s">
        <v>538</v>
      </c>
      <c r="E5792" s="29" t="s">
        <v>7816</v>
      </c>
    </row>
    <row r="5793" spans="1:5" ht="25.5" x14ac:dyDescent="0.25">
      <c r="A5793" s="84">
        <v>5796</v>
      </c>
      <c r="B5793" s="1">
        <v>18</v>
      </c>
      <c r="C5793" s="2">
        <v>44041</v>
      </c>
      <c r="D5793" s="85" t="s">
        <v>538</v>
      </c>
      <c r="E5793" s="29" t="s">
        <v>7817</v>
      </c>
    </row>
    <row r="5794" spans="1:5" x14ac:dyDescent="0.25">
      <c r="A5794" s="84">
        <v>5797</v>
      </c>
      <c r="B5794" s="1">
        <v>19</v>
      </c>
      <c r="C5794" s="2">
        <v>44041</v>
      </c>
      <c r="D5794" s="85" t="s">
        <v>538</v>
      </c>
      <c r="E5794" s="29" t="s">
        <v>7818</v>
      </c>
    </row>
    <row r="5795" spans="1:5" x14ac:dyDescent="0.25">
      <c r="A5795" s="84">
        <v>5798</v>
      </c>
      <c r="B5795" s="1">
        <v>1</v>
      </c>
      <c r="C5795" s="2">
        <v>44048</v>
      </c>
      <c r="D5795" s="85" t="s">
        <v>538</v>
      </c>
      <c r="E5795" s="29" t="s">
        <v>7819</v>
      </c>
    </row>
    <row r="5796" spans="1:5" ht="25.5" x14ac:dyDescent="0.25">
      <c r="A5796" s="84">
        <v>5799</v>
      </c>
      <c r="B5796" s="1">
        <v>2</v>
      </c>
      <c r="C5796" s="2">
        <v>44048</v>
      </c>
      <c r="D5796" s="85" t="s">
        <v>538</v>
      </c>
      <c r="E5796" s="29" t="s">
        <v>7820</v>
      </c>
    </row>
    <row r="5797" spans="1:5" x14ac:dyDescent="0.25">
      <c r="A5797" s="84">
        <v>5800</v>
      </c>
      <c r="B5797" s="1">
        <v>3</v>
      </c>
      <c r="C5797" s="2">
        <v>44048</v>
      </c>
      <c r="D5797" s="85" t="s">
        <v>538</v>
      </c>
      <c r="E5797" s="29" t="s">
        <v>7821</v>
      </c>
    </row>
    <row r="5798" spans="1:5" x14ac:dyDescent="0.25">
      <c r="A5798" s="84">
        <v>5801</v>
      </c>
      <c r="B5798" s="1">
        <v>4</v>
      </c>
      <c r="C5798" s="2">
        <v>44055</v>
      </c>
      <c r="D5798" s="85" t="s">
        <v>538</v>
      </c>
      <c r="E5798" s="29" t="s">
        <v>7822</v>
      </c>
    </row>
    <row r="5799" spans="1:5" x14ac:dyDescent="0.25">
      <c r="A5799" s="84">
        <v>5802</v>
      </c>
      <c r="B5799" s="1">
        <v>5</v>
      </c>
      <c r="C5799" s="2">
        <v>44055</v>
      </c>
      <c r="D5799" s="85" t="s">
        <v>538</v>
      </c>
      <c r="E5799" s="29" t="s">
        <v>7823</v>
      </c>
    </row>
    <row r="5800" spans="1:5" x14ac:dyDescent="0.25">
      <c r="A5800" s="84">
        <v>5803</v>
      </c>
      <c r="B5800" s="1">
        <v>6</v>
      </c>
      <c r="C5800" s="2">
        <v>44062</v>
      </c>
      <c r="D5800" s="85" t="s">
        <v>538</v>
      </c>
      <c r="E5800" s="29" t="s">
        <v>7824</v>
      </c>
    </row>
    <row r="5801" spans="1:5" x14ac:dyDescent="0.25">
      <c r="A5801" s="84">
        <v>5804</v>
      </c>
      <c r="B5801" s="1">
        <v>7</v>
      </c>
      <c r="C5801" s="2">
        <v>44062</v>
      </c>
      <c r="D5801" s="85" t="s">
        <v>538</v>
      </c>
      <c r="E5801" s="29" t="s">
        <v>7825</v>
      </c>
    </row>
    <row r="5802" spans="1:5" x14ac:dyDescent="0.25">
      <c r="A5802" s="84">
        <v>5805</v>
      </c>
      <c r="B5802" s="1">
        <v>8</v>
      </c>
      <c r="C5802" s="2">
        <v>44064</v>
      </c>
      <c r="D5802" s="85" t="s">
        <v>538</v>
      </c>
      <c r="E5802" s="29" t="s">
        <v>7826</v>
      </c>
    </row>
    <row r="5803" spans="1:5" x14ac:dyDescent="0.25">
      <c r="A5803" s="84">
        <v>5806</v>
      </c>
      <c r="B5803" s="1">
        <v>9</v>
      </c>
      <c r="C5803" s="2">
        <v>44070</v>
      </c>
      <c r="D5803" s="85" t="s">
        <v>538</v>
      </c>
      <c r="E5803" s="29" t="s">
        <v>7827</v>
      </c>
    </row>
    <row r="5804" spans="1:5" ht="25.5" x14ac:dyDescent="0.25">
      <c r="A5804" s="84">
        <v>5807</v>
      </c>
      <c r="B5804" s="1">
        <v>10</v>
      </c>
      <c r="C5804" s="2">
        <v>44068</v>
      </c>
      <c r="D5804" s="85" t="s">
        <v>538</v>
      </c>
      <c r="E5804" s="29" t="s">
        <v>7828</v>
      </c>
    </row>
    <row r="5805" spans="1:5" x14ac:dyDescent="0.25">
      <c r="A5805" s="84">
        <v>5808</v>
      </c>
      <c r="B5805" s="1">
        <v>11</v>
      </c>
      <c r="C5805" s="2">
        <v>44068</v>
      </c>
      <c r="D5805" s="85" t="s">
        <v>538</v>
      </c>
      <c r="E5805" s="29" t="s">
        <v>7829</v>
      </c>
    </row>
    <row r="5806" spans="1:5" x14ac:dyDescent="0.25">
      <c r="A5806" s="84">
        <v>5809</v>
      </c>
      <c r="B5806" s="1">
        <v>12</v>
      </c>
      <c r="C5806" s="2">
        <v>44069</v>
      </c>
      <c r="D5806" s="85" t="s">
        <v>538</v>
      </c>
      <c r="E5806" s="29" t="s">
        <v>7830</v>
      </c>
    </row>
    <row r="5807" spans="1:5" ht="25.5" x14ac:dyDescent="0.25">
      <c r="A5807" s="84">
        <v>5810</v>
      </c>
      <c r="B5807" s="1">
        <v>13</v>
      </c>
      <c r="C5807" s="2">
        <v>44069</v>
      </c>
      <c r="D5807" s="85" t="s">
        <v>538</v>
      </c>
      <c r="E5807" s="29" t="s">
        <v>7831</v>
      </c>
    </row>
    <row r="5808" spans="1:5" ht="25.5" x14ac:dyDescent="0.25">
      <c r="A5808" s="84">
        <v>5811</v>
      </c>
      <c r="B5808" s="1">
        <v>14</v>
      </c>
      <c r="C5808" s="2">
        <v>44069</v>
      </c>
      <c r="D5808" s="85" t="s">
        <v>538</v>
      </c>
      <c r="E5808" s="29" t="s">
        <v>7832</v>
      </c>
    </row>
    <row r="5809" spans="1:5" x14ac:dyDescent="0.25">
      <c r="A5809" s="84">
        <v>5812</v>
      </c>
      <c r="B5809" s="1">
        <v>15</v>
      </c>
      <c r="C5809" s="2">
        <v>44069</v>
      </c>
      <c r="D5809" s="85" t="s">
        <v>538</v>
      </c>
      <c r="E5809" s="29" t="s">
        <v>7833</v>
      </c>
    </row>
    <row r="5810" spans="1:5" ht="25.5" x14ac:dyDescent="0.25">
      <c r="A5810" s="84">
        <v>5813</v>
      </c>
      <c r="B5810" s="1">
        <v>16</v>
      </c>
      <c r="C5810" s="2">
        <v>44069</v>
      </c>
      <c r="D5810" s="85" t="s">
        <v>538</v>
      </c>
      <c r="E5810" s="29" t="s">
        <v>7834</v>
      </c>
    </row>
    <row r="5811" spans="1:5" x14ac:dyDescent="0.25">
      <c r="A5811" s="84">
        <v>5814</v>
      </c>
      <c r="B5811" s="1">
        <v>17</v>
      </c>
      <c r="C5811" s="2">
        <v>44071</v>
      </c>
      <c r="D5811" s="85" t="s">
        <v>538</v>
      </c>
      <c r="E5811" s="29" t="s">
        <v>7835</v>
      </c>
    </row>
    <row r="5812" spans="1:5" ht="25.5" x14ac:dyDescent="0.25">
      <c r="A5812" s="84">
        <v>5815</v>
      </c>
      <c r="B5812" s="1">
        <v>18</v>
      </c>
      <c r="C5812" s="2">
        <v>44071</v>
      </c>
      <c r="D5812" s="85" t="s">
        <v>538</v>
      </c>
      <c r="E5812" s="29" t="s">
        <v>7836</v>
      </c>
    </row>
    <row r="5813" spans="1:5" x14ac:dyDescent="0.25">
      <c r="A5813" s="84">
        <v>5816</v>
      </c>
      <c r="B5813" s="1">
        <v>19</v>
      </c>
      <c r="C5813" s="2">
        <v>44067</v>
      </c>
      <c r="D5813" s="85" t="s">
        <v>538</v>
      </c>
      <c r="E5813" s="29" t="s">
        <v>7837</v>
      </c>
    </row>
    <row r="5814" spans="1:5" ht="25.5" x14ac:dyDescent="0.25">
      <c r="A5814" s="84">
        <v>5817</v>
      </c>
      <c r="B5814" s="1">
        <v>1</v>
      </c>
      <c r="C5814" s="2">
        <v>44074</v>
      </c>
      <c r="D5814" s="85" t="s">
        <v>538</v>
      </c>
      <c r="E5814" s="29" t="s">
        <v>7838</v>
      </c>
    </row>
    <row r="5815" spans="1:5" x14ac:dyDescent="0.25">
      <c r="A5815" s="84">
        <v>5818</v>
      </c>
      <c r="B5815" s="1">
        <v>2</v>
      </c>
      <c r="C5815" s="2">
        <v>44075</v>
      </c>
      <c r="D5815" s="85" t="s">
        <v>538</v>
      </c>
      <c r="E5815" s="29" t="s">
        <v>7839</v>
      </c>
    </row>
    <row r="5816" spans="1:5" x14ac:dyDescent="0.25">
      <c r="A5816" s="84">
        <v>5819</v>
      </c>
      <c r="B5816" s="1">
        <v>3</v>
      </c>
      <c r="C5816" s="2">
        <v>44075</v>
      </c>
      <c r="D5816" s="85" t="s">
        <v>538</v>
      </c>
      <c r="E5816" s="29" t="s">
        <v>7840</v>
      </c>
    </row>
    <row r="5817" spans="1:5" ht="25.5" x14ac:dyDescent="0.25">
      <c r="A5817" s="84">
        <v>5820</v>
      </c>
      <c r="B5817" s="1">
        <v>4</v>
      </c>
      <c r="C5817" s="2">
        <v>44076</v>
      </c>
      <c r="D5817" s="85" t="s">
        <v>538</v>
      </c>
      <c r="E5817" s="29" t="s">
        <v>7841</v>
      </c>
    </row>
    <row r="5818" spans="1:5" x14ac:dyDescent="0.25">
      <c r="A5818" s="84">
        <v>5821</v>
      </c>
      <c r="B5818" s="1">
        <v>5</v>
      </c>
      <c r="C5818" s="2">
        <v>44075</v>
      </c>
      <c r="D5818" s="85" t="s">
        <v>538</v>
      </c>
      <c r="E5818" s="29" t="s">
        <v>7842</v>
      </c>
    </row>
    <row r="5819" spans="1:5" x14ac:dyDescent="0.25">
      <c r="A5819" s="84">
        <v>5822</v>
      </c>
      <c r="B5819" s="1">
        <v>6</v>
      </c>
      <c r="C5819" s="2">
        <v>44075</v>
      </c>
      <c r="D5819" s="85" t="s">
        <v>538</v>
      </c>
      <c r="E5819" s="29" t="s">
        <v>7843</v>
      </c>
    </row>
    <row r="5820" spans="1:5" x14ac:dyDescent="0.25">
      <c r="A5820" s="84">
        <v>5823</v>
      </c>
      <c r="B5820" s="1">
        <v>7</v>
      </c>
      <c r="C5820" s="2">
        <v>44075</v>
      </c>
      <c r="D5820" s="85" t="s">
        <v>538</v>
      </c>
      <c r="E5820" s="29" t="s">
        <v>7844</v>
      </c>
    </row>
    <row r="5821" spans="1:5" x14ac:dyDescent="0.25">
      <c r="A5821" s="84">
        <v>5824</v>
      </c>
      <c r="B5821" s="1">
        <v>8</v>
      </c>
      <c r="C5821" s="2">
        <v>44075</v>
      </c>
      <c r="D5821" s="85" t="s">
        <v>538</v>
      </c>
      <c r="E5821" s="29" t="s">
        <v>7845</v>
      </c>
    </row>
    <row r="5822" spans="1:5" x14ac:dyDescent="0.25">
      <c r="A5822" s="84">
        <v>5825</v>
      </c>
      <c r="B5822" s="1">
        <v>9</v>
      </c>
      <c r="C5822" s="2">
        <v>44076</v>
      </c>
      <c r="D5822" s="85" t="s">
        <v>538</v>
      </c>
      <c r="E5822" s="29" t="s">
        <v>7846</v>
      </c>
    </row>
    <row r="5823" spans="1:5" x14ac:dyDescent="0.25">
      <c r="A5823" s="84">
        <v>5826</v>
      </c>
      <c r="B5823" s="1">
        <v>10</v>
      </c>
      <c r="C5823" s="2">
        <v>44076</v>
      </c>
      <c r="D5823" s="85" t="s">
        <v>538</v>
      </c>
      <c r="E5823" s="29" t="s">
        <v>7847</v>
      </c>
    </row>
    <row r="5824" spans="1:5" ht="25.5" x14ac:dyDescent="0.25">
      <c r="A5824" s="84">
        <v>5827</v>
      </c>
      <c r="B5824" s="1">
        <v>11</v>
      </c>
      <c r="C5824" s="2">
        <v>44077</v>
      </c>
      <c r="D5824" s="85" t="s">
        <v>538</v>
      </c>
      <c r="E5824" s="29" t="s">
        <v>7848</v>
      </c>
    </row>
    <row r="5825" spans="1:5" ht="25.5" x14ac:dyDescent="0.25">
      <c r="A5825" s="84">
        <v>5828</v>
      </c>
      <c r="B5825" s="1">
        <v>12</v>
      </c>
      <c r="C5825" s="2">
        <v>44077</v>
      </c>
      <c r="D5825" s="85" t="s">
        <v>538</v>
      </c>
      <c r="E5825" s="29" t="s">
        <v>7849</v>
      </c>
    </row>
    <row r="5826" spans="1:5" x14ac:dyDescent="0.25">
      <c r="A5826" s="84">
        <v>5829</v>
      </c>
      <c r="B5826" s="1">
        <v>13</v>
      </c>
      <c r="C5826" s="2">
        <v>44077</v>
      </c>
      <c r="D5826" s="85" t="s">
        <v>538</v>
      </c>
      <c r="E5826" s="29" t="s">
        <v>7850</v>
      </c>
    </row>
    <row r="5827" spans="1:5" ht="25.5" x14ac:dyDescent="0.25">
      <c r="A5827" s="84">
        <v>5830</v>
      </c>
      <c r="B5827" s="1">
        <v>14</v>
      </c>
      <c r="C5827" s="2">
        <v>44077</v>
      </c>
      <c r="D5827" s="85" t="s">
        <v>538</v>
      </c>
      <c r="E5827" s="29" t="s">
        <v>7851</v>
      </c>
    </row>
    <row r="5828" spans="1:5" x14ac:dyDescent="0.25">
      <c r="A5828" s="84">
        <v>5831</v>
      </c>
      <c r="B5828" s="1">
        <v>15</v>
      </c>
      <c r="C5828" s="2">
        <v>44078</v>
      </c>
      <c r="D5828" s="85" t="s">
        <v>538</v>
      </c>
      <c r="E5828" s="29" t="s">
        <v>7852</v>
      </c>
    </row>
    <row r="5829" spans="1:5" x14ac:dyDescent="0.25">
      <c r="A5829" s="84">
        <v>5832</v>
      </c>
      <c r="B5829" s="1">
        <v>16</v>
      </c>
      <c r="C5829" s="2">
        <v>44078</v>
      </c>
      <c r="D5829" s="85" t="s">
        <v>538</v>
      </c>
      <c r="E5829" s="29" t="s">
        <v>7853</v>
      </c>
    </row>
    <row r="5830" spans="1:5" x14ac:dyDescent="0.25">
      <c r="A5830" s="84">
        <v>5833</v>
      </c>
      <c r="B5830" s="1">
        <v>17</v>
      </c>
      <c r="C5830" s="2">
        <v>44078</v>
      </c>
      <c r="D5830" s="85" t="s">
        <v>538</v>
      </c>
      <c r="E5830" s="29" t="s">
        <v>7854</v>
      </c>
    </row>
    <row r="5831" spans="1:5" x14ac:dyDescent="0.25">
      <c r="A5831" s="84">
        <v>5834</v>
      </c>
      <c r="B5831" s="1">
        <v>18</v>
      </c>
      <c r="C5831" s="2">
        <v>44078</v>
      </c>
      <c r="D5831" s="85" t="s">
        <v>538</v>
      </c>
      <c r="E5831" s="29" t="s">
        <v>7855</v>
      </c>
    </row>
    <row r="5832" spans="1:5" x14ac:dyDescent="0.25">
      <c r="A5832" s="84">
        <v>5835</v>
      </c>
      <c r="B5832" s="1">
        <v>19</v>
      </c>
      <c r="C5832" s="2">
        <v>44078</v>
      </c>
      <c r="D5832" s="85" t="s">
        <v>538</v>
      </c>
      <c r="E5832" s="29" t="s">
        <v>7856</v>
      </c>
    </row>
    <row r="5833" spans="1:5" x14ac:dyDescent="0.25">
      <c r="A5833" s="84">
        <v>5836</v>
      </c>
      <c r="B5833" s="1">
        <v>20</v>
      </c>
      <c r="C5833" s="2">
        <v>44078</v>
      </c>
      <c r="D5833" s="85" t="s">
        <v>538</v>
      </c>
      <c r="E5833" s="29" t="s">
        <v>7857</v>
      </c>
    </row>
    <row r="5834" spans="1:5" ht="25.5" x14ac:dyDescent="0.25">
      <c r="A5834" s="84">
        <v>5837</v>
      </c>
      <c r="B5834" s="1">
        <v>1</v>
      </c>
      <c r="C5834" s="2">
        <v>44105</v>
      </c>
      <c r="D5834" s="85" t="s">
        <v>538</v>
      </c>
      <c r="E5834" s="29" t="s">
        <v>7858</v>
      </c>
    </row>
    <row r="5835" spans="1:5" ht="25.5" x14ac:dyDescent="0.25">
      <c r="A5835" s="84">
        <v>5838</v>
      </c>
      <c r="B5835" s="1">
        <v>2</v>
      </c>
      <c r="C5835" s="2">
        <v>44105</v>
      </c>
      <c r="D5835" s="85" t="s">
        <v>538</v>
      </c>
      <c r="E5835" s="29" t="s">
        <v>7859</v>
      </c>
    </row>
    <row r="5836" spans="1:5" x14ac:dyDescent="0.25">
      <c r="A5836" s="84">
        <v>5839</v>
      </c>
      <c r="B5836" s="1">
        <v>3</v>
      </c>
      <c r="C5836" s="2">
        <v>44105</v>
      </c>
      <c r="D5836" s="85" t="s">
        <v>538</v>
      </c>
      <c r="E5836" s="29" t="s">
        <v>7860</v>
      </c>
    </row>
    <row r="5837" spans="1:5" x14ac:dyDescent="0.25">
      <c r="A5837" s="84">
        <v>5840</v>
      </c>
      <c r="B5837" s="1">
        <v>4</v>
      </c>
      <c r="C5837" s="2">
        <v>44106</v>
      </c>
      <c r="D5837" s="85" t="s">
        <v>538</v>
      </c>
      <c r="E5837" s="29" t="s">
        <v>7861</v>
      </c>
    </row>
    <row r="5838" spans="1:5" x14ac:dyDescent="0.25">
      <c r="A5838" s="84">
        <v>5841</v>
      </c>
      <c r="B5838" s="1">
        <v>5</v>
      </c>
      <c r="C5838" s="2">
        <v>44106</v>
      </c>
      <c r="D5838" s="85" t="s">
        <v>538</v>
      </c>
      <c r="E5838" s="29" t="s">
        <v>7862</v>
      </c>
    </row>
    <row r="5839" spans="1:5" x14ac:dyDescent="0.25">
      <c r="A5839" s="84">
        <v>5842</v>
      </c>
      <c r="B5839" s="1">
        <v>6</v>
      </c>
      <c r="C5839" s="2">
        <v>44106</v>
      </c>
      <c r="D5839" s="85" t="s">
        <v>538</v>
      </c>
      <c r="E5839" s="29" t="s">
        <v>7863</v>
      </c>
    </row>
    <row r="5840" spans="1:5" x14ac:dyDescent="0.25">
      <c r="A5840" s="84">
        <v>5843</v>
      </c>
      <c r="B5840" s="1">
        <v>7</v>
      </c>
      <c r="C5840" s="2">
        <v>44106</v>
      </c>
      <c r="D5840" s="85" t="s">
        <v>538</v>
      </c>
      <c r="E5840" s="29" t="s">
        <v>7864</v>
      </c>
    </row>
    <row r="5841" spans="1:5" x14ac:dyDescent="0.25">
      <c r="A5841" s="84">
        <v>5844</v>
      </c>
      <c r="B5841" s="1">
        <v>8</v>
      </c>
      <c r="C5841" s="2">
        <v>44109</v>
      </c>
      <c r="D5841" s="85" t="s">
        <v>538</v>
      </c>
      <c r="E5841" s="29" t="s">
        <v>7865</v>
      </c>
    </row>
    <row r="5842" spans="1:5" x14ac:dyDescent="0.25">
      <c r="A5842" s="84">
        <v>5845</v>
      </c>
      <c r="B5842" s="1">
        <v>9</v>
      </c>
      <c r="C5842" s="2">
        <v>44109</v>
      </c>
      <c r="D5842" s="85" t="s">
        <v>538</v>
      </c>
      <c r="E5842" s="29" t="s">
        <v>7866</v>
      </c>
    </row>
    <row r="5843" spans="1:5" ht="25.5" x14ac:dyDescent="0.25">
      <c r="A5843" s="84">
        <v>5846</v>
      </c>
      <c r="B5843" s="1">
        <v>10</v>
      </c>
      <c r="C5843" s="2">
        <v>44109</v>
      </c>
      <c r="D5843" s="85" t="s">
        <v>538</v>
      </c>
      <c r="E5843" s="29" t="s">
        <v>7867</v>
      </c>
    </row>
    <row r="5844" spans="1:5" ht="25.5" x14ac:dyDescent="0.25">
      <c r="A5844" s="84">
        <v>5847</v>
      </c>
      <c r="B5844" s="1">
        <v>11</v>
      </c>
      <c r="C5844" s="2">
        <v>44109</v>
      </c>
      <c r="D5844" s="85" t="s">
        <v>538</v>
      </c>
      <c r="E5844" s="29" t="s">
        <v>7868</v>
      </c>
    </row>
    <row r="5845" spans="1:5" x14ac:dyDescent="0.25">
      <c r="A5845" s="84">
        <v>5848</v>
      </c>
      <c r="B5845" s="1">
        <v>12</v>
      </c>
      <c r="C5845" s="2">
        <v>44110</v>
      </c>
      <c r="D5845" s="85" t="s">
        <v>538</v>
      </c>
      <c r="E5845" s="29" t="s">
        <v>7869</v>
      </c>
    </row>
    <row r="5846" spans="1:5" ht="25.5" x14ac:dyDescent="0.25">
      <c r="A5846" s="84">
        <v>5849</v>
      </c>
      <c r="B5846" s="1">
        <v>13</v>
      </c>
      <c r="C5846" s="2">
        <v>44109</v>
      </c>
      <c r="D5846" s="85" t="s">
        <v>538</v>
      </c>
      <c r="E5846" s="29" t="s">
        <v>7870</v>
      </c>
    </row>
    <row r="5847" spans="1:5" ht="25.5" x14ac:dyDescent="0.25">
      <c r="A5847" s="84">
        <v>5850</v>
      </c>
      <c r="B5847" s="1">
        <v>14</v>
      </c>
      <c r="C5847" s="2">
        <v>44111</v>
      </c>
      <c r="D5847" s="85" t="s">
        <v>538</v>
      </c>
      <c r="E5847" s="29" t="s">
        <v>7871</v>
      </c>
    </row>
    <row r="5848" spans="1:5" ht="25.5" x14ac:dyDescent="0.25">
      <c r="A5848" s="84">
        <v>5851</v>
      </c>
      <c r="B5848" s="1">
        <v>15</v>
      </c>
      <c r="C5848" s="2">
        <v>44111</v>
      </c>
      <c r="D5848" s="85" t="s">
        <v>538</v>
      </c>
      <c r="E5848" s="29" t="s">
        <v>7872</v>
      </c>
    </row>
    <row r="5849" spans="1:5" ht="25.5" x14ac:dyDescent="0.25">
      <c r="A5849" s="84">
        <v>5852</v>
      </c>
      <c r="B5849" s="1">
        <v>16</v>
      </c>
      <c r="C5849" s="2">
        <v>44116</v>
      </c>
      <c r="D5849" s="85" t="s">
        <v>538</v>
      </c>
      <c r="E5849" s="29" t="s">
        <v>7873</v>
      </c>
    </row>
    <row r="5850" spans="1:5" x14ac:dyDescent="0.25">
      <c r="A5850" s="84">
        <v>5853</v>
      </c>
      <c r="B5850" s="1">
        <v>17</v>
      </c>
      <c r="C5850" s="2">
        <v>44112</v>
      </c>
      <c r="D5850" s="85" t="s">
        <v>538</v>
      </c>
      <c r="E5850" s="29" t="s">
        <v>7874</v>
      </c>
    </row>
    <row r="5851" spans="1:5" x14ac:dyDescent="0.25">
      <c r="A5851" s="84">
        <v>5854</v>
      </c>
      <c r="B5851" s="1">
        <v>18</v>
      </c>
      <c r="C5851" s="2">
        <v>44112</v>
      </c>
      <c r="D5851" s="85" t="s">
        <v>538</v>
      </c>
      <c r="E5851" s="29" t="s">
        <v>7875</v>
      </c>
    </row>
    <row r="5852" spans="1:5" x14ac:dyDescent="0.25">
      <c r="A5852" s="84">
        <v>5855</v>
      </c>
      <c r="B5852" s="1">
        <v>19</v>
      </c>
      <c r="C5852" s="2">
        <v>44113</v>
      </c>
      <c r="D5852" s="85" t="s">
        <v>538</v>
      </c>
      <c r="E5852" s="29" t="s">
        <v>7876</v>
      </c>
    </row>
    <row r="5853" spans="1:5" x14ac:dyDescent="0.25">
      <c r="A5853" s="84">
        <v>5856</v>
      </c>
      <c r="B5853" s="1">
        <v>20</v>
      </c>
      <c r="C5853" s="2">
        <v>44113</v>
      </c>
      <c r="D5853" s="85" t="s">
        <v>538</v>
      </c>
      <c r="E5853" s="29" t="s">
        <v>7877</v>
      </c>
    </row>
    <row r="5854" spans="1:5" ht="25.5" x14ac:dyDescent="0.25">
      <c r="A5854" s="84">
        <v>5857</v>
      </c>
      <c r="B5854" s="1">
        <v>21</v>
      </c>
      <c r="C5854" s="2">
        <v>44125</v>
      </c>
      <c r="D5854" s="85" t="s">
        <v>538</v>
      </c>
      <c r="E5854" s="29" t="s">
        <v>7878</v>
      </c>
    </row>
    <row r="5855" spans="1:5" ht="25.5" x14ac:dyDescent="0.25">
      <c r="A5855" s="84">
        <v>5858</v>
      </c>
      <c r="B5855" s="1">
        <v>22</v>
      </c>
      <c r="C5855" s="2">
        <v>44125</v>
      </c>
      <c r="D5855" s="85" t="s">
        <v>538</v>
      </c>
      <c r="E5855" s="29" t="s">
        <v>7879</v>
      </c>
    </row>
    <row r="5856" spans="1:5" x14ac:dyDescent="0.25">
      <c r="A5856" s="84">
        <v>5859</v>
      </c>
      <c r="B5856" s="1">
        <v>23</v>
      </c>
      <c r="C5856" s="2">
        <v>44132</v>
      </c>
      <c r="D5856" s="85" t="s">
        <v>538</v>
      </c>
      <c r="E5856" s="29" t="s">
        <v>7880</v>
      </c>
    </row>
    <row r="5857" spans="1:5" ht="25.5" x14ac:dyDescent="0.25">
      <c r="A5857" s="84">
        <v>5860</v>
      </c>
      <c r="B5857" s="1">
        <v>24</v>
      </c>
      <c r="C5857" s="2">
        <v>44132</v>
      </c>
      <c r="D5857" s="85" t="s">
        <v>538</v>
      </c>
      <c r="E5857" s="29" t="s">
        <v>7881</v>
      </c>
    </row>
    <row r="5858" spans="1:5" ht="25.5" x14ac:dyDescent="0.25">
      <c r="A5858" s="84">
        <v>5861</v>
      </c>
      <c r="B5858" s="1">
        <v>1</v>
      </c>
      <c r="C5858" s="2">
        <v>44146</v>
      </c>
      <c r="D5858" s="85" t="s">
        <v>538</v>
      </c>
      <c r="E5858" s="29" t="s">
        <v>7882</v>
      </c>
    </row>
    <row r="5859" spans="1:5" x14ac:dyDescent="0.25">
      <c r="A5859" s="84">
        <v>5862</v>
      </c>
      <c r="B5859" s="1">
        <v>2</v>
      </c>
      <c r="C5859" s="2">
        <v>44146</v>
      </c>
      <c r="D5859" s="85" t="s">
        <v>538</v>
      </c>
      <c r="E5859" s="29" t="s">
        <v>7883</v>
      </c>
    </row>
    <row r="5860" spans="1:5" ht="25.5" x14ac:dyDescent="0.25">
      <c r="A5860" s="84">
        <v>5863</v>
      </c>
      <c r="B5860" s="1">
        <v>3</v>
      </c>
      <c r="C5860" s="2">
        <v>44153</v>
      </c>
      <c r="D5860" s="85" t="s">
        <v>538</v>
      </c>
      <c r="E5860" s="29" t="s">
        <v>7884</v>
      </c>
    </row>
    <row r="5861" spans="1:5" x14ac:dyDescent="0.25">
      <c r="A5861" s="84">
        <v>5864</v>
      </c>
      <c r="B5861" s="1">
        <v>4</v>
      </c>
      <c r="C5861" s="2">
        <v>44153</v>
      </c>
      <c r="D5861" s="85" t="s">
        <v>538</v>
      </c>
      <c r="E5861" s="29" t="s">
        <v>7885</v>
      </c>
    </row>
    <row r="5862" spans="1:5" ht="25.5" x14ac:dyDescent="0.25">
      <c r="A5862" s="84">
        <v>5865</v>
      </c>
      <c r="B5862" s="1">
        <v>5</v>
      </c>
      <c r="C5862" s="2">
        <v>44159</v>
      </c>
      <c r="D5862" s="85" t="s">
        <v>538</v>
      </c>
      <c r="E5862" s="29" t="s">
        <v>7886</v>
      </c>
    </row>
    <row r="5863" spans="1:5" x14ac:dyDescent="0.25">
      <c r="A5863" s="84">
        <v>5866</v>
      </c>
      <c r="B5863" s="1">
        <v>6</v>
      </c>
      <c r="C5863" s="2">
        <v>44158</v>
      </c>
      <c r="D5863" s="85" t="s">
        <v>538</v>
      </c>
      <c r="E5863" s="29" t="s">
        <v>7887</v>
      </c>
    </row>
    <row r="5864" spans="1:5" x14ac:dyDescent="0.25">
      <c r="A5864" s="84">
        <v>5867</v>
      </c>
      <c r="B5864" s="1">
        <v>7</v>
      </c>
      <c r="C5864" s="2">
        <v>44140</v>
      </c>
      <c r="D5864" s="85" t="s">
        <v>538</v>
      </c>
      <c r="E5864" s="29" t="s">
        <v>7888</v>
      </c>
    </row>
    <row r="5865" spans="1:5" ht="25.5" x14ac:dyDescent="0.25">
      <c r="A5865" s="84">
        <v>5868</v>
      </c>
      <c r="B5865" s="1">
        <v>8</v>
      </c>
      <c r="C5865" s="2">
        <v>44138</v>
      </c>
      <c r="D5865" s="85" t="s">
        <v>538</v>
      </c>
      <c r="E5865" s="29" t="s">
        <v>7889</v>
      </c>
    </row>
    <row r="5866" spans="1:5" ht="25.5" x14ac:dyDescent="0.25">
      <c r="A5866" s="84">
        <v>5869</v>
      </c>
      <c r="B5866" s="1">
        <v>9</v>
      </c>
      <c r="C5866" s="2">
        <v>44137</v>
      </c>
      <c r="D5866" s="85" t="s">
        <v>538</v>
      </c>
      <c r="E5866" s="29" t="s">
        <v>7890</v>
      </c>
    </row>
    <row r="5867" spans="1:5" x14ac:dyDescent="0.25">
      <c r="A5867" s="84">
        <v>5870</v>
      </c>
      <c r="B5867" s="1">
        <v>10</v>
      </c>
      <c r="C5867" s="2">
        <v>44140</v>
      </c>
      <c r="D5867" s="85" t="s">
        <v>538</v>
      </c>
      <c r="E5867" s="29" t="s">
        <v>7891</v>
      </c>
    </row>
    <row r="5868" spans="1:5" x14ac:dyDescent="0.25">
      <c r="A5868" s="84">
        <v>5871</v>
      </c>
      <c r="B5868" s="1">
        <v>11</v>
      </c>
      <c r="C5868" s="2">
        <v>44140</v>
      </c>
      <c r="D5868" s="85" t="s">
        <v>538</v>
      </c>
      <c r="E5868" s="29" t="s">
        <v>7892</v>
      </c>
    </row>
    <row r="5869" spans="1:5" x14ac:dyDescent="0.25">
      <c r="A5869" s="84">
        <v>5872</v>
      </c>
      <c r="B5869" s="1">
        <v>12</v>
      </c>
      <c r="C5869" s="2">
        <v>44140</v>
      </c>
      <c r="D5869" s="85" t="s">
        <v>538</v>
      </c>
      <c r="E5869" s="29" t="s">
        <v>7893</v>
      </c>
    </row>
    <row r="5870" spans="1:5" x14ac:dyDescent="0.25">
      <c r="A5870" s="84">
        <v>5873</v>
      </c>
      <c r="B5870" s="1">
        <v>13</v>
      </c>
      <c r="C5870" s="2">
        <v>44138</v>
      </c>
      <c r="D5870" s="85" t="s">
        <v>538</v>
      </c>
      <c r="E5870" s="29" t="s">
        <v>7738</v>
      </c>
    </row>
    <row r="5871" spans="1:5" x14ac:dyDescent="0.25">
      <c r="A5871" s="84">
        <v>5874</v>
      </c>
      <c r="B5871" s="1">
        <v>14</v>
      </c>
      <c r="C5871" s="2">
        <v>44159</v>
      </c>
      <c r="D5871" s="85" t="s">
        <v>538</v>
      </c>
      <c r="E5871" s="29" t="s">
        <v>7894</v>
      </c>
    </row>
    <row r="5872" spans="1:5" x14ac:dyDescent="0.25">
      <c r="A5872" s="84">
        <v>5875</v>
      </c>
      <c r="B5872" s="1">
        <v>15</v>
      </c>
      <c r="C5872" s="2">
        <v>44159</v>
      </c>
      <c r="D5872" s="85" t="s">
        <v>538</v>
      </c>
      <c r="E5872" s="29" t="s">
        <v>7895</v>
      </c>
    </row>
    <row r="5873" spans="1:5" x14ac:dyDescent="0.25">
      <c r="A5873" s="84">
        <v>5876</v>
      </c>
      <c r="B5873" s="1">
        <v>16</v>
      </c>
      <c r="C5873" s="2">
        <v>44159</v>
      </c>
      <c r="D5873" s="85" t="s">
        <v>538</v>
      </c>
      <c r="E5873" s="29" t="s">
        <v>7896</v>
      </c>
    </row>
    <row r="5874" spans="1:5" ht="25.5" x14ac:dyDescent="0.25">
      <c r="A5874" s="84">
        <v>5877</v>
      </c>
      <c r="B5874" s="1">
        <v>17</v>
      </c>
      <c r="C5874" s="2">
        <v>44159</v>
      </c>
      <c r="D5874" s="85" t="s">
        <v>538</v>
      </c>
      <c r="E5874" s="29" t="s">
        <v>7897</v>
      </c>
    </row>
    <row r="5875" spans="1:5" x14ac:dyDescent="0.25">
      <c r="A5875" s="84">
        <v>5878</v>
      </c>
      <c r="B5875" s="1">
        <v>18</v>
      </c>
      <c r="C5875" s="2">
        <v>44159</v>
      </c>
      <c r="D5875" s="85" t="s">
        <v>538</v>
      </c>
      <c r="E5875" s="29" t="s">
        <v>7898</v>
      </c>
    </row>
    <row r="5876" spans="1:5" x14ac:dyDescent="0.25">
      <c r="A5876" s="84">
        <v>5879</v>
      </c>
      <c r="B5876" s="1">
        <v>19</v>
      </c>
      <c r="C5876" s="2">
        <v>44159</v>
      </c>
      <c r="D5876" s="85" t="s">
        <v>538</v>
      </c>
      <c r="E5876" s="29" t="s">
        <v>7899</v>
      </c>
    </row>
    <row r="5877" spans="1:5" x14ac:dyDescent="0.25">
      <c r="A5877" s="84">
        <v>5880</v>
      </c>
      <c r="B5877" s="1">
        <v>20</v>
      </c>
      <c r="C5877" s="2">
        <v>44158</v>
      </c>
      <c r="D5877" s="85" t="s">
        <v>538</v>
      </c>
      <c r="E5877" s="29" t="s">
        <v>7900</v>
      </c>
    </row>
    <row r="5878" spans="1:5" x14ac:dyDescent="0.25">
      <c r="A5878" s="84">
        <v>5881</v>
      </c>
      <c r="B5878" s="1">
        <v>21</v>
      </c>
      <c r="C5878" s="2">
        <v>44159</v>
      </c>
      <c r="D5878" s="85" t="s">
        <v>538</v>
      </c>
      <c r="E5878" s="29" t="s">
        <v>7901</v>
      </c>
    </row>
    <row r="5879" spans="1:5" x14ac:dyDescent="0.25">
      <c r="A5879" s="84">
        <v>5882</v>
      </c>
      <c r="B5879" s="1">
        <v>22</v>
      </c>
      <c r="C5879" s="2">
        <v>44159</v>
      </c>
      <c r="D5879" s="85" t="s">
        <v>538</v>
      </c>
      <c r="E5879" s="29" t="s">
        <v>7902</v>
      </c>
    </row>
    <row r="5880" spans="1:5" x14ac:dyDescent="0.25">
      <c r="A5880" s="84">
        <v>5883</v>
      </c>
      <c r="B5880" s="1">
        <v>23</v>
      </c>
      <c r="C5880" s="2">
        <v>44159</v>
      </c>
      <c r="D5880" s="85" t="s">
        <v>538</v>
      </c>
      <c r="E5880" s="29" t="s">
        <v>7903</v>
      </c>
    </row>
    <row r="5881" spans="1:5" ht="25.5" x14ac:dyDescent="0.25">
      <c r="A5881" s="84">
        <v>5884</v>
      </c>
      <c r="B5881" s="1">
        <v>24</v>
      </c>
      <c r="C5881" s="2">
        <v>44159</v>
      </c>
      <c r="D5881" s="85" t="s">
        <v>538</v>
      </c>
      <c r="E5881" s="29" t="s">
        <v>7904</v>
      </c>
    </row>
    <row r="5882" spans="1:5" ht="25.5" x14ac:dyDescent="0.25">
      <c r="A5882" s="84">
        <v>5885</v>
      </c>
      <c r="B5882" s="1">
        <v>25</v>
      </c>
      <c r="C5882" s="2">
        <v>44159</v>
      </c>
      <c r="D5882" s="85" t="s">
        <v>538</v>
      </c>
      <c r="E5882" s="29" t="s">
        <v>7905</v>
      </c>
    </row>
    <row r="5883" spans="1:5" ht="25.5" x14ac:dyDescent="0.25">
      <c r="A5883" s="84">
        <v>5886</v>
      </c>
      <c r="B5883" s="1">
        <v>26</v>
      </c>
      <c r="C5883" s="2">
        <v>44159</v>
      </c>
      <c r="D5883" s="85" t="s">
        <v>538</v>
      </c>
      <c r="E5883" s="29" t="s">
        <v>7906</v>
      </c>
    </row>
    <row r="5884" spans="1:5" x14ac:dyDescent="0.25">
      <c r="A5884" s="84">
        <v>5887</v>
      </c>
      <c r="B5884" s="1">
        <v>27</v>
      </c>
      <c r="C5884" s="2">
        <v>44159</v>
      </c>
      <c r="D5884" s="85" t="s">
        <v>538</v>
      </c>
      <c r="E5884" s="29" t="s">
        <v>7907</v>
      </c>
    </row>
    <row r="5885" spans="1:5" x14ac:dyDescent="0.25">
      <c r="A5885" s="84">
        <v>5888</v>
      </c>
      <c r="B5885" s="1">
        <v>28</v>
      </c>
      <c r="C5885" s="2">
        <v>44159</v>
      </c>
      <c r="D5885" s="85" t="s">
        <v>538</v>
      </c>
      <c r="E5885" s="29" t="s">
        <v>7908</v>
      </c>
    </row>
    <row r="5886" spans="1:5" x14ac:dyDescent="0.25">
      <c r="A5886" s="84">
        <v>5889</v>
      </c>
      <c r="B5886" s="1">
        <v>29</v>
      </c>
      <c r="C5886" s="2">
        <v>44159</v>
      </c>
      <c r="D5886" s="85" t="s">
        <v>538</v>
      </c>
      <c r="E5886" s="29" t="s">
        <v>7909</v>
      </c>
    </row>
    <row r="5887" spans="1:5" x14ac:dyDescent="0.25">
      <c r="A5887" s="84">
        <v>5890</v>
      </c>
      <c r="B5887" s="1">
        <v>30</v>
      </c>
      <c r="C5887" s="2">
        <v>44159</v>
      </c>
      <c r="D5887" s="85" t="s">
        <v>538</v>
      </c>
      <c r="E5887" s="29" t="s">
        <v>7910</v>
      </c>
    </row>
    <row r="5888" spans="1:5" x14ac:dyDescent="0.25">
      <c r="A5888" s="84">
        <v>5891</v>
      </c>
      <c r="B5888" s="1">
        <v>1</v>
      </c>
      <c r="C5888" s="2">
        <v>44167</v>
      </c>
      <c r="D5888" s="85" t="s">
        <v>538</v>
      </c>
      <c r="E5888" s="29" t="s">
        <v>7911</v>
      </c>
    </row>
    <row r="5889" spans="1:5" ht="25.5" x14ac:dyDescent="0.25">
      <c r="A5889" s="84">
        <v>5892</v>
      </c>
      <c r="B5889" s="1">
        <v>2</v>
      </c>
      <c r="C5889" s="2">
        <v>44167</v>
      </c>
      <c r="D5889" s="85" t="s">
        <v>538</v>
      </c>
      <c r="E5889" s="29" t="s">
        <v>7912</v>
      </c>
    </row>
    <row r="5890" spans="1:5" x14ac:dyDescent="0.25">
      <c r="A5890" s="84">
        <v>5893</v>
      </c>
      <c r="B5890" s="1">
        <v>3</v>
      </c>
      <c r="C5890" s="2">
        <v>44174</v>
      </c>
      <c r="D5890" s="85" t="s">
        <v>538</v>
      </c>
      <c r="E5890" s="29" t="s">
        <v>7913</v>
      </c>
    </row>
    <row r="5891" spans="1:5" x14ac:dyDescent="0.25">
      <c r="A5891" s="84">
        <v>5894</v>
      </c>
      <c r="B5891" s="1">
        <v>4</v>
      </c>
      <c r="C5891" s="2">
        <v>44174</v>
      </c>
      <c r="D5891" s="85" t="s">
        <v>538</v>
      </c>
      <c r="E5891" s="29" t="s">
        <v>7914</v>
      </c>
    </row>
    <row r="5892" spans="1:5" ht="25.5" x14ac:dyDescent="0.25">
      <c r="A5892" s="84">
        <v>5895</v>
      </c>
      <c r="B5892" s="1">
        <v>5</v>
      </c>
      <c r="C5892" s="2">
        <v>44181</v>
      </c>
      <c r="D5892" s="85" t="s">
        <v>538</v>
      </c>
      <c r="E5892" s="29" t="s">
        <v>7915</v>
      </c>
    </row>
    <row r="5893" spans="1:5" ht="25.5" x14ac:dyDescent="0.25">
      <c r="A5893" s="84">
        <v>5896</v>
      </c>
      <c r="B5893" s="1">
        <v>6</v>
      </c>
      <c r="C5893" s="2">
        <v>44181</v>
      </c>
      <c r="D5893" s="85" t="s">
        <v>538</v>
      </c>
      <c r="E5893" s="29" t="s">
        <v>7916</v>
      </c>
    </row>
    <row r="5894" spans="1:5" ht="25.5" x14ac:dyDescent="0.25">
      <c r="A5894" s="84">
        <v>5897</v>
      </c>
      <c r="B5894" s="1">
        <v>7</v>
      </c>
      <c r="C5894" s="2">
        <v>44181</v>
      </c>
      <c r="D5894" s="85" t="s">
        <v>538</v>
      </c>
      <c r="E5894" s="29" t="s">
        <v>7917</v>
      </c>
    </row>
    <row r="5895" spans="1:5" x14ac:dyDescent="0.25">
      <c r="A5895" s="84">
        <v>5898</v>
      </c>
      <c r="B5895" s="1">
        <v>8</v>
      </c>
      <c r="C5895" s="2">
        <v>44181</v>
      </c>
      <c r="D5895" s="85" t="s">
        <v>538</v>
      </c>
      <c r="E5895" s="29" t="s">
        <v>7918</v>
      </c>
    </row>
    <row r="5896" spans="1:5" ht="25.5" x14ac:dyDescent="0.25">
      <c r="A5896" s="84">
        <v>5899</v>
      </c>
      <c r="B5896" s="1">
        <v>9</v>
      </c>
      <c r="C5896" s="2">
        <v>44180</v>
      </c>
      <c r="D5896" s="85" t="s">
        <v>538</v>
      </c>
      <c r="E5896" s="29" t="s">
        <v>7919</v>
      </c>
    </row>
    <row r="5897" spans="1:5" ht="25.5" x14ac:dyDescent="0.25">
      <c r="A5897" s="84">
        <v>5900</v>
      </c>
      <c r="B5897" s="1">
        <v>10</v>
      </c>
      <c r="C5897" s="2">
        <v>44180</v>
      </c>
      <c r="D5897" s="85" t="s">
        <v>538</v>
      </c>
      <c r="E5897" s="29" t="s">
        <v>7920</v>
      </c>
    </row>
    <row r="5898" spans="1:5" ht="25.5" x14ac:dyDescent="0.25">
      <c r="A5898" s="84">
        <v>5901</v>
      </c>
      <c r="B5898" s="1">
        <v>11</v>
      </c>
      <c r="C5898" s="2">
        <v>44179</v>
      </c>
      <c r="D5898" s="85" t="s">
        <v>538</v>
      </c>
      <c r="E5898" s="29" t="s">
        <v>7921</v>
      </c>
    </row>
    <row r="5899" spans="1:5" ht="25.5" x14ac:dyDescent="0.25">
      <c r="A5899" s="84">
        <v>5902</v>
      </c>
      <c r="B5899" s="1">
        <v>1</v>
      </c>
      <c r="C5899" s="2">
        <v>43843</v>
      </c>
      <c r="D5899" s="85" t="s">
        <v>693</v>
      </c>
      <c r="E5899" s="29" t="s">
        <v>7922</v>
      </c>
    </row>
    <row r="5900" spans="1:5" x14ac:dyDescent="0.25">
      <c r="A5900" s="84">
        <v>5903</v>
      </c>
      <c r="B5900" s="1">
        <v>2</v>
      </c>
      <c r="C5900" s="2">
        <v>43843</v>
      </c>
      <c r="D5900" s="85" t="s">
        <v>693</v>
      </c>
      <c r="E5900" s="29" t="s">
        <v>7923</v>
      </c>
    </row>
    <row r="5901" spans="1:5" x14ac:dyDescent="0.25">
      <c r="A5901" s="84">
        <v>5904</v>
      </c>
      <c r="B5901" s="1">
        <v>3</v>
      </c>
      <c r="C5901" s="2">
        <v>43843</v>
      </c>
      <c r="D5901" s="85" t="s">
        <v>693</v>
      </c>
      <c r="E5901" s="29" t="s">
        <v>7924</v>
      </c>
    </row>
    <row r="5902" spans="1:5" x14ac:dyDescent="0.25">
      <c r="A5902" s="84">
        <v>5905</v>
      </c>
      <c r="B5902" s="1">
        <v>4</v>
      </c>
      <c r="C5902" s="2">
        <v>43844</v>
      </c>
      <c r="D5902" s="85" t="s">
        <v>693</v>
      </c>
      <c r="E5902" s="29" t="s">
        <v>7925</v>
      </c>
    </row>
    <row r="5903" spans="1:5" x14ac:dyDescent="0.25">
      <c r="A5903" s="84">
        <v>5906</v>
      </c>
      <c r="B5903" s="1">
        <v>5</v>
      </c>
      <c r="C5903" s="2">
        <v>43844</v>
      </c>
      <c r="D5903" s="85" t="s">
        <v>693</v>
      </c>
      <c r="E5903" s="29" t="s">
        <v>7926</v>
      </c>
    </row>
    <row r="5904" spans="1:5" ht="25.5" x14ac:dyDescent="0.25">
      <c r="A5904" s="84">
        <v>5907</v>
      </c>
      <c r="B5904" s="1">
        <v>6</v>
      </c>
      <c r="C5904" s="2">
        <v>43845</v>
      </c>
      <c r="D5904" s="85" t="s">
        <v>693</v>
      </c>
      <c r="E5904" s="29" t="s">
        <v>7927</v>
      </c>
    </row>
    <row r="5905" spans="1:5" ht="25.5" x14ac:dyDescent="0.25">
      <c r="A5905" s="84">
        <v>5908</v>
      </c>
      <c r="B5905" s="1">
        <v>7</v>
      </c>
      <c r="C5905" s="2">
        <v>43845</v>
      </c>
      <c r="D5905" s="85" t="s">
        <v>693</v>
      </c>
      <c r="E5905" s="29" t="s">
        <v>7928</v>
      </c>
    </row>
    <row r="5906" spans="1:5" x14ac:dyDescent="0.25">
      <c r="A5906" s="84">
        <v>5909</v>
      </c>
      <c r="B5906" s="1">
        <v>8</v>
      </c>
      <c r="C5906" s="2">
        <v>43846</v>
      </c>
      <c r="D5906" s="85" t="s">
        <v>693</v>
      </c>
      <c r="E5906" s="29" t="s">
        <v>7929</v>
      </c>
    </row>
    <row r="5907" spans="1:5" x14ac:dyDescent="0.25">
      <c r="A5907" s="84">
        <v>5910</v>
      </c>
      <c r="B5907" s="1">
        <v>9</v>
      </c>
      <c r="C5907" s="2">
        <v>43846</v>
      </c>
      <c r="D5907" s="85" t="s">
        <v>693</v>
      </c>
      <c r="E5907" s="29" t="s">
        <v>7930</v>
      </c>
    </row>
    <row r="5908" spans="1:5" x14ac:dyDescent="0.25">
      <c r="A5908" s="84">
        <v>5911</v>
      </c>
      <c r="B5908" s="1">
        <v>10</v>
      </c>
      <c r="C5908" s="2">
        <v>43846</v>
      </c>
      <c r="D5908" s="85" t="s">
        <v>693</v>
      </c>
      <c r="E5908" s="29" t="s">
        <v>7931</v>
      </c>
    </row>
    <row r="5909" spans="1:5" ht="25.5" x14ac:dyDescent="0.25">
      <c r="A5909" s="84">
        <v>5912</v>
      </c>
      <c r="B5909" s="1">
        <v>11</v>
      </c>
      <c r="C5909" s="2">
        <v>43847</v>
      </c>
      <c r="D5909" s="85" t="s">
        <v>693</v>
      </c>
      <c r="E5909" s="29" t="s">
        <v>7932</v>
      </c>
    </row>
    <row r="5910" spans="1:5" x14ac:dyDescent="0.25">
      <c r="A5910" s="84">
        <v>5913</v>
      </c>
      <c r="B5910" s="1">
        <v>12</v>
      </c>
      <c r="C5910" s="2">
        <v>43847</v>
      </c>
      <c r="D5910" s="85" t="s">
        <v>693</v>
      </c>
      <c r="E5910" s="29" t="s">
        <v>7933</v>
      </c>
    </row>
    <row r="5911" spans="1:5" x14ac:dyDescent="0.25">
      <c r="A5911" s="84">
        <v>5914</v>
      </c>
      <c r="B5911" s="1">
        <v>13</v>
      </c>
      <c r="C5911" s="2">
        <v>43847</v>
      </c>
      <c r="D5911" s="85" t="s">
        <v>693</v>
      </c>
      <c r="E5911" s="29" t="s">
        <v>7934</v>
      </c>
    </row>
    <row r="5912" spans="1:5" x14ac:dyDescent="0.25">
      <c r="A5912" s="84">
        <v>5915</v>
      </c>
      <c r="B5912" s="1">
        <v>14</v>
      </c>
      <c r="C5912" s="2">
        <v>43847</v>
      </c>
      <c r="D5912" s="85" t="s">
        <v>693</v>
      </c>
      <c r="E5912" s="29" t="s">
        <v>7935</v>
      </c>
    </row>
    <row r="5913" spans="1:5" ht="25.5" x14ac:dyDescent="0.25">
      <c r="A5913" s="84">
        <v>5916</v>
      </c>
      <c r="B5913" s="1">
        <v>15</v>
      </c>
      <c r="C5913" s="2">
        <v>43847</v>
      </c>
      <c r="D5913" s="85" t="s">
        <v>693</v>
      </c>
      <c r="E5913" s="29" t="s">
        <v>7936</v>
      </c>
    </row>
    <row r="5914" spans="1:5" x14ac:dyDescent="0.25">
      <c r="A5914" s="84">
        <v>5917</v>
      </c>
      <c r="B5914" s="1">
        <v>16</v>
      </c>
      <c r="C5914" s="2">
        <v>43851</v>
      </c>
      <c r="D5914" s="85" t="s">
        <v>693</v>
      </c>
      <c r="E5914" s="29" t="s">
        <v>7937</v>
      </c>
    </row>
    <row r="5915" spans="1:5" x14ac:dyDescent="0.25">
      <c r="A5915" s="84">
        <v>5918</v>
      </c>
      <c r="B5915" s="1">
        <v>17</v>
      </c>
      <c r="C5915" s="2">
        <v>43852</v>
      </c>
      <c r="D5915" s="85" t="s">
        <v>693</v>
      </c>
      <c r="E5915" s="29" t="s">
        <v>7938</v>
      </c>
    </row>
    <row r="5916" spans="1:5" x14ac:dyDescent="0.25">
      <c r="A5916" s="84">
        <v>5919</v>
      </c>
      <c r="B5916" s="1">
        <v>18</v>
      </c>
      <c r="C5916" s="2">
        <v>43852</v>
      </c>
      <c r="D5916" s="85" t="s">
        <v>693</v>
      </c>
      <c r="E5916" s="29" t="s">
        <v>7939</v>
      </c>
    </row>
    <row r="5917" spans="1:5" x14ac:dyDescent="0.25">
      <c r="A5917" s="84">
        <v>5920</v>
      </c>
      <c r="B5917" s="1">
        <v>19</v>
      </c>
      <c r="C5917" s="2">
        <v>43852</v>
      </c>
      <c r="D5917" s="85" t="s">
        <v>693</v>
      </c>
      <c r="E5917" s="29" t="s">
        <v>7940</v>
      </c>
    </row>
    <row r="5918" spans="1:5" x14ac:dyDescent="0.25">
      <c r="A5918" s="84">
        <v>5921</v>
      </c>
      <c r="B5918" s="1">
        <v>20</v>
      </c>
      <c r="C5918" s="2">
        <v>43852</v>
      </c>
      <c r="D5918" s="85" t="s">
        <v>693</v>
      </c>
      <c r="E5918" s="29" t="s">
        <v>7941</v>
      </c>
    </row>
    <row r="5919" spans="1:5" ht="25.5" x14ac:dyDescent="0.25">
      <c r="A5919" s="84">
        <v>5922</v>
      </c>
      <c r="B5919" s="1">
        <v>21</v>
      </c>
      <c r="C5919" s="2">
        <v>43852</v>
      </c>
      <c r="D5919" s="85" t="s">
        <v>693</v>
      </c>
      <c r="E5919" s="29" t="s">
        <v>7942</v>
      </c>
    </row>
    <row r="5920" spans="1:5" ht="25.5" x14ac:dyDescent="0.25">
      <c r="A5920" s="84">
        <v>5923</v>
      </c>
      <c r="B5920" s="1">
        <v>22</v>
      </c>
      <c r="C5920" s="2">
        <v>43853</v>
      </c>
      <c r="D5920" s="85" t="s">
        <v>693</v>
      </c>
      <c r="E5920" s="29" t="s">
        <v>7943</v>
      </c>
    </row>
    <row r="5921" spans="1:5" ht="25.5" x14ac:dyDescent="0.25">
      <c r="A5921" s="84">
        <v>5924</v>
      </c>
      <c r="B5921" s="1">
        <v>23</v>
      </c>
      <c r="C5921" s="2">
        <v>43853</v>
      </c>
      <c r="D5921" s="85" t="s">
        <v>693</v>
      </c>
      <c r="E5921" s="29" t="s">
        <v>7944</v>
      </c>
    </row>
    <row r="5922" spans="1:5" x14ac:dyDescent="0.25">
      <c r="A5922" s="84">
        <v>5925</v>
      </c>
      <c r="B5922" s="1">
        <v>24</v>
      </c>
      <c r="C5922" s="2">
        <v>43853</v>
      </c>
      <c r="D5922" s="85" t="s">
        <v>693</v>
      </c>
      <c r="E5922" s="29" t="s">
        <v>7945</v>
      </c>
    </row>
    <row r="5923" spans="1:5" x14ac:dyDescent="0.25">
      <c r="A5923" s="84">
        <v>5926</v>
      </c>
      <c r="B5923" s="1">
        <v>25</v>
      </c>
      <c r="C5923" s="2">
        <v>43853</v>
      </c>
      <c r="D5923" s="85" t="s">
        <v>693</v>
      </c>
      <c r="E5923" s="29" t="s">
        <v>7946</v>
      </c>
    </row>
    <row r="5924" spans="1:5" x14ac:dyDescent="0.25">
      <c r="A5924" s="84">
        <v>5927</v>
      </c>
      <c r="B5924" s="1">
        <v>26</v>
      </c>
      <c r="C5924" s="2">
        <v>43853</v>
      </c>
      <c r="D5924" s="85" t="s">
        <v>693</v>
      </c>
      <c r="E5924" s="29" t="s">
        <v>7947</v>
      </c>
    </row>
    <row r="5925" spans="1:5" x14ac:dyDescent="0.25">
      <c r="A5925" s="84">
        <v>5928</v>
      </c>
      <c r="B5925" s="1">
        <v>27</v>
      </c>
      <c r="C5925" s="2">
        <v>43858</v>
      </c>
      <c r="D5925" s="85" t="s">
        <v>693</v>
      </c>
      <c r="E5925" s="29" t="s">
        <v>7948</v>
      </c>
    </row>
    <row r="5926" spans="1:5" x14ac:dyDescent="0.25">
      <c r="A5926" s="84">
        <v>5929</v>
      </c>
      <c r="B5926" s="1">
        <v>28</v>
      </c>
      <c r="C5926" s="2">
        <v>43858</v>
      </c>
      <c r="D5926" s="85" t="s">
        <v>693</v>
      </c>
      <c r="E5926" s="29" t="s">
        <v>7949</v>
      </c>
    </row>
    <row r="5927" spans="1:5" x14ac:dyDescent="0.25">
      <c r="A5927" s="84">
        <v>5930</v>
      </c>
      <c r="B5927" s="1">
        <v>29</v>
      </c>
      <c r="C5927" s="2">
        <v>43858</v>
      </c>
      <c r="D5927" s="85" t="s">
        <v>693</v>
      </c>
      <c r="E5927" s="29" t="s">
        <v>7950</v>
      </c>
    </row>
    <row r="5928" spans="1:5" x14ac:dyDescent="0.25">
      <c r="A5928" s="84">
        <v>5931</v>
      </c>
      <c r="B5928" s="1">
        <v>30</v>
      </c>
      <c r="C5928" s="2">
        <v>43859</v>
      </c>
      <c r="D5928" s="85" t="s">
        <v>693</v>
      </c>
      <c r="E5928" s="29" t="s">
        <v>7951</v>
      </c>
    </row>
    <row r="5929" spans="1:5" x14ac:dyDescent="0.25">
      <c r="A5929" s="84">
        <v>5932</v>
      </c>
      <c r="B5929" s="1">
        <v>31</v>
      </c>
      <c r="C5929" s="2">
        <v>43859</v>
      </c>
      <c r="D5929" s="85" t="s">
        <v>693</v>
      </c>
      <c r="E5929" s="29" t="s">
        <v>7946</v>
      </c>
    </row>
    <row r="5930" spans="1:5" ht="25.5" x14ac:dyDescent="0.25">
      <c r="A5930" s="84">
        <v>5933</v>
      </c>
      <c r="B5930" s="1">
        <v>32</v>
      </c>
      <c r="C5930" s="2">
        <v>43859</v>
      </c>
      <c r="D5930" s="85" t="s">
        <v>693</v>
      </c>
      <c r="E5930" s="29" t="s">
        <v>7952</v>
      </c>
    </row>
    <row r="5931" spans="1:5" x14ac:dyDescent="0.25">
      <c r="A5931" s="84">
        <v>5934</v>
      </c>
      <c r="B5931" s="1">
        <v>33</v>
      </c>
      <c r="C5931" s="2">
        <v>43859</v>
      </c>
      <c r="D5931" s="85" t="s">
        <v>693</v>
      </c>
      <c r="E5931" s="29" t="s">
        <v>7953</v>
      </c>
    </row>
    <row r="5932" spans="1:5" x14ac:dyDescent="0.25">
      <c r="A5932" s="84">
        <v>5935</v>
      </c>
      <c r="B5932" s="1">
        <v>34</v>
      </c>
      <c r="C5932" s="2">
        <v>43859</v>
      </c>
      <c r="D5932" s="85" t="s">
        <v>693</v>
      </c>
      <c r="E5932" s="29" t="s">
        <v>7954</v>
      </c>
    </row>
    <row r="5933" spans="1:5" x14ac:dyDescent="0.25">
      <c r="A5933" s="84">
        <v>5936</v>
      </c>
      <c r="B5933" s="1">
        <v>35</v>
      </c>
      <c r="C5933" s="2">
        <v>43859</v>
      </c>
      <c r="D5933" s="85" t="s">
        <v>693</v>
      </c>
      <c r="E5933" s="29" t="s">
        <v>7955</v>
      </c>
    </row>
    <row r="5934" spans="1:5" ht="25.5" x14ac:dyDescent="0.25">
      <c r="A5934" s="84">
        <v>5937</v>
      </c>
      <c r="B5934" s="1">
        <v>1</v>
      </c>
      <c r="C5934" s="2">
        <v>43865</v>
      </c>
      <c r="D5934" s="85" t="s">
        <v>693</v>
      </c>
      <c r="E5934" s="29" t="s">
        <v>7956</v>
      </c>
    </row>
    <row r="5935" spans="1:5" ht="25.5" x14ac:dyDescent="0.25">
      <c r="A5935" s="84">
        <v>5938</v>
      </c>
      <c r="B5935" s="1">
        <v>2</v>
      </c>
      <c r="C5935" s="2">
        <v>43864</v>
      </c>
      <c r="D5935" s="85" t="s">
        <v>693</v>
      </c>
      <c r="E5935" s="29" t="s">
        <v>7957</v>
      </c>
    </row>
    <row r="5936" spans="1:5" x14ac:dyDescent="0.25">
      <c r="A5936" s="84">
        <v>5939</v>
      </c>
      <c r="B5936" s="1">
        <v>3</v>
      </c>
      <c r="C5936" s="2">
        <v>43864</v>
      </c>
      <c r="D5936" s="85" t="s">
        <v>693</v>
      </c>
      <c r="E5936" s="29" t="s">
        <v>7958</v>
      </c>
    </row>
    <row r="5937" spans="1:5" x14ac:dyDescent="0.25">
      <c r="A5937" s="84">
        <v>5940</v>
      </c>
      <c r="B5937" s="1">
        <v>4</v>
      </c>
      <c r="C5937" s="2">
        <v>43864</v>
      </c>
      <c r="D5937" s="85" t="s">
        <v>693</v>
      </c>
      <c r="E5937" s="29" t="s">
        <v>7959</v>
      </c>
    </row>
    <row r="5938" spans="1:5" ht="25.5" x14ac:dyDescent="0.25">
      <c r="A5938" s="84">
        <v>5941</v>
      </c>
      <c r="B5938" s="1">
        <v>5</v>
      </c>
      <c r="C5938" s="2">
        <v>43865</v>
      </c>
      <c r="D5938" s="85" t="s">
        <v>693</v>
      </c>
      <c r="E5938" s="29" t="s">
        <v>7960</v>
      </c>
    </row>
    <row r="5939" spans="1:5" x14ac:dyDescent="0.25">
      <c r="A5939" s="84">
        <v>5942</v>
      </c>
      <c r="B5939" s="1">
        <v>6</v>
      </c>
      <c r="C5939" s="2">
        <v>43866</v>
      </c>
      <c r="D5939" s="85" t="s">
        <v>693</v>
      </c>
      <c r="E5939" s="29" t="s">
        <v>7961</v>
      </c>
    </row>
    <row r="5940" spans="1:5" x14ac:dyDescent="0.25">
      <c r="A5940" s="84">
        <v>5943</v>
      </c>
      <c r="B5940" s="1">
        <v>7</v>
      </c>
      <c r="C5940" s="2">
        <v>43867</v>
      </c>
      <c r="D5940" s="85" t="s">
        <v>693</v>
      </c>
      <c r="E5940" s="29" t="s">
        <v>7962</v>
      </c>
    </row>
    <row r="5941" spans="1:5" x14ac:dyDescent="0.25">
      <c r="A5941" s="84">
        <v>5944</v>
      </c>
      <c r="B5941" s="1">
        <v>8</v>
      </c>
      <c r="C5941" s="2">
        <v>43866</v>
      </c>
      <c r="D5941" s="85" t="s">
        <v>693</v>
      </c>
      <c r="E5941" s="29" t="s">
        <v>7963</v>
      </c>
    </row>
    <row r="5942" spans="1:5" ht="25.5" x14ac:dyDescent="0.25">
      <c r="A5942" s="84">
        <v>5945</v>
      </c>
      <c r="B5942" s="1">
        <v>9</v>
      </c>
      <c r="C5942" s="2">
        <v>43867</v>
      </c>
      <c r="D5942" s="85" t="s">
        <v>693</v>
      </c>
      <c r="E5942" s="29" t="s">
        <v>7964</v>
      </c>
    </row>
    <row r="5943" spans="1:5" x14ac:dyDescent="0.25">
      <c r="A5943" s="84">
        <v>5946</v>
      </c>
      <c r="B5943" s="1">
        <v>10</v>
      </c>
      <c r="C5943" s="2">
        <v>43866</v>
      </c>
      <c r="D5943" s="85" t="s">
        <v>693</v>
      </c>
      <c r="E5943" s="29" t="s">
        <v>7965</v>
      </c>
    </row>
    <row r="5944" spans="1:5" x14ac:dyDescent="0.25">
      <c r="A5944" s="84">
        <v>5947</v>
      </c>
      <c r="B5944" s="1">
        <v>11</v>
      </c>
      <c r="C5944" s="2">
        <v>43868</v>
      </c>
      <c r="D5944" s="85" t="s">
        <v>693</v>
      </c>
      <c r="E5944" s="29" t="s">
        <v>7966</v>
      </c>
    </row>
    <row r="5945" spans="1:5" x14ac:dyDescent="0.25">
      <c r="A5945" s="84">
        <v>5948</v>
      </c>
      <c r="B5945" s="1">
        <v>12</v>
      </c>
      <c r="C5945" s="2">
        <v>43864</v>
      </c>
      <c r="D5945" s="85" t="s">
        <v>693</v>
      </c>
      <c r="E5945" s="29" t="s">
        <v>7967</v>
      </c>
    </row>
    <row r="5946" spans="1:5" ht="25.5" x14ac:dyDescent="0.25">
      <c r="A5946" s="84">
        <v>5949</v>
      </c>
      <c r="B5946" s="1">
        <v>13</v>
      </c>
      <c r="C5946" s="2">
        <v>43866</v>
      </c>
      <c r="D5946" s="85" t="s">
        <v>693</v>
      </c>
      <c r="E5946" s="29" t="s">
        <v>7968</v>
      </c>
    </row>
    <row r="5947" spans="1:5" ht="25.5" x14ac:dyDescent="0.25">
      <c r="A5947" s="84">
        <v>5950</v>
      </c>
      <c r="B5947" s="1">
        <v>14</v>
      </c>
      <c r="C5947" s="2">
        <v>43865</v>
      </c>
      <c r="D5947" s="85" t="s">
        <v>693</v>
      </c>
      <c r="E5947" s="29" t="s">
        <v>7969</v>
      </c>
    </row>
    <row r="5948" spans="1:5" ht="25.5" x14ac:dyDescent="0.25">
      <c r="A5948" s="84">
        <v>5951</v>
      </c>
      <c r="B5948" s="1">
        <v>15</v>
      </c>
      <c r="C5948" s="2">
        <v>43867</v>
      </c>
      <c r="D5948" s="85" t="s">
        <v>693</v>
      </c>
      <c r="E5948" s="29" t="s">
        <v>7970</v>
      </c>
    </row>
    <row r="5949" spans="1:5" x14ac:dyDescent="0.25">
      <c r="A5949" s="84">
        <v>5952</v>
      </c>
      <c r="B5949" s="1">
        <v>16</v>
      </c>
      <c r="C5949" s="2">
        <v>43867</v>
      </c>
      <c r="D5949" s="85" t="s">
        <v>693</v>
      </c>
      <c r="E5949" s="29" t="s">
        <v>7971</v>
      </c>
    </row>
    <row r="5950" spans="1:5" x14ac:dyDescent="0.25">
      <c r="A5950" s="84">
        <v>5953</v>
      </c>
      <c r="B5950" s="1">
        <v>17</v>
      </c>
      <c r="C5950" s="2">
        <v>43867</v>
      </c>
      <c r="D5950" s="85" t="s">
        <v>693</v>
      </c>
      <c r="E5950" s="29" t="s">
        <v>7972</v>
      </c>
    </row>
    <row r="5951" spans="1:5" x14ac:dyDescent="0.25">
      <c r="A5951" s="84">
        <v>5954</v>
      </c>
      <c r="B5951" s="1">
        <v>18</v>
      </c>
      <c r="C5951" s="2">
        <v>43868</v>
      </c>
      <c r="D5951" s="85" t="s">
        <v>693</v>
      </c>
      <c r="E5951" s="29" t="s">
        <v>7973</v>
      </c>
    </row>
    <row r="5952" spans="1:5" ht="25.5" x14ac:dyDescent="0.25">
      <c r="A5952" s="84">
        <v>5955</v>
      </c>
      <c r="B5952" s="1">
        <v>19</v>
      </c>
      <c r="C5952" s="2">
        <v>43865</v>
      </c>
      <c r="D5952" s="85" t="s">
        <v>693</v>
      </c>
      <c r="E5952" s="29" t="s">
        <v>7974</v>
      </c>
    </row>
    <row r="5953" spans="1:5" ht="25.5" x14ac:dyDescent="0.25">
      <c r="A5953" s="84">
        <v>5956</v>
      </c>
      <c r="B5953" s="1">
        <v>20</v>
      </c>
      <c r="C5953" s="2">
        <v>43872</v>
      </c>
      <c r="D5953" s="85" t="s">
        <v>693</v>
      </c>
      <c r="E5953" s="29" t="s">
        <v>7975</v>
      </c>
    </row>
    <row r="5954" spans="1:5" x14ac:dyDescent="0.25">
      <c r="A5954" s="84">
        <v>5957</v>
      </c>
      <c r="B5954" s="1">
        <v>21</v>
      </c>
      <c r="C5954" s="2">
        <v>43878</v>
      </c>
      <c r="D5954" s="85" t="s">
        <v>693</v>
      </c>
      <c r="E5954" s="29" t="s">
        <v>7976</v>
      </c>
    </row>
    <row r="5955" spans="1:5" x14ac:dyDescent="0.25">
      <c r="A5955" s="84">
        <v>5958</v>
      </c>
      <c r="B5955" s="1">
        <v>22</v>
      </c>
      <c r="C5955" s="2">
        <v>43871</v>
      </c>
      <c r="D5955" s="85" t="s">
        <v>693</v>
      </c>
      <c r="E5955" s="29" t="s">
        <v>7977</v>
      </c>
    </row>
    <row r="5956" spans="1:5" ht="25.5" x14ac:dyDescent="0.25">
      <c r="A5956" s="84">
        <v>5959</v>
      </c>
      <c r="B5956" s="1">
        <v>23</v>
      </c>
      <c r="C5956" s="2">
        <v>43872</v>
      </c>
      <c r="D5956" s="85" t="s">
        <v>693</v>
      </c>
      <c r="E5956" s="29" t="s">
        <v>7978</v>
      </c>
    </row>
    <row r="5957" spans="1:5" x14ac:dyDescent="0.25">
      <c r="A5957" s="84">
        <v>5960</v>
      </c>
      <c r="B5957" s="1">
        <v>24</v>
      </c>
      <c r="C5957" s="2">
        <v>43873</v>
      </c>
      <c r="D5957" s="85" t="s">
        <v>693</v>
      </c>
      <c r="E5957" s="29" t="s">
        <v>7979</v>
      </c>
    </row>
    <row r="5958" spans="1:5" ht="25.5" x14ac:dyDescent="0.25">
      <c r="A5958" s="84">
        <v>5961</v>
      </c>
      <c r="B5958" s="1">
        <v>25</v>
      </c>
      <c r="C5958" s="2">
        <v>43874</v>
      </c>
      <c r="D5958" s="85" t="s">
        <v>693</v>
      </c>
      <c r="E5958" s="29" t="s">
        <v>7980</v>
      </c>
    </row>
    <row r="5959" spans="1:5" x14ac:dyDescent="0.25">
      <c r="A5959" s="84">
        <v>5962</v>
      </c>
      <c r="B5959" s="1">
        <v>26</v>
      </c>
      <c r="C5959" s="2">
        <v>43873</v>
      </c>
      <c r="D5959" s="85" t="s">
        <v>693</v>
      </c>
      <c r="E5959" s="29" t="s">
        <v>7981</v>
      </c>
    </row>
    <row r="5960" spans="1:5" x14ac:dyDescent="0.25">
      <c r="A5960" s="84">
        <v>5963</v>
      </c>
      <c r="B5960" s="1">
        <v>27</v>
      </c>
      <c r="C5960" s="2">
        <v>43871</v>
      </c>
      <c r="D5960" s="85" t="s">
        <v>693</v>
      </c>
      <c r="E5960" s="29" t="s">
        <v>7982</v>
      </c>
    </row>
    <row r="5961" spans="1:5" x14ac:dyDescent="0.25">
      <c r="A5961" s="84">
        <v>5964</v>
      </c>
      <c r="B5961" s="1">
        <v>28</v>
      </c>
      <c r="C5961" s="2">
        <v>43871</v>
      </c>
      <c r="D5961" s="85" t="s">
        <v>693</v>
      </c>
      <c r="E5961" s="29" t="s">
        <v>7983</v>
      </c>
    </row>
    <row r="5962" spans="1:5" x14ac:dyDescent="0.25">
      <c r="A5962" s="84">
        <v>5965</v>
      </c>
      <c r="B5962" s="1">
        <v>29</v>
      </c>
      <c r="C5962" s="2">
        <v>43872</v>
      </c>
      <c r="D5962" s="85" t="s">
        <v>693</v>
      </c>
      <c r="E5962" s="29" t="s">
        <v>7984</v>
      </c>
    </row>
    <row r="5963" spans="1:5" ht="25.5" x14ac:dyDescent="0.25">
      <c r="A5963" s="84">
        <v>5966</v>
      </c>
      <c r="B5963" s="1">
        <v>30</v>
      </c>
      <c r="C5963" s="2">
        <v>43868</v>
      </c>
      <c r="D5963" s="85" t="s">
        <v>693</v>
      </c>
      <c r="E5963" s="29" t="s">
        <v>7985</v>
      </c>
    </row>
    <row r="5964" spans="1:5" x14ac:dyDescent="0.25">
      <c r="A5964" s="84">
        <v>5967</v>
      </c>
      <c r="B5964" s="1">
        <v>31</v>
      </c>
      <c r="C5964" s="2">
        <v>43872</v>
      </c>
      <c r="D5964" s="85" t="s">
        <v>693</v>
      </c>
      <c r="E5964" s="29" t="s">
        <v>7986</v>
      </c>
    </row>
    <row r="5965" spans="1:5" ht="25.5" x14ac:dyDescent="0.25">
      <c r="A5965" s="84">
        <v>5968</v>
      </c>
      <c r="B5965" s="1">
        <v>32</v>
      </c>
      <c r="C5965" s="2">
        <v>43873</v>
      </c>
      <c r="D5965" s="85" t="s">
        <v>693</v>
      </c>
      <c r="E5965" s="29" t="s">
        <v>7987</v>
      </c>
    </row>
    <row r="5966" spans="1:5" x14ac:dyDescent="0.25">
      <c r="A5966" s="84">
        <v>5969</v>
      </c>
      <c r="B5966" s="1">
        <v>33</v>
      </c>
      <c r="C5966" s="2">
        <v>43871</v>
      </c>
      <c r="D5966" s="85" t="s">
        <v>693</v>
      </c>
      <c r="E5966" s="29" t="s">
        <v>7988</v>
      </c>
    </row>
    <row r="5967" spans="1:5" x14ac:dyDescent="0.25">
      <c r="A5967" s="84">
        <v>5970</v>
      </c>
      <c r="B5967" s="1">
        <v>34</v>
      </c>
      <c r="C5967" s="2">
        <v>43871</v>
      </c>
      <c r="D5967" s="85" t="s">
        <v>693</v>
      </c>
      <c r="E5967" s="29" t="s">
        <v>7989</v>
      </c>
    </row>
    <row r="5968" spans="1:5" x14ac:dyDescent="0.25">
      <c r="A5968" s="84">
        <v>5971</v>
      </c>
      <c r="B5968" s="1">
        <v>35</v>
      </c>
      <c r="C5968" s="2">
        <v>43871</v>
      </c>
      <c r="D5968" s="85" t="s">
        <v>693</v>
      </c>
      <c r="E5968" s="29" t="s">
        <v>7990</v>
      </c>
    </row>
    <row r="5969" spans="1:5" x14ac:dyDescent="0.25">
      <c r="A5969" s="84">
        <v>5972</v>
      </c>
      <c r="B5969" s="1">
        <v>36</v>
      </c>
      <c r="C5969" s="2">
        <v>43873</v>
      </c>
      <c r="D5969" s="85" t="s">
        <v>693</v>
      </c>
      <c r="E5969" s="29" t="s">
        <v>7991</v>
      </c>
    </row>
    <row r="5970" spans="1:5" x14ac:dyDescent="0.25">
      <c r="A5970" s="84">
        <v>5973</v>
      </c>
      <c r="B5970" s="1">
        <v>37</v>
      </c>
      <c r="C5970" s="2">
        <v>43873</v>
      </c>
      <c r="D5970" s="85" t="s">
        <v>693</v>
      </c>
      <c r="E5970" s="29" t="s">
        <v>7992</v>
      </c>
    </row>
    <row r="5971" spans="1:5" x14ac:dyDescent="0.25">
      <c r="A5971" s="84">
        <v>5974</v>
      </c>
      <c r="B5971" s="1">
        <v>38</v>
      </c>
      <c r="C5971" s="2">
        <v>43873</v>
      </c>
      <c r="D5971" s="85" t="s">
        <v>693</v>
      </c>
      <c r="E5971" s="29" t="s">
        <v>7993</v>
      </c>
    </row>
    <row r="5972" spans="1:5" x14ac:dyDescent="0.25">
      <c r="A5972" s="84">
        <v>5975</v>
      </c>
      <c r="B5972" s="1">
        <v>39</v>
      </c>
      <c r="C5972" s="2">
        <v>43873</v>
      </c>
      <c r="D5972" s="85" t="s">
        <v>693</v>
      </c>
      <c r="E5972" s="29" t="s">
        <v>7994</v>
      </c>
    </row>
    <row r="5973" spans="1:5" x14ac:dyDescent="0.25">
      <c r="A5973" s="84">
        <v>5976</v>
      </c>
      <c r="B5973" s="1">
        <v>40</v>
      </c>
      <c r="C5973" s="2">
        <v>43873</v>
      </c>
      <c r="D5973" s="85" t="s">
        <v>693</v>
      </c>
      <c r="E5973" s="29" t="s">
        <v>7995</v>
      </c>
    </row>
    <row r="5974" spans="1:5" ht="25.5" x14ac:dyDescent="0.25">
      <c r="A5974" s="84">
        <v>5977</v>
      </c>
      <c r="B5974" s="1">
        <v>41</v>
      </c>
      <c r="C5974" s="2">
        <v>43871</v>
      </c>
      <c r="D5974" s="85" t="s">
        <v>693</v>
      </c>
      <c r="E5974" s="29" t="s">
        <v>7996</v>
      </c>
    </row>
    <row r="5975" spans="1:5" x14ac:dyDescent="0.25">
      <c r="A5975" s="84">
        <v>5978</v>
      </c>
      <c r="B5975" s="1">
        <v>42</v>
      </c>
      <c r="C5975" s="2">
        <v>43871</v>
      </c>
      <c r="D5975" s="85" t="s">
        <v>693</v>
      </c>
      <c r="E5975" s="29" t="s">
        <v>7997</v>
      </c>
    </row>
    <row r="5976" spans="1:5" x14ac:dyDescent="0.25">
      <c r="A5976" s="84">
        <v>5979</v>
      </c>
      <c r="B5976" s="1">
        <v>43</v>
      </c>
      <c r="C5976" s="2">
        <v>43873</v>
      </c>
      <c r="D5976" s="85" t="s">
        <v>693</v>
      </c>
      <c r="E5976" s="29" t="s">
        <v>7998</v>
      </c>
    </row>
    <row r="5977" spans="1:5" x14ac:dyDescent="0.25">
      <c r="A5977" s="84">
        <v>5980</v>
      </c>
      <c r="B5977" s="1">
        <v>44</v>
      </c>
      <c r="C5977" s="2">
        <v>43872</v>
      </c>
      <c r="D5977" s="85" t="s">
        <v>693</v>
      </c>
      <c r="E5977" s="29" t="s">
        <v>7999</v>
      </c>
    </row>
    <row r="5978" spans="1:5" x14ac:dyDescent="0.25">
      <c r="A5978" s="84">
        <v>5981</v>
      </c>
      <c r="B5978" s="1">
        <v>45</v>
      </c>
      <c r="C5978" s="2">
        <v>43878</v>
      </c>
      <c r="D5978" s="85" t="s">
        <v>693</v>
      </c>
      <c r="E5978" s="29" t="s">
        <v>8000</v>
      </c>
    </row>
    <row r="5979" spans="1:5" x14ac:dyDescent="0.25">
      <c r="A5979" s="84">
        <v>5982</v>
      </c>
      <c r="B5979" s="1">
        <v>46</v>
      </c>
      <c r="C5979" s="2">
        <v>43878</v>
      </c>
      <c r="D5979" s="85" t="s">
        <v>693</v>
      </c>
      <c r="E5979" s="29" t="s">
        <v>8001</v>
      </c>
    </row>
    <row r="5980" spans="1:5" ht="25.5" x14ac:dyDescent="0.25">
      <c r="A5980" s="84">
        <v>5983</v>
      </c>
      <c r="B5980" s="1">
        <v>47</v>
      </c>
      <c r="C5980" s="2">
        <v>43878</v>
      </c>
      <c r="D5980" s="85" t="s">
        <v>693</v>
      </c>
      <c r="E5980" s="29" t="s">
        <v>8002</v>
      </c>
    </row>
    <row r="5981" spans="1:5" ht="25.5" x14ac:dyDescent="0.25">
      <c r="A5981" s="84">
        <v>5984</v>
      </c>
      <c r="B5981" s="1">
        <v>48</v>
      </c>
      <c r="C5981" s="2">
        <v>43879</v>
      </c>
      <c r="D5981" s="85" t="s">
        <v>693</v>
      </c>
      <c r="E5981" s="29" t="s">
        <v>8003</v>
      </c>
    </row>
    <row r="5982" spans="1:5" x14ac:dyDescent="0.25">
      <c r="A5982" s="84">
        <v>5985</v>
      </c>
      <c r="B5982" s="1">
        <v>49</v>
      </c>
      <c r="C5982" s="2">
        <v>43879</v>
      </c>
      <c r="D5982" s="85" t="s">
        <v>693</v>
      </c>
      <c r="E5982" s="29" t="s">
        <v>8004</v>
      </c>
    </row>
    <row r="5983" spans="1:5" ht="25.5" x14ac:dyDescent="0.25">
      <c r="A5983" s="84">
        <v>5986</v>
      </c>
      <c r="B5983" s="1">
        <v>50</v>
      </c>
      <c r="C5983" s="2">
        <v>43879</v>
      </c>
      <c r="D5983" s="85" t="s">
        <v>693</v>
      </c>
      <c r="E5983" s="29" t="s">
        <v>8005</v>
      </c>
    </row>
    <row r="5984" spans="1:5" x14ac:dyDescent="0.25">
      <c r="A5984" s="84">
        <v>5987</v>
      </c>
      <c r="B5984" s="71">
        <v>51</v>
      </c>
      <c r="C5984" s="2">
        <v>43880</v>
      </c>
      <c r="D5984" s="85" t="s">
        <v>693</v>
      </c>
      <c r="E5984" s="29" t="s">
        <v>8006</v>
      </c>
    </row>
    <row r="5985" spans="1:5" x14ac:dyDescent="0.25">
      <c r="A5985" s="84">
        <v>5988</v>
      </c>
      <c r="B5985" s="1">
        <v>52</v>
      </c>
      <c r="C5985" s="2">
        <v>43880</v>
      </c>
      <c r="D5985" s="85" t="s">
        <v>693</v>
      </c>
      <c r="E5985" s="29" t="s">
        <v>8007</v>
      </c>
    </row>
    <row r="5986" spans="1:5" x14ac:dyDescent="0.25">
      <c r="A5986" s="84">
        <v>5989</v>
      </c>
      <c r="B5986" s="1">
        <v>53</v>
      </c>
      <c r="C5986" s="2">
        <v>43880</v>
      </c>
      <c r="D5986" s="85" t="s">
        <v>693</v>
      </c>
      <c r="E5986" s="29" t="s">
        <v>8008</v>
      </c>
    </row>
    <row r="5987" spans="1:5" x14ac:dyDescent="0.25">
      <c r="A5987" s="84">
        <v>5990</v>
      </c>
      <c r="B5987" s="1">
        <v>54</v>
      </c>
      <c r="C5987" s="2">
        <v>43879</v>
      </c>
      <c r="D5987" s="85" t="s">
        <v>693</v>
      </c>
      <c r="E5987" s="29" t="s">
        <v>8009</v>
      </c>
    </row>
    <row r="5988" spans="1:5" x14ac:dyDescent="0.25">
      <c r="A5988" s="84">
        <v>5991</v>
      </c>
      <c r="B5988" s="1">
        <v>55</v>
      </c>
      <c r="C5988" s="2">
        <v>43879</v>
      </c>
      <c r="D5988" s="85" t="s">
        <v>693</v>
      </c>
      <c r="E5988" s="29" t="s">
        <v>8010</v>
      </c>
    </row>
    <row r="5989" spans="1:5" ht="25.5" x14ac:dyDescent="0.25">
      <c r="A5989" s="84">
        <v>5992</v>
      </c>
      <c r="B5989" s="1">
        <v>56</v>
      </c>
      <c r="C5989" s="2">
        <v>43879</v>
      </c>
      <c r="D5989" s="85" t="s">
        <v>693</v>
      </c>
      <c r="E5989" s="29" t="s">
        <v>8011</v>
      </c>
    </row>
    <row r="5990" spans="1:5" x14ac:dyDescent="0.25">
      <c r="A5990" s="84">
        <v>5993</v>
      </c>
      <c r="B5990" s="1">
        <v>57</v>
      </c>
      <c r="C5990" s="2">
        <v>43878</v>
      </c>
      <c r="D5990" s="85" t="s">
        <v>693</v>
      </c>
      <c r="E5990" s="29" t="s">
        <v>8012</v>
      </c>
    </row>
    <row r="5991" spans="1:5" ht="25.5" x14ac:dyDescent="0.25">
      <c r="A5991" s="84">
        <v>5994</v>
      </c>
      <c r="B5991" s="1">
        <v>58</v>
      </c>
      <c r="C5991" s="2">
        <v>43879</v>
      </c>
      <c r="D5991" s="85" t="s">
        <v>693</v>
      </c>
      <c r="E5991" s="29" t="s">
        <v>8013</v>
      </c>
    </row>
    <row r="5992" spans="1:5" ht="25.5" x14ac:dyDescent="0.25">
      <c r="A5992" s="84">
        <v>5995</v>
      </c>
      <c r="B5992" s="1">
        <v>1</v>
      </c>
      <c r="C5992" s="2">
        <v>43892</v>
      </c>
      <c r="D5992" s="85" t="s">
        <v>693</v>
      </c>
      <c r="E5992" s="29" t="s">
        <v>8014</v>
      </c>
    </row>
    <row r="5993" spans="1:5" ht="38.25" x14ac:dyDescent="0.25">
      <c r="A5993" s="84">
        <v>5996</v>
      </c>
      <c r="B5993" s="1">
        <v>2</v>
      </c>
      <c r="C5993" s="2">
        <v>43892</v>
      </c>
      <c r="D5993" s="85" t="s">
        <v>693</v>
      </c>
      <c r="E5993" s="29" t="s">
        <v>8015</v>
      </c>
    </row>
    <row r="5994" spans="1:5" x14ac:dyDescent="0.25">
      <c r="A5994" s="84">
        <v>5997</v>
      </c>
      <c r="B5994" s="1">
        <v>3</v>
      </c>
      <c r="C5994" s="2">
        <v>43893</v>
      </c>
      <c r="D5994" s="85" t="s">
        <v>693</v>
      </c>
      <c r="E5994" s="29" t="s">
        <v>8016</v>
      </c>
    </row>
    <row r="5995" spans="1:5" x14ac:dyDescent="0.25">
      <c r="A5995" s="84">
        <v>5998</v>
      </c>
      <c r="B5995" s="1">
        <v>4</v>
      </c>
      <c r="C5995" s="2">
        <v>43893</v>
      </c>
      <c r="D5995" s="85" t="s">
        <v>693</v>
      </c>
      <c r="E5995" s="29" t="s">
        <v>8017</v>
      </c>
    </row>
    <row r="5996" spans="1:5" x14ac:dyDescent="0.25">
      <c r="A5996" s="84">
        <v>5999</v>
      </c>
      <c r="B5996" s="1">
        <v>5</v>
      </c>
      <c r="C5996" s="2">
        <v>43893</v>
      </c>
      <c r="D5996" s="85" t="s">
        <v>693</v>
      </c>
      <c r="E5996" s="29" t="s">
        <v>8018</v>
      </c>
    </row>
    <row r="5997" spans="1:5" ht="25.5" x14ac:dyDescent="0.25">
      <c r="A5997" s="84">
        <v>6000</v>
      </c>
      <c r="B5997" s="1">
        <v>6</v>
      </c>
      <c r="C5997" s="2">
        <v>43893</v>
      </c>
      <c r="D5997" s="85" t="s">
        <v>693</v>
      </c>
      <c r="E5997" s="29" t="s">
        <v>8019</v>
      </c>
    </row>
    <row r="5998" spans="1:5" ht="25.5" x14ac:dyDescent="0.25">
      <c r="A5998" s="84">
        <v>6001</v>
      </c>
      <c r="B5998" s="1">
        <v>7</v>
      </c>
      <c r="C5998" s="2">
        <v>43893</v>
      </c>
      <c r="D5998" s="85" t="s">
        <v>693</v>
      </c>
      <c r="E5998" s="29" t="s">
        <v>8020</v>
      </c>
    </row>
    <row r="5999" spans="1:5" x14ac:dyDescent="0.25">
      <c r="A5999" s="84">
        <v>6002</v>
      </c>
      <c r="B5999" s="1">
        <v>8</v>
      </c>
      <c r="C5999" s="2">
        <v>43893</v>
      </c>
      <c r="D5999" s="85" t="s">
        <v>693</v>
      </c>
      <c r="E5999" s="29" t="s">
        <v>8021</v>
      </c>
    </row>
    <row r="6000" spans="1:5" ht="25.5" x14ac:dyDescent="0.25">
      <c r="A6000" s="84">
        <v>6003</v>
      </c>
      <c r="B6000" s="1">
        <v>9</v>
      </c>
      <c r="C6000" s="2">
        <v>43893</v>
      </c>
      <c r="D6000" s="85" t="s">
        <v>693</v>
      </c>
      <c r="E6000" s="29" t="s">
        <v>8022</v>
      </c>
    </row>
    <row r="6001" spans="1:5" x14ac:dyDescent="0.25">
      <c r="A6001" s="84">
        <v>6004</v>
      </c>
      <c r="B6001" s="1">
        <v>10</v>
      </c>
      <c r="C6001" s="2">
        <v>43893</v>
      </c>
      <c r="D6001" s="85" t="s">
        <v>693</v>
      </c>
      <c r="E6001" s="29" t="s">
        <v>8023</v>
      </c>
    </row>
    <row r="6002" spans="1:5" x14ac:dyDescent="0.25">
      <c r="A6002" s="84">
        <v>6005</v>
      </c>
      <c r="B6002" s="1">
        <v>11</v>
      </c>
      <c r="C6002" s="2">
        <v>43894</v>
      </c>
      <c r="D6002" s="85" t="s">
        <v>693</v>
      </c>
      <c r="E6002" s="29" t="s">
        <v>8024</v>
      </c>
    </row>
    <row r="6003" spans="1:5" x14ac:dyDescent="0.25">
      <c r="A6003" s="84">
        <v>6006</v>
      </c>
      <c r="B6003" s="1">
        <v>12</v>
      </c>
      <c r="C6003" s="2">
        <v>43894</v>
      </c>
      <c r="D6003" s="85" t="s">
        <v>693</v>
      </c>
      <c r="E6003" s="29" t="s">
        <v>8025</v>
      </c>
    </row>
    <row r="6004" spans="1:5" x14ac:dyDescent="0.25">
      <c r="A6004" s="84">
        <v>6007</v>
      </c>
      <c r="B6004" s="1">
        <v>13</v>
      </c>
      <c r="C6004" s="2">
        <v>43894</v>
      </c>
      <c r="D6004" s="85" t="s">
        <v>693</v>
      </c>
      <c r="E6004" s="29" t="s">
        <v>8026</v>
      </c>
    </row>
    <row r="6005" spans="1:5" x14ac:dyDescent="0.25">
      <c r="A6005" s="84">
        <v>6008</v>
      </c>
      <c r="B6005" s="1">
        <v>14</v>
      </c>
      <c r="C6005" s="2">
        <v>43894</v>
      </c>
      <c r="D6005" s="85" t="s">
        <v>693</v>
      </c>
      <c r="E6005" s="29" t="s">
        <v>8027</v>
      </c>
    </row>
    <row r="6006" spans="1:5" ht="25.5" x14ac:dyDescent="0.25">
      <c r="A6006" s="84">
        <v>6009</v>
      </c>
      <c r="B6006" s="1">
        <v>15</v>
      </c>
      <c r="C6006" s="2">
        <v>43894</v>
      </c>
      <c r="D6006" s="85" t="s">
        <v>693</v>
      </c>
      <c r="E6006" s="29" t="s">
        <v>8028</v>
      </c>
    </row>
    <row r="6007" spans="1:5" x14ac:dyDescent="0.25">
      <c r="A6007" s="84">
        <v>6010</v>
      </c>
      <c r="B6007" s="1">
        <v>16</v>
      </c>
      <c r="C6007" s="2">
        <v>43895</v>
      </c>
      <c r="D6007" s="85" t="s">
        <v>693</v>
      </c>
      <c r="E6007" s="29" t="s">
        <v>8029</v>
      </c>
    </row>
    <row r="6008" spans="1:5" ht="25.5" x14ac:dyDescent="0.25">
      <c r="A6008" s="84">
        <v>6011</v>
      </c>
      <c r="B6008" s="1">
        <v>17</v>
      </c>
      <c r="C6008" s="2">
        <v>43895</v>
      </c>
      <c r="D6008" s="85" t="s">
        <v>693</v>
      </c>
      <c r="E6008" s="29" t="s">
        <v>8030</v>
      </c>
    </row>
    <row r="6009" spans="1:5" x14ac:dyDescent="0.25">
      <c r="A6009" s="84">
        <v>6012</v>
      </c>
      <c r="B6009" s="1">
        <v>18</v>
      </c>
      <c r="C6009" s="2">
        <v>43895</v>
      </c>
      <c r="D6009" s="85" t="s">
        <v>693</v>
      </c>
      <c r="E6009" s="29" t="s">
        <v>8031</v>
      </c>
    </row>
    <row r="6010" spans="1:5" x14ac:dyDescent="0.25">
      <c r="A6010" s="84">
        <v>6013</v>
      </c>
      <c r="B6010" s="1">
        <v>19</v>
      </c>
      <c r="C6010" s="2">
        <v>43895</v>
      </c>
      <c r="D6010" s="85" t="s">
        <v>693</v>
      </c>
      <c r="E6010" s="29" t="s">
        <v>8032</v>
      </c>
    </row>
    <row r="6011" spans="1:5" x14ac:dyDescent="0.25">
      <c r="A6011" s="84">
        <v>6014</v>
      </c>
      <c r="B6011" s="1">
        <v>20</v>
      </c>
      <c r="C6011" s="2">
        <v>43895</v>
      </c>
      <c r="D6011" s="85" t="s">
        <v>693</v>
      </c>
      <c r="E6011" s="29" t="s">
        <v>8033</v>
      </c>
    </row>
    <row r="6012" spans="1:5" ht="25.5" x14ac:dyDescent="0.25">
      <c r="A6012" s="84">
        <v>6015</v>
      </c>
      <c r="B6012" s="1">
        <v>21</v>
      </c>
      <c r="C6012" s="2">
        <v>43895</v>
      </c>
      <c r="D6012" s="85" t="s">
        <v>693</v>
      </c>
      <c r="E6012" s="29" t="s">
        <v>8034</v>
      </c>
    </row>
    <row r="6013" spans="1:5" x14ac:dyDescent="0.25">
      <c r="A6013" s="84">
        <v>6016</v>
      </c>
      <c r="B6013" s="1">
        <v>22</v>
      </c>
      <c r="C6013" s="2">
        <v>43895</v>
      </c>
      <c r="D6013" s="85" t="s">
        <v>693</v>
      </c>
      <c r="E6013" s="29" t="s">
        <v>8035</v>
      </c>
    </row>
    <row r="6014" spans="1:5" x14ac:dyDescent="0.25">
      <c r="A6014" s="84">
        <v>6017</v>
      </c>
      <c r="B6014" s="1">
        <v>23</v>
      </c>
      <c r="C6014" s="2">
        <v>43896</v>
      </c>
      <c r="D6014" s="85" t="s">
        <v>693</v>
      </c>
      <c r="E6014" s="29" t="s">
        <v>8036</v>
      </c>
    </row>
    <row r="6015" spans="1:5" ht="25.5" x14ac:dyDescent="0.25">
      <c r="A6015" s="84">
        <v>6018</v>
      </c>
      <c r="B6015" s="1">
        <v>24</v>
      </c>
      <c r="C6015" s="2">
        <v>43900</v>
      </c>
      <c r="D6015" s="85" t="s">
        <v>693</v>
      </c>
      <c r="E6015" s="29" t="s">
        <v>8037</v>
      </c>
    </row>
    <row r="6016" spans="1:5" x14ac:dyDescent="0.25">
      <c r="A6016" s="84">
        <v>6019</v>
      </c>
      <c r="B6016" s="1">
        <v>25</v>
      </c>
      <c r="C6016" s="2">
        <v>43900</v>
      </c>
      <c r="D6016" s="85" t="s">
        <v>693</v>
      </c>
      <c r="E6016" s="29" t="s">
        <v>8038</v>
      </c>
    </row>
    <row r="6017" spans="1:5" x14ac:dyDescent="0.25">
      <c r="A6017" s="84">
        <v>6020</v>
      </c>
      <c r="B6017" s="1">
        <v>26</v>
      </c>
      <c r="C6017" s="2">
        <v>43900</v>
      </c>
      <c r="D6017" s="85" t="s">
        <v>693</v>
      </c>
      <c r="E6017" s="29" t="s">
        <v>8039</v>
      </c>
    </row>
    <row r="6018" spans="1:5" x14ac:dyDescent="0.25">
      <c r="A6018" s="84">
        <v>6021</v>
      </c>
      <c r="B6018" s="1">
        <v>27</v>
      </c>
      <c r="C6018" s="2">
        <v>43895</v>
      </c>
      <c r="D6018" s="85" t="s">
        <v>693</v>
      </c>
      <c r="E6018" s="29" t="s">
        <v>8040</v>
      </c>
    </row>
    <row r="6019" spans="1:5" x14ac:dyDescent="0.25">
      <c r="A6019" s="84">
        <v>6022</v>
      </c>
      <c r="B6019" s="1">
        <v>28</v>
      </c>
      <c r="C6019" s="2">
        <v>43900</v>
      </c>
      <c r="D6019" s="85" t="s">
        <v>693</v>
      </c>
      <c r="E6019" s="29" t="s">
        <v>8041</v>
      </c>
    </row>
    <row r="6020" spans="1:5" x14ac:dyDescent="0.25">
      <c r="A6020" s="84">
        <v>6023</v>
      </c>
      <c r="B6020" s="1">
        <v>29</v>
      </c>
      <c r="C6020" s="2">
        <v>43906</v>
      </c>
      <c r="D6020" s="85" t="s">
        <v>693</v>
      </c>
      <c r="E6020" s="29" t="s">
        <v>8042</v>
      </c>
    </row>
    <row r="6021" spans="1:5" x14ac:dyDescent="0.25">
      <c r="A6021" s="84">
        <v>6024</v>
      </c>
      <c r="B6021" s="1">
        <v>30</v>
      </c>
      <c r="C6021" s="2">
        <v>43914</v>
      </c>
      <c r="D6021" s="85" t="s">
        <v>693</v>
      </c>
      <c r="E6021" s="29" t="s">
        <v>8043</v>
      </c>
    </row>
    <row r="6022" spans="1:5" ht="25.5" x14ac:dyDescent="0.25">
      <c r="A6022" s="84">
        <v>6025</v>
      </c>
      <c r="B6022" s="1">
        <v>31</v>
      </c>
      <c r="C6022" s="2">
        <v>43900</v>
      </c>
      <c r="D6022" s="85" t="s">
        <v>693</v>
      </c>
      <c r="E6022" s="29" t="s">
        <v>8044</v>
      </c>
    </row>
    <row r="6023" spans="1:5" x14ac:dyDescent="0.25">
      <c r="A6023" s="84">
        <v>6026</v>
      </c>
      <c r="B6023" s="1">
        <v>32</v>
      </c>
      <c r="C6023" s="2">
        <v>43901</v>
      </c>
      <c r="D6023" s="85" t="s">
        <v>693</v>
      </c>
      <c r="E6023" s="29" t="s">
        <v>8045</v>
      </c>
    </row>
    <row r="6024" spans="1:5" x14ac:dyDescent="0.25">
      <c r="A6024" s="84">
        <v>6027</v>
      </c>
      <c r="B6024" s="1">
        <v>33</v>
      </c>
      <c r="C6024" s="2">
        <v>43901</v>
      </c>
      <c r="D6024" s="85" t="s">
        <v>693</v>
      </c>
      <c r="E6024" s="29" t="s">
        <v>8046</v>
      </c>
    </row>
    <row r="6025" spans="1:5" ht="25.5" x14ac:dyDescent="0.25">
      <c r="A6025" s="84">
        <v>6028</v>
      </c>
      <c r="B6025" s="1">
        <v>34</v>
      </c>
      <c r="C6025" s="2">
        <v>43902</v>
      </c>
      <c r="D6025" s="85" t="s">
        <v>693</v>
      </c>
      <c r="E6025" s="29" t="s">
        <v>8047</v>
      </c>
    </row>
    <row r="6026" spans="1:5" x14ac:dyDescent="0.25">
      <c r="A6026" s="84">
        <v>6029</v>
      </c>
      <c r="B6026" s="1">
        <v>35</v>
      </c>
      <c r="C6026" s="2">
        <v>43907</v>
      </c>
      <c r="D6026" s="85" t="s">
        <v>693</v>
      </c>
      <c r="E6026" s="29" t="s">
        <v>8048</v>
      </c>
    </row>
    <row r="6027" spans="1:5" x14ac:dyDescent="0.25">
      <c r="A6027" s="84">
        <v>6030</v>
      </c>
      <c r="B6027" s="1">
        <v>36</v>
      </c>
      <c r="C6027" s="2">
        <v>43908</v>
      </c>
      <c r="D6027" s="85" t="s">
        <v>693</v>
      </c>
      <c r="E6027" s="29" t="s">
        <v>8049</v>
      </c>
    </row>
    <row r="6028" spans="1:5" x14ac:dyDescent="0.25">
      <c r="A6028" s="84">
        <v>6031</v>
      </c>
      <c r="B6028" s="1">
        <v>37</v>
      </c>
      <c r="C6028" s="2">
        <v>43907</v>
      </c>
      <c r="D6028" s="85" t="s">
        <v>693</v>
      </c>
      <c r="E6028" s="29" t="s">
        <v>8050</v>
      </c>
    </row>
    <row r="6029" spans="1:5" x14ac:dyDescent="0.25">
      <c r="A6029" s="84">
        <v>6032</v>
      </c>
      <c r="B6029" s="1">
        <v>38</v>
      </c>
      <c r="C6029" s="2">
        <v>43910</v>
      </c>
      <c r="D6029" s="85" t="s">
        <v>693</v>
      </c>
      <c r="E6029" s="29" t="s">
        <v>8051</v>
      </c>
    </row>
    <row r="6030" spans="1:5" x14ac:dyDescent="0.25">
      <c r="A6030" s="84">
        <v>6033</v>
      </c>
      <c r="B6030" s="1">
        <v>39</v>
      </c>
      <c r="C6030" s="2">
        <v>43913</v>
      </c>
      <c r="D6030" s="85" t="s">
        <v>693</v>
      </c>
      <c r="E6030" s="29" t="s">
        <v>8052</v>
      </c>
    </row>
    <row r="6031" spans="1:5" x14ac:dyDescent="0.25">
      <c r="A6031" s="84">
        <v>6034</v>
      </c>
      <c r="B6031" s="1">
        <v>40</v>
      </c>
      <c r="C6031" s="2">
        <v>43913</v>
      </c>
      <c r="D6031" s="85" t="s">
        <v>693</v>
      </c>
      <c r="E6031" s="29" t="s">
        <v>8053</v>
      </c>
    </row>
    <row r="6032" spans="1:5" x14ac:dyDescent="0.25">
      <c r="A6032" s="84">
        <v>6035</v>
      </c>
      <c r="B6032" s="1">
        <v>41</v>
      </c>
      <c r="C6032" s="2">
        <v>43913</v>
      </c>
      <c r="D6032" s="85" t="s">
        <v>693</v>
      </c>
      <c r="E6032" s="29" t="s">
        <v>8054</v>
      </c>
    </row>
    <row r="6033" spans="1:5" x14ac:dyDescent="0.25">
      <c r="A6033" s="84">
        <v>6036</v>
      </c>
      <c r="B6033" s="1">
        <v>42</v>
      </c>
      <c r="C6033" s="2">
        <v>43913</v>
      </c>
      <c r="D6033" s="85" t="s">
        <v>693</v>
      </c>
      <c r="E6033" s="29" t="s">
        <v>8055</v>
      </c>
    </row>
    <row r="6034" spans="1:5" ht="25.5" x14ac:dyDescent="0.25">
      <c r="A6034" s="84">
        <v>6037</v>
      </c>
      <c r="B6034" s="1">
        <v>43</v>
      </c>
      <c r="C6034" s="2">
        <v>43914</v>
      </c>
      <c r="D6034" s="85" t="s">
        <v>693</v>
      </c>
      <c r="E6034" s="29" t="s">
        <v>8056</v>
      </c>
    </row>
    <row r="6035" spans="1:5" ht="25.5" x14ac:dyDescent="0.25">
      <c r="A6035" s="84">
        <v>6038</v>
      </c>
      <c r="B6035" s="1">
        <v>44</v>
      </c>
      <c r="C6035" s="2">
        <v>43915</v>
      </c>
      <c r="D6035" s="85" t="s">
        <v>693</v>
      </c>
      <c r="E6035" s="29" t="s">
        <v>8057</v>
      </c>
    </row>
    <row r="6036" spans="1:5" x14ac:dyDescent="0.25">
      <c r="A6036" s="84">
        <v>6039</v>
      </c>
      <c r="B6036" s="1">
        <v>45</v>
      </c>
      <c r="C6036" s="2">
        <v>43916</v>
      </c>
      <c r="D6036" s="85" t="s">
        <v>693</v>
      </c>
      <c r="E6036" s="29" t="s">
        <v>8058</v>
      </c>
    </row>
    <row r="6037" spans="1:5" x14ac:dyDescent="0.25">
      <c r="A6037" s="84">
        <v>6040</v>
      </c>
      <c r="B6037" s="1">
        <v>46</v>
      </c>
      <c r="C6037" s="2">
        <v>43916</v>
      </c>
      <c r="D6037" s="85" t="s">
        <v>693</v>
      </c>
      <c r="E6037" s="29" t="s">
        <v>8059</v>
      </c>
    </row>
    <row r="6038" spans="1:5" ht="25.5" x14ac:dyDescent="0.25">
      <c r="A6038" s="84">
        <v>6041</v>
      </c>
      <c r="B6038" s="1">
        <v>47</v>
      </c>
      <c r="C6038" s="2">
        <v>43916</v>
      </c>
      <c r="D6038" s="85" t="s">
        <v>693</v>
      </c>
      <c r="E6038" s="29" t="s">
        <v>8060</v>
      </c>
    </row>
    <row r="6039" spans="1:5" x14ac:dyDescent="0.25">
      <c r="A6039" s="84">
        <v>6042</v>
      </c>
      <c r="B6039" s="1">
        <v>48</v>
      </c>
      <c r="C6039" s="2">
        <v>43916</v>
      </c>
      <c r="D6039" s="85" t="s">
        <v>693</v>
      </c>
      <c r="E6039" s="29" t="s">
        <v>8061</v>
      </c>
    </row>
    <row r="6040" spans="1:5" ht="25.5" x14ac:dyDescent="0.25">
      <c r="A6040" s="84">
        <v>6043</v>
      </c>
      <c r="B6040" s="1">
        <v>1</v>
      </c>
      <c r="C6040" s="2">
        <v>43927</v>
      </c>
      <c r="D6040" s="85" t="s">
        <v>693</v>
      </c>
      <c r="E6040" s="29" t="s">
        <v>8062</v>
      </c>
    </row>
    <row r="6041" spans="1:5" x14ac:dyDescent="0.25">
      <c r="A6041" s="84">
        <v>6044</v>
      </c>
      <c r="B6041" s="1">
        <v>2</v>
      </c>
      <c r="C6041" s="2">
        <v>43927</v>
      </c>
      <c r="D6041" s="85" t="s">
        <v>693</v>
      </c>
      <c r="E6041" s="29" t="s">
        <v>8063</v>
      </c>
    </row>
    <row r="6042" spans="1:5" ht="25.5" x14ac:dyDescent="0.25">
      <c r="A6042" s="84">
        <v>6045</v>
      </c>
      <c r="B6042" s="1">
        <v>3</v>
      </c>
      <c r="C6042" s="2">
        <v>43928</v>
      </c>
      <c r="D6042" s="85" t="s">
        <v>693</v>
      </c>
      <c r="E6042" s="29" t="s">
        <v>8064</v>
      </c>
    </row>
    <row r="6043" spans="1:5" x14ac:dyDescent="0.25">
      <c r="A6043" s="84">
        <v>6046</v>
      </c>
      <c r="B6043" s="1">
        <v>4</v>
      </c>
      <c r="C6043" s="2">
        <v>43930</v>
      </c>
      <c r="D6043" s="85" t="s">
        <v>693</v>
      </c>
      <c r="E6043" s="29" t="s">
        <v>8065</v>
      </c>
    </row>
    <row r="6044" spans="1:5" x14ac:dyDescent="0.25">
      <c r="A6044" s="84">
        <v>6047</v>
      </c>
      <c r="B6044" s="1">
        <v>5</v>
      </c>
      <c r="C6044" s="2">
        <v>43931</v>
      </c>
      <c r="D6044" s="85" t="s">
        <v>693</v>
      </c>
      <c r="E6044" s="29" t="s">
        <v>8066</v>
      </c>
    </row>
    <row r="6045" spans="1:5" x14ac:dyDescent="0.25">
      <c r="A6045" s="84">
        <v>6048</v>
      </c>
      <c r="B6045" s="1">
        <v>6</v>
      </c>
      <c r="C6045" s="2">
        <v>43931</v>
      </c>
      <c r="D6045" s="85" t="s">
        <v>693</v>
      </c>
      <c r="E6045" s="29" t="s">
        <v>8067</v>
      </c>
    </row>
    <row r="6046" spans="1:5" x14ac:dyDescent="0.25">
      <c r="A6046" s="84">
        <v>6049</v>
      </c>
      <c r="B6046" s="1">
        <v>7</v>
      </c>
      <c r="C6046" s="2">
        <v>43934</v>
      </c>
      <c r="D6046" s="85" t="s">
        <v>693</v>
      </c>
      <c r="E6046" s="29" t="s">
        <v>8068</v>
      </c>
    </row>
    <row r="6047" spans="1:5" x14ac:dyDescent="0.25">
      <c r="A6047" s="84">
        <v>6050</v>
      </c>
      <c r="B6047" s="1">
        <v>8</v>
      </c>
      <c r="C6047" s="2">
        <v>43935</v>
      </c>
      <c r="D6047" s="85" t="s">
        <v>693</v>
      </c>
      <c r="E6047" s="29" t="s">
        <v>8069</v>
      </c>
    </row>
    <row r="6048" spans="1:5" x14ac:dyDescent="0.25">
      <c r="A6048" s="84">
        <v>6051</v>
      </c>
      <c r="B6048" s="1">
        <v>9</v>
      </c>
      <c r="C6048" s="2">
        <v>43935</v>
      </c>
      <c r="D6048" s="85" t="s">
        <v>693</v>
      </c>
      <c r="E6048" s="29" t="s">
        <v>8070</v>
      </c>
    </row>
    <row r="6049" spans="1:5" ht="25.5" x14ac:dyDescent="0.25">
      <c r="A6049" s="84">
        <v>6052</v>
      </c>
      <c r="B6049" s="1">
        <v>10</v>
      </c>
      <c r="C6049" s="2">
        <v>43935</v>
      </c>
      <c r="D6049" s="85" t="s">
        <v>693</v>
      </c>
      <c r="E6049" s="29" t="s">
        <v>8071</v>
      </c>
    </row>
    <row r="6050" spans="1:5" x14ac:dyDescent="0.25">
      <c r="A6050" s="84">
        <v>6053</v>
      </c>
      <c r="B6050" s="1">
        <v>11</v>
      </c>
      <c r="C6050" s="2">
        <v>43936</v>
      </c>
      <c r="D6050" s="85" t="s">
        <v>693</v>
      </c>
      <c r="E6050" s="29" t="s">
        <v>8072</v>
      </c>
    </row>
    <row r="6051" spans="1:5" ht="25.5" x14ac:dyDescent="0.25">
      <c r="A6051" s="84">
        <v>6054</v>
      </c>
      <c r="B6051" s="1">
        <v>12</v>
      </c>
      <c r="C6051" s="2">
        <v>43936</v>
      </c>
      <c r="D6051" s="85" t="s">
        <v>693</v>
      </c>
      <c r="E6051" s="29" t="s">
        <v>8073</v>
      </c>
    </row>
    <row r="6052" spans="1:5" ht="25.5" x14ac:dyDescent="0.25">
      <c r="A6052" s="84">
        <v>6055</v>
      </c>
      <c r="B6052" s="1">
        <v>13</v>
      </c>
      <c r="C6052" s="2">
        <v>43936</v>
      </c>
      <c r="D6052" s="85" t="s">
        <v>693</v>
      </c>
      <c r="E6052" s="29" t="s">
        <v>8074</v>
      </c>
    </row>
    <row r="6053" spans="1:5" ht="25.5" x14ac:dyDescent="0.25">
      <c r="A6053" s="84">
        <v>6056</v>
      </c>
      <c r="B6053" s="1">
        <v>14</v>
      </c>
      <c r="C6053" s="2">
        <v>43936</v>
      </c>
      <c r="D6053" s="85" t="s">
        <v>693</v>
      </c>
      <c r="E6053" s="29" t="s">
        <v>8075</v>
      </c>
    </row>
    <row r="6054" spans="1:5" ht="25.5" x14ac:dyDescent="0.25">
      <c r="A6054" s="84">
        <v>6057</v>
      </c>
      <c r="B6054" s="1">
        <v>15</v>
      </c>
      <c r="C6054" s="2">
        <v>43934</v>
      </c>
      <c r="D6054" s="85" t="s">
        <v>693</v>
      </c>
      <c r="E6054" s="29" t="s">
        <v>8076</v>
      </c>
    </row>
    <row r="6055" spans="1:5" ht="25.5" x14ac:dyDescent="0.25">
      <c r="A6055" s="84">
        <v>6058</v>
      </c>
      <c r="B6055" s="1">
        <v>16</v>
      </c>
      <c r="C6055" s="2">
        <v>43935</v>
      </c>
      <c r="D6055" s="85" t="s">
        <v>693</v>
      </c>
      <c r="E6055" s="29" t="s">
        <v>8077</v>
      </c>
    </row>
    <row r="6056" spans="1:5" x14ac:dyDescent="0.25">
      <c r="A6056" s="84">
        <v>6059</v>
      </c>
      <c r="B6056" s="1">
        <v>17</v>
      </c>
      <c r="C6056" s="2">
        <v>43937</v>
      </c>
      <c r="D6056" s="85" t="s">
        <v>693</v>
      </c>
      <c r="E6056" s="29" t="s">
        <v>8078</v>
      </c>
    </row>
    <row r="6057" spans="1:5" ht="25.5" x14ac:dyDescent="0.25">
      <c r="A6057" s="84">
        <v>6060</v>
      </c>
      <c r="B6057" s="1">
        <v>18</v>
      </c>
      <c r="C6057" s="2">
        <v>43937</v>
      </c>
      <c r="D6057" s="85" t="s">
        <v>693</v>
      </c>
      <c r="E6057" s="29" t="s">
        <v>8079</v>
      </c>
    </row>
    <row r="6058" spans="1:5" ht="25.5" x14ac:dyDescent="0.25">
      <c r="A6058" s="84">
        <v>6061</v>
      </c>
      <c r="B6058" s="1">
        <v>19</v>
      </c>
      <c r="C6058" s="2">
        <v>43937</v>
      </c>
      <c r="D6058" s="85" t="s">
        <v>693</v>
      </c>
      <c r="E6058" s="29" t="s">
        <v>8080</v>
      </c>
    </row>
    <row r="6059" spans="1:5" x14ac:dyDescent="0.25">
      <c r="A6059" s="84">
        <v>6062</v>
      </c>
      <c r="B6059" s="1">
        <v>20</v>
      </c>
      <c r="C6059" s="2">
        <v>43938</v>
      </c>
      <c r="D6059" s="85" t="s">
        <v>693</v>
      </c>
      <c r="E6059" s="29" t="s">
        <v>8081</v>
      </c>
    </row>
    <row r="6060" spans="1:5" x14ac:dyDescent="0.25">
      <c r="A6060" s="84">
        <v>6063</v>
      </c>
      <c r="B6060" s="1">
        <v>21</v>
      </c>
      <c r="C6060" s="2">
        <v>43938</v>
      </c>
      <c r="D6060" s="85" t="s">
        <v>693</v>
      </c>
      <c r="E6060" s="29" t="s">
        <v>8082</v>
      </c>
    </row>
    <row r="6061" spans="1:5" x14ac:dyDescent="0.25">
      <c r="A6061" s="84">
        <v>6064</v>
      </c>
      <c r="B6061" s="1">
        <v>22</v>
      </c>
      <c r="C6061" s="2">
        <v>43935</v>
      </c>
      <c r="D6061" s="85" t="s">
        <v>693</v>
      </c>
      <c r="E6061" s="29" t="s">
        <v>8083</v>
      </c>
    </row>
    <row r="6062" spans="1:5" ht="25.5" x14ac:dyDescent="0.25">
      <c r="A6062" s="84">
        <v>6065</v>
      </c>
      <c r="B6062" s="1">
        <v>23</v>
      </c>
      <c r="C6062" s="2">
        <v>43944</v>
      </c>
      <c r="D6062" s="85" t="s">
        <v>693</v>
      </c>
      <c r="E6062" s="29" t="s">
        <v>8084</v>
      </c>
    </row>
    <row r="6063" spans="1:5" x14ac:dyDescent="0.25">
      <c r="A6063" s="84">
        <v>6066</v>
      </c>
      <c r="B6063" s="1">
        <v>24</v>
      </c>
      <c r="C6063" s="2">
        <v>43944</v>
      </c>
      <c r="D6063" s="85" t="s">
        <v>693</v>
      </c>
      <c r="E6063" s="29" t="s">
        <v>8085</v>
      </c>
    </row>
    <row r="6064" spans="1:5" x14ac:dyDescent="0.25">
      <c r="A6064" s="84">
        <v>6067</v>
      </c>
      <c r="B6064" s="1">
        <v>25</v>
      </c>
      <c r="C6064" s="2">
        <v>43944</v>
      </c>
      <c r="D6064" s="85" t="s">
        <v>693</v>
      </c>
      <c r="E6064" s="29" t="s">
        <v>8086</v>
      </c>
    </row>
    <row r="6065" spans="1:5" x14ac:dyDescent="0.25">
      <c r="A6065" s="84">
        <v>6068</v>
      </c>
      <c r="B6065" s="1">
        <v>26</v>
      </c>
      <c r="C6065" s="2">
        <v>43944</v>
      </c>
      <c r="D6065" s="85" t="s">
        <v>693</v>
      </c>
      <c r="E6065" s="29" t="s">
        <v>8087</v>
      </c>
    </row>
    <row r="6066" spans="1:5" x14ac:dyDescent="0.25">
      <c r="A6066" s="84">
        <v>6069</v>
      </c>
      <c r="B6066" s="1">
        <v>27</v>
      </c>
      <c r="C6066" s="2">
        <v>43944</v>
      </c>
      <c r="D6066" s="85" t="s">
        <v>693</v>
      </c>
      <c r="E6066" s="29" t="s">
        <v>8088</v>
      </c>
    </row>
    <row r="6067" spans="1:5" x14ac:dyDescent="0.25">
      <c r="A6067" s="84">
        <v>6070</v>
      </c>
      <c r="B6067" s="1">
        <v>28</v>
      </c>
      <c r="C6067" s="2">
        <v>43944</v>
      </c>
      <c r="D6067" s="85" t="s">
        <v>693</v>
      </c>
      <c r="E6067" s="29" t="s">
        <v>8089</v>
      </c>
    </row>
    <row r="6068" spans="1:5" x14ac:dyDescent="0.25">
      <c r="A6068" s="84">
        <v>6071</v>
      </c>
      <c r="B6068" s="1">
        <v>29</v>
      </c>
      <c r="C6068" s="2">
        <v>43945</v>
      </c>
      <c r="D6068" s="85" t="s">
        <v>693</v>
      </c>
      <c r="E6068" s="29" t="s">
        <v>8090</v>
      </c>
    </row>
    <row r="6069" spans="1:5" x14ac:dyDescent="0.25">
      <c r="A6069" s="84">
        <v>6072</v>
      </c>
      <c r="B6069" s="1">
        <v>30</v>
      </c>
      <c r="C6069" s="2">
        <v>43945</v>
      </c>
      <c r="D6069" s="85" t="s">
        <v>693</v>
      </c>
      <c r="E6069" s="29" t="s">
        <v>8091</v>
      </c>
    </row>
    <row r="6070" spans="1:5" ht="25.5" x14ac:dyDescent="0.25">
      <c r="A6070" s="84">
        <v>6073</v>
      </c>
      <c r="B6070" s="1">
        <v>31</v>
      </c>
      <c r="C6070" s="2">
        <v>43945</v>
      </c>
      <c r="D6070" s="85" t="s">
        <v>693</v>
      </c>
      <c r="E6070" s="29" t="s">
        <v>8092</v>
      </c>
    </row>
    <row r="6071" spans="1:5" x14ac:dyDescent="0.25">
      <c r="A6071" s="84">
        <v>6074</v>
      </c>
      <c r="B6071" s="1">
        <v>32</v>
      </c>
      <c r="C6071" s="2">
        <v>43945</v>
      </c>
      <c r="D6071" s="85" t="s">
        <v>693</v>
      </c>
      <c r="E6071" s="29" t="s">
        <v>8093</v>
      </c>
    </row>
    <row r="6072" spans="1:5" x14ac:dyDescent="0.25">
      <c r="A6072" s="84">
        <v>6075</v>
      </c>
      <c r="B6072" s="1">
        <v>1</v>
      </c>
      <c r="C6072" s="2">
        <v>43957</v>
      </c>
      <c r="D6072" s="85" t="s">
        <v>693</v>
      </c>
      <c r="E6072" s="29" t="s">
        <v>8094</v>
      </c>
    </row>
    <row r="6073" spans="1:5" x14ac:dyDescent="0.25">
      <c r="A6073" s="84">
        <v>6076</v>
      </c>
      <c r="B6073" s="1">
        <v>2</v>
      </c>
      <c r="C6073" s="2">
        <v>43957</v>
      </c>
      <c r="D6073" s="85" t="s">
        <v>693</v>
      </c>
      <c r="E6073" s="29" t="s">
        <v>8095</v>
      </c>
    </row>
    <row r="6074" spans="1:5" x14ac:dyDescent="0.25">
      <c r="A6074" s="84">
        <v>6077</v>
      </c>
      <c r="B6074" s="1">
        <v>3</v>
      </c>
      <c r="C6074" s="2">
        <v>43957</v>
      </c>
      <c r="D6074" s="85" t="s">
        <v>693</v>
      </c>
      <c r="E6074" s="29" t="s">
        <v>8096</v>
      </c>
    </row>
    <row r="6075" spans="1:5" x14ac:dyDescent="0.25">
      <c r="A6075" s="84">
        <v>6078</v>
      </c>
      <c r="B6075" s="1">
        <v>4</v>
      </c>
      <c r="C6075" s="2">
        <v>43958</v>
      </c>
      <c r="D6075" s="85" t="s">
        <v>693</v>
      </c>
      <c r="E6075" s="29" t="s">
        <v>8097</v>
      </c>
    </row>
    <row r="6076" spans="1:5" ht="25.5" x14ac:dyDescent="0.25">
      <c r="A6076" s="84">
        <v>6079</v>
      </c>
      <c r="B6076" s="1">
        <v>5</v>
      </c>
      <c r="C6076" s="2">
        <v>43958</v>
      </c>
      <c r="D6076" s="85" t="s">
        <v>693</v>
      </c>
      <c r="E6076" s="29" t="s">
        <v>8098</v>
      </c>
    </row>
    <row r="6077" spans="1:5" ht="25.5" x14ac:dyDescent="0.25">
      <c r="A6077" s="84">
        <v>6080</v>
      </c>
      <c r="B6077" s="1">
        <v>6</v>
      </c>
      <c r="C6077" s="2">
        <v>43958</v>
      </c>
      <c r="D6077" s="85" t="s">
        <v>693</v>
      </c>
      <c r="E6077" s="29" t="s">
        <v>8099</v>
      </c>
    </row>
    <row r="6078" spans="1:5" ht="25.5" x14ac:dyDescent="0.25">
      <c r="A6078" s="84">
        <v>6081</v>
      </c>
      <c r="B6078" s="1">
        <v>7</v>
      </c>
      <c r="C6078" s="2">
        <v>43958</v>
      </c>
      <c r="D6078" s="85" t="s">
        <v>693</v>
      </c>
      <c r="E6078" s="29" t="s">
        <v>8100</v>
      </c>
    </row>
    <row r="6079" spans="1:5" x14ac:dyDescent="0.25">
      <c r="A6079" s="84">
        <v>6082</v>
      </c>
      <c r="B6079" s="1">
        <v>8</v>
      </c>
      <c r="C6079" s="2">
        <v>43958</v>
      </c>
      <c r="D6079" s="85" t="s">
        <v>693</v>
      </c>
      <c r="E6079" s="29" t="s">
        <v>8101</v>
      </c>
    </row>
    <row r="6080" spans="1:5" ht="25.5" x14ac:dyDescent="0.25">
      <c r="A6080" s="84">
        <v>6083</v>
      </c>
      <c r="B6080" s="1">
        <v>9</v>
      </c>
      <c r="C6080" s="2">
        <v>43963</v>
      </c>
      <c r="D6080" s="85" t="s">
        <v>693</v>
      </c>
      <c r="E6080" s="29" t="s">
        <v>8102</v>
      </c>
    </row>
    <row r="6081" spans="1:5" ht="25.5" x14ac:dyDescent="0.25">
      <c r="A6081" s="84">
        <v>6084</v>
      </c>
      <c r="B6081" s="1">
        <v>10</v>
      </c>
      <c r="C6081" s="2">
        <v>43964</v>
      </c>
      <c r="D6081" s="85" t="s">
        <v>693</v>
      </c>
      <c r="E6081" s="29" t="s">
        <v>8103</v>
      </c>
    </row>
    <row r="6082" spans="1:5" ht="25.5" x14ac:dyDescent="0.25">
      <c r="A6082" s="84">
        <v>6085</v>
      </c>
      <c r="B6082" s="1">
        <v>11</v>
      </c>
      <c r="C6082" s="2">
        <v>43963</v>
      </c>
      <c r="D6082" s="85" t="s">
        <v>693</v>
      </c>
      <c r="E6082" s="29" t="s">
        <v>8104</v>
      </c>
    </row>
    <row r="6083" spans="1:5" x14ac:dyDescent="0.25">
      <c r="A6083" s="84">
        <v>6086</v>
      </c>
      <c r="B6083" s="1">
        <v>12</v>
      </c>
      <c r="C6083" s="2">
        <v>43963</v>
      </c>
      <c r="D6083" s="85" t="s">
        <v>693</v>
      </c>
      <c r="E6083" s="29" t="s">
        <v>8105</v>
      </c>
    </row>
    <row r="6084" spans="1:5" x14ac:dyDescent="0.25">
      <c r="A6084" s="84">
        <v>6087</v>
      </c>
      <c r="B6084" s="1">
        <v>13</v>
      </c>
      <c r="C6084" s="2">
        <v>43970</v>
      </c>
      <c r="D6084" s="85" t="s">
        <v>693</v>
      </c>
      <c r="E6084" s="29" t="s">
        <v>8106</v>
      </c>
    </row>
    <row r="6085" spans="1:5" x14ac:dyDescent="0.25">
      <c r="A6085" s="84">
        <v>6088</v>
      </c>
      <c r="B6085" s="1">
        <v>14</v>
      </c>
      <c r="C6085" s="2">
        <v>43963</v>
      </c>
      <c r="D6085" s="85" t="s">
        <v>693</v>
      </c>
      <c r="E6085" s="29" t="s">
        <v>8107</v>
      </c>
    </row>
    <row r="6086" spans="1:5" ht="25.5" x14ac:dyDescent="0.25">
      <c r="A6086" s="84">
        <v>6089</v>
      </c>
      <c r="B6086" s="1">
        <v>15</v>
      </c>
      <c r="C6086" s="2">
        <v>43966</v>
      </c>
      <c r="D6086" s="85" t="s">
        <v>693</v>
      </c>
      <c r="E6086" s="29" t="s">
        <v>8108</v>
      </c>
    </row>
    <row r="6087" spans="1:5" x14ac:dyDescent="0.25">
      <c r="A6087" s="84">
        <v>6090</v>
      </c>
      <c r="B6087" s="1">
        <v>16</v>
      </c>
      <c r="C6087" s="2">
        <v>43966</v>
      </c>
      <c r="D6087" s="85" t="s">
        <v>693</v>
      </c>
      <c r="E6087" s="29" t="s">
        <v>8109</v>
      </c>
    </row>
    <row r="6088" spans="1:5" ht="25.5" x14ac:dyDescent="0.25">
      <c r="A6088" s="84">
        <v>6091</v>
      </c>
      <c r="B6088" s="1">
        <v>17</v>
      </c>
      <c r="C6088" s="2">
        <v>43970</v>
      </c>
      <c r="D6088" s="85" t="s">
        <v>693</v>
      </c>
      <c r="E6088" s="29" t="s">
        <v>8110</v>
      </c>
    </row>
    <row r="6089" spans="1:5" x14ac:dyDescent="0.25">
      <c r="A6089" s="84">
        <v>6092</v>
      </c>
      <c r="B6089" s="1">
        <v>18</v>
      </c>
      <c r="C6089" s="2">
        <v>43966</v>
      </c>
      <c r="D6089" s="85" t="s">
        <v>693</v>
      </c>
      <c r="E6089" s="29" t="s">
        <v>8111</v>
      </c>
    </row>
    <row r="6090" spans="1:5" x14ac:dyDescent="0.25">
      <c r="A6090" s="84">
        <v>6093</v>
      </c>
      <c r="B6090" s="1">
        <v>19</v>
      </c>
      <c r="C6090" s="2">
        <v>43964</v>
      </c>
      <c r="D6090" s="85" t="s">
        <v>693</v>
      </c>
      <c r="E6090" s="29" t="s">
        <v>8112</v>
      </c>
    </row>
    <row r="6091" spans="1:5" ht="25.5" x14ac:dyDescent="0.25">
      <c r="A6091" s="84">
        <v>6094</v>
      </c>
      <c r="B6091" s="1">
        <v>20</v>
      </c>
      <c r="C6091" s="2">
        <v>43965</v>
      </c>
      <c r="D6091" s="85" t="s">
        <v>693</v>
      </c>
      <c r="E6091" s="29" t="s">
        <v>8113</v>
      </c>
    </row>
    <row r="6092" spans="1:5" x14ac:dyDescent="0.25">
      <c r="A6092" s="84">
        <v>6095</v>
      </c>
      <c r="B6092" s="1">
        <v>21</v>
      </c>
      <c r="C6092" s="2">
        <v>43965</v>
      </c>
      <c r="D6092" s="85" t="s">
        <v>693</v>
      </c>
      <c r="E6092" s="29" t="s">
        <v>8114</v>
      </c>
    </row>
    <row r="6093" spans="1:5" ht="25.5" x14ac:dyDescent="0.25">
      <c r="A6093" s="84">
        <v>6096</v>
      </c>
      <c r="B6093" s="1">
        <v>22</v>
      </c>
      <c r="C6093" s="2">
        <v>43965</v>
      </c>
      <c r="D6093" s="85" t="s">
        <v>693</v>
      </c>
      <c r="E6093" s="29" t="s">
        <v>8115</v>
      </c>
    </row>
    <row r="6094" spans="1:5" x14ac:dyDescent="0.25">
      <c r="A6094" s="84">
        <v>6097</v>
      </c>
      <c r="B6094" s="1">
        <v>23</v>
      </c>
      <c r="C6094" s="2">
        <v>43965</v>
      </c>
      <c r="D6094" s="85" t="s">
        <v>693</v>
      </c>
      <c r="E6094" s="29" t="s">
        <v>8116</v>
      </c>
    </row>
    <row r="6095" spans="1:5" x14ac:dyDescent="0.25">
      <c r="A6095" s="84">
        <v>6098</v>
      </c>
      <c r="B6095" s="1">
        <v>24</v>
      </c>
      <c r="C6095" s="2">
        <v>43965</v>
      </c>
      <c r="D6095" s="85" t="s">
        <v>693</v>
      </c>
      <c r="E6095" s="29" t="s">
        <v>8117</v>
      </c>
    </row>
    <row r="6096" spans="1:5" x14ac:dyDescent="0.25">
      <c r="A6096" s="84">
        <v>6099</v>
      </c>
      <c r="B6096" s="1">
        <v>25</v>
      </c>
      <c r="C6096" s="2">
        <v>43965</v>
      </c>
      <c r="D6096" s="85" t="s">
        <v>693</v>
      </c>
      <c r="E6096" s="29" t="s">
        <v>8118</v>
      </c>
    </row>
    <row r="6097" spans="1:5" ht="25.5" x14ac:dyDescent="0.25">
      <c r="A6097" s="84">
        <v>6100</v>
      </c>
      <c r="B6097" s="1">
        <v>26</v>
      </c>
      <c r="C6097" s="2">
        <v>43963</v>
      </c>
      <c r="D6097" s="85" t="s">
        <v>693</v>
      </c>
      <c r="E6097" s="29" t="s">
        <v>8119</v>
      </c>
    </row>
    <row r="6098" spans="1:5" x14ac:dyDescent="0.25">
      <c r="A6098" s="84">
        <v>6101</v>
      </c>
      <c r="B6098" s="1">
        <v>27</v>
      </c>
      <c r="C6098" s="2">
        <v>43965</v>
      </c>
      <c r="D6098" s="85" t="s">
        <v>693</v>
      </c>
      <c r="E6098" s="29" t="s">
        <v>8120</v>
      </c>
    </row>
    <row r="6099" spans="1:5" ht="25.5" x14ac:dyDescent="0.25">
      <c r="A6099" s="84">
        <v>6102</v>
      </c>
      <c r="B6099" s="1">
        <v>28</v>
      </c>
      <c r="C6099" s="2">
        <v>43965</v>
      </c>
      <c r="D6099" s="85" t="s">
        <v>693</v>
      </c>
      <c r="E6099" s="29" t="s">
        <v>8121</v>
      </c>
    </row>
    <row r="6100" spans="1:5" x14ac:dyDescent="0.25">
      <c r="A6100" s="84">
        <v>6103</v>
      </c>
      <c r="B6100" s="1">
        <v>29</v>
      </c>
      <c r="C6100" s="2">
        <v>43964</v>
      </c>
      <c r="D6100" s="85" t="s">
        <v>693</v>
      </c>
      <c r="E6100" s="29" t="s">
        <v>8122</v>
      </c>
    </row>
    <row r="6101" spans="1:5" x14ac:dyDescent="0.25">
      <c r="A6101" s="84">
        <v>6104</v>
      </c>
      <c r="B6101" s="1">
        <v>30</v>
      </c>
      <c r="C6101" s="2">
        <v>43964</v>
      </c>
      <c r="D6101" s="85" t="s">
        <v>693</v>
      </c>
      <c r="E6101" s="29" t="s">
        <v>8123</v>
      </c>
    </row>
    <row r="6102" spans="1:5" x14ac:dyDescent="0.25">
      <c r="A6102" s="84">
        <v>6105</v>
      </c>
      <c r="B6102" s="1">
        <v>31</v>
      </c>
      <c r="C6102" s="2">
        <v>43964</v>
      </c>
      <c r="D6102" s="85" t="s">
        <v>693</v>
      </c>
      <c r="E6102" s="29" t="s">
        <v>8124</v>
      </c>
    </row>
    <row r="6103" spans="1:5" x14ac:dyDescent="0.25">
      <c r="A6103" s="84">
        <v>6106</v>
      </c>
      <c r="B6103" s="1">
        <v>32</v>
      </c>
      <c r="C6103" s="2">
        <v>43964</v>
      </c>
      <c r="D6103" s="85" t="s">
        <v>693</v>
      </c>
      <c r="E6103" s="29" t="s">
        <v>8125</v>
      </c>
    </row>
    <row r="6104" spans="1:5" x14ac:dyDescent="0.25">
      <c r="A6104" s="84">
        <v>6107</v>
      </c>
      <c r="B6104" s="1">
        <v>33</v>
      </c>
      <c r="C6104" s="2">
        <v>43965</v>
      </c>
      <c r="D6104" s="85" t="s">
        <v>693</v>
      </c>
      <c r="E6104" s="29" t="s">
        <v>8126</v>
      </c>
    </row>
    <row r="6105" spans="1:5" ht="25.5" x14ac:dyDescent="0.25">
      <c r="A6105" s="84">
        <v>6108</v>
      </c>
      <c r="B6105" s="1">
        <v>34</v>
      </c>
      <c r="C6105" s="2">
        <v>43965</v>
      </c>
      <c r="D6105" s="85" t="s">
        <v>693</v>
      </c>
      <c r="E6105" s="29" t="s">
        <v>8127</v>
      </c>
    </row>
    <row r="6106" spans="1:5" x14ac:dyDescent="0.25">
      <c r="A6106" s="84">
        <v>6109</v>
      </c>
      <c r="B6106" s="1">
        <v>35</v>
      </c>
      <c r="C6106" s="2">
        <v>43965</v>
      </c>
      <c r="D6106" s="85" t="s">
        <v>693</v>
      </c>
      <c r="E6106" s="29" t="s">
        <v>8128</v>
      </c>
    </row>
    <row r="6107" spans="1:5" ht="25.5" x14ac:dyDescent="0.25">
      <c r="A6107" s="84">
        <v>6110</v>
      </c>
      <c r="B6107" s="1">
        <v>36</v>
      </c>
      <c r="C6107" s="2">
        <v>43966</v>
      </c>
      <c r="D6107" s="85" t="s">
        <v>693</v>
      </c>
      <c r="E6107" s="29" t="s">
        <v>8129</v>
      </c>
    </row>
    <row r="6108" spans="1:5" x14ac:dyDescent="0.25">
      <c r="A6108" s="84">
        <v>6111</v>
      </c>
      <c r="B6108" s="1">
        <v>37</v>
      </c>
      <c r="C6108" s="2">
        <v>43966</v>
      </c>
      <c r="D6108" s="85" t="s">
        <v>693</v>
      </c>
      <c r="E6108" s="29" t="s">
        <v>8130</v>
      </c>
    </row>
    <row r="6109" spans="1:5" ht="25.5" x14ac:dyDescent="0.25">
      <c r="A6109" s="84">
        <v>6112</v>
      </c>
      <c r="B6109" s="1">
        <v>38</v>
      </c>
      <c r="C6109" s="2">
        <v>43966</v>
      </c>
      <c r="D6109" s="85" t="s">
        <v>693</v>
      </c>
      <c r="E6109" s="29" t="s">
        <v>8131</v>
      </c>
    </row>
    <row r="6110" spans="1:5" x14ac:dyDescent="0.25">
      <c r="A6110" s="84">
        <v>6113</v>
      </c>
      <c r="B6110" s="1">
        <v>39</v>
      </c>
      <c r="C6110" s="2">
        <v>43966</v>
      </c>
      <c r="D6110" s="85" t="s">
        <v>693</v>
      </c>
      <c r="E6110" s="29" t="s">
        <v>8132</v>
      </c>
    </row>
    <row r="6111" spans="1:5" x14ac:dyDescent="0.25">
      <c r="A6111" s="84">
        <v>6114</v>
      </c>
      <c r="B6111" s="1">
        <v>40</v>
      </c>
      <c r="C6111" s="2">
        <v>43969</v>
      </c>
      <c r="D6111" s="85" t="s">
        <v>693</v>
      </c>
      <c r="E6111" s="29" t="s">
        <v>8133</v>
      </c>
    </row>
    <row r="6112" spans="1:5" x14ac:dyDescent="0.25">
      <c r="A6112" s="84">
        <v>6115</v>
      </c>
      <c r="B6112" s="1">
        <v>41</v>
      </c>
      <c r="C6112" s="2">
        <v>43969</v>
      </c>
      <c r="D6112" s="85" t="s">
        <v>693</v>
      </c>
      <c r="E6112" s="29" t="s">
        <v>8134</v>
      </c>
    </row>
    <row r="6113" spans="1:5" x14ac:dyDescent="0.25">
      <c r="A6113" s="84">
        <v>6116</v>
      </c>
      <c r="B6113" s="1">
        <v>42</v>
      </c>
      <c r="C6113" s="2">
        <v>43969</v>
      </c>
      <c r="D6113" s="85" t="s">
        <v>693</v>
      </c>
      <c r="E6113" s="29" t="s">
        <v>8135</v>
      </c>
    </row>
    <row r="6114" spans="1:5" ht="25.5" x14ac:dyDescent="0.25">
      <c r="A6114" s="84">
        <v>6117</v>
      </c>
      <c r="B6114" s="1">
        <v>43</v>
      </c>
      <c r="C6114" s="2">
        <v>43977</v>
      </c>
      <c r="D6114" s="85" t="s">
        <v>693</v>
      </c>
      <c r="E6114" s="29" t="s">
        <v>8136</v>
      </c>
    </row>
    <row r="6115" spans="1:5" ht="25.5" x14ac:dyDescent="0.25">
      <c r="A6115" s="84">
        <v>6118</v>
      </c>
      <c r="B6115" s="1">
        <v>1</v>
      </c>
      <c r="C6115" s="2">
        <v>43985</v>
      </c>
      <c r="D6115" s="85" t="s">
        <v>693</v>
      </c>
      <c r="E6115" s="29" t="s">
        <v>8137</v>
      </c>
    </row>
    <row r="6116" spans="1:5" x14ac:dyDescent="0.25">
      <c r="A6116" s="84">
        <v>6119</v>
      </c>
      <c r="B6116" s="1">
        <v>2</v>
      </c>
      <c r="C6116" s="2">
        <v>43985</v>
      </c>
      <c r="D6116" s="85" t="s">
        <v>693</v>
      </c>
      <c r="E6116" s="29" t="s">
        <v>8138</v>
      </c>
    </row>
    <row r="6117" spans="1:5" ht="25.5" x14ac:dyDescent="0.25">
      <c r="A6117" s="84">
        <v>6120</v>
      </c>
      <c r="B6117" s="1">
        <v>3</v>
      </c>
      <c r="C6117" s="2">
        <v>43990</v>
      </c>
      <c r="D6117" s="85" t="s">
        <v>693</v>
      </c>
      <c r="E6117" s="29" t="s">
        <v>8139</v>
      </c>
    </row>
    <row r="6118" spans="1:5" x14ac:dyDescent="0.25">
      <c r="A6118" s="84">
        <v>6121</v>
      </c>
      <c r="B6118" s="1">
        <v>4</v>
      </c>
      <c r="C6118" s="2">
        <v>43990</v>
      </c>
      <c r="D6118" s="85" t="s">
        <v>693</v>
      </c>
      <c r="E6118" s="29" t="s">
        <v>8140</v>
      </c>
    </row>
    <row r="6119" spans="1:5" x14ac:dyDescent="0.25">
      <c r="A6119" s="84">
        <v>6122</v>
      </c>
      <c r="B6119" s="1">
        <v>5</v>
      </c>
      <c r="C6119" s="2">
        <v>43991</v>
      </c>
      <c r="D6119" s="85" t="s">
        <v>693</v>
      </c>
      <c r="E6119" s="29" t="s">
        <v>8141</v>
      </c>
    </row>
    <row r="6120" spans="1:5" ht="25.5" x14ac:dyDescent="0.25">
      <c r="A6120" s="84">
        <v>6123</v>
      </c>
      <c r="B6120" s="1">
        <v>6</v>
      </c>
      <c r="C6120" s="2">
        <v>43997</v>
      </c>
      <c r="D6120" s="85" t="s">
        <v>693</v>
      </c>
      <c r="E6120" s="29" t="s">
        <v>8142</v>
      </c>
    </row>
    <row r="6121" spans="1:5" x14ac:dyDescent="0.25">
      <c r="A6121" s="84">
        <v>6124</v>
      </c>
      <c r="B6121" s="1">
        <v>7</v>
      </c>
      <c r="C6121" s="2">
        <v>43997</v>
      </c>
      <c r="D6121" s="85" t="s">
        <v>693</v>
      </c>
      <c r="E6121" s="29" t="s">
        <v>8143</v>
      </c>
    </row>
    <row r="6122" spans="1:5" ht="25.5" x14ac:dyDescent="0.25">
      <c r="A6122" s="84">
        <v>6125</v>
      </c>
      <c r="B6122" s="1">
        <v>8</v>
      </c>
      <c r="C6122" s="2">
        <v>43998</v>
      </c>
      <c r="D6122" s="85" t="s">
        <v>693</v>
      </c>
      <c r="E6122" s="29" t="s">
        <v>8144</v>
      </c>
    </row>
    <row r="6123" spans="1:5" x14ac:dyDescent="0.25">
      <c r="A6123" s="84">
        <v>6126</v>
      </c>
      <c r="B6123" s="1">
        <v>9</v>
      </c>
      <c r="C6123" s="2">
        <v>43998</v>
      </c>
      <c r="D6123" s="85" t="s">
        <v>693</v>
      </c>
      <c r="E6123" s="29" t="s">
        <v>8145</v>
      </c>
    </row>
    <row r="6124" spans="1:5" ht="25.5" x14ac:dyDescent="0.25">
      <c r="A6124" s="84">
        <v>6127</v>
      </c>
      <c r="B6124" s="1">
        <v>10</v>
      </c>
      <c r="C6124" s="2">
        <v>44000</v>
      </c>
      <c r="D6124" s="85" t="s">
        <v>693</v>
      </c>
      <c r="E6124" s="29" t="s">
        <v>8146</v>
      </c>
    </row>
    <row r="6125" spans="1:5" x14ac:dyDescent="0.25">
      <c r="A6125" s="84">
        <v>6128</v>
      </c>
      <c r="B6125" s="1">
        <v>11</v>
      </c>
      <c r="C6125" s="2">
        <v>44000</v>
      </c>
      <c r="D6125" s="85" t="s">
        <v>693</v>
      </c>
      <c r="E6125" s="29" t="s">
        <v>8147</v>
      </c>
    </row>
    <row r="6126" spans="1:5" x14ac:dyDescent="0.25">
      <c r="A6126" s="84">
        <v>6129</v>
      </c>
      <c r="B6126" s="1">
        <v>12</v>
      </c>
      <c r="C6126" s="2">
        <v>44001</v>
      </c>
      <c r="D6126" s="85" t="s">
        <v>693</v>
      </c>
      <c r="E6126" s="29" t="s">
        <v>8148</v>
      </c>
    </row>
    <row r="6127" spans="1:5" x14ac:dyDescent="0.25">
      <c r="A6127" s="84">
        <v>6130</v>
      </c>
      <c r="B6127" s="1">
        <v>13</v>
      </c>
      <c r="C6127" s="2">
        <v>44001</v>
      </c>
      <c r="D6127" s="85" t="s">
        <v>693</v>
      </c>
      <c r="E6127" s="29" t="s">
        <v>8149</v>
      </c>
    </row>
    <row r="6128" spans="1:5" x14ac:dyDescent="0.25">
      <c r="A6128" s="84">
        <v>6131</v>
      </c>
      <c r="B6128" s="1">
        <v>14</v>
      </c>
      <c r="C6128" s="2">
        <v>44001</v>
      </c>
      <c r="D6128" s="85" t="s">
        <v>693</v>
      </c>
      <c r="E6128" s="29" t="s">
        <v>8150</v>
      </c>
    </row>
    <row r="6129" spans="1:5" ht="25.5" x14ac:dyDescent="0.25">
      <c r="A6129" s="84">
        <v>6132</v>
      </c>
      <c r="B6129" s="1">
        <v>15</v>
      </c>
      <c r="C6129" s="2">
        <v>44004</v>
      </c>
      <c r="D6129" s="85" t="s">
        <v>693</v>
      </c>
      <c r="E6129" s="29" t="s">
        <v>8151</v>
      </c>
    </row>
    <row r="6130" spans="1:5" ht="25.5" x14ac:dyDescent="0.25">
      <c r="A6130" s="84">
        <v>6133</v>
      </c>
      <c r="B6130" s="1">
        <v>16</v>
      </c>
      <c r="C6130" s="2">
        <v>44005</v>
      </c>
      <c r="D6130" s="85" t="s">
        <v>693</v>
      </c>
      <c r="E6130" s="29" t="s">
        <v>8152</v>
      </c>
    </row>
    <row r="6131" spans="1:5" x14ac:dyDescent="0.25">
      <c r="A6131" s="84">
        <v>6134</v>
      </c>
      <c r="B6131" s="1">
        <v>17</v>
      </c>
      <c r="C6131" s="2">
        <v>44005</v>
      </c>
      <c r="D6131" s="85" t="s">
        <v>693</v>
      </c>
      <c r="E6131" s="29" t="s">
        <v>8153</v>
      </c>
    </row>
    <row r="6132" spans="1:5" ht="25.5" x14ac:dyDescent="0.25">
      <c r="A6132" s="84">
        <v>6135</v>
      </c>
      <c r="B6132" s="1">
        <v>18</v>
      </c>
      <c r="C6132" s="2">
        <v>44005</v>
      </c>
      <c r="D6132" s="85" t="s">
        <v>693</v>
      </c>
      <c r="E6132" s="29" t="s">
        <v>8154</v>
      </c>
    </row>
    <row r="6133" spans="1:5" ht="25.5" x14ac:dyDescent="0.25">
      <c r="A6133" s="84">
        <v>6136</v>
      </c>
      <c r="B6133" s="1">
        <v>19</v>
      </c>
      <c r="C6133" s="2">
        <v>44005</v>
      </c>
      <c r="D6133" s="85" t="s">
        <v>693</v>
      </c>
      <c r="E6133" s="29" t="s">
        <v>8155</v>
      </c>
    </row>
    <row r="6134" spans="1:5" ht="25.5" x14ac:dyDescent="0.25">
      <c r="A6134" s="84">
        <v>6137</v>
      </c>
      <c r="B6134" s="1">
        <v>20</v>
      </c>
      <c r="C6134" s="2">
        <v>44005</v>
      </c>
      <c r="D6134" s="85" t="s">
        <v>693</v>
      </c>
      <c r="E6134" s="29" t="s">
        <v>8156</v>
      </c>
    </row>
    <row r="6135" spans="1:5" ht="25.5" x14ac:dyDescent="0.25">
      <c r="A6135" s="84">
        <v>6138</v>
      </c>
      <c r="B6135" s="1">
        <v>21</v>
      </c>
      <c r="C6135" s="2">
        <v>44005</v>
      </c>
      <c r="D6135" s="85" t="s">
        <v>693</v>
      </c>
      <c r="E6135" s="29" t="s">
        <v>8157</v>
      </c>
    </row>
    <row r="6136" spans="1:5" ht="25.5" x14ac:dyDescent="0.25">
      <c r="A6136" s="84">
        <v>6139</v>
      </c>
      <c r="B6136" s="1">
        <v>22</v>
      </c>
      <c r="C6136" s="2">
        <v>44005</v>
      </c>
      <c r="D6136" s="85" t="s">
        <v>693</v>
      </c>
      <c r="E6136" s="29" t="s">
        <v>8158</v>
      </c>
    </row>
    <row r="6137" spans="1:5" x14ac:dyDescent="0.25">
      <c r="A6137" s="84">
        <v>6140</v>
      </c>
      <c r="B6137" s="1">
        <v>1</v>
      </c>
      <c r="C6137" s="2">
        <v>44018</v>
      </c>
      <c r="D6137" s="85" t="s">
        <v>693</v>
      </c>
      <c r="E6137" s="29" t="s">
        <v>8159</v>
      </c>
    </row>
    <row r="6138" spans="1:5" ht="25.5" x14ac:dyDescent="0.25">
      <c r="A6138" s="84">
        <v>6141</v>
      </c>
      <c r="B6138" s="1">
        <v>2</v>
      </c>
      <c r="C6138" s="2">
        <v>44020</v>
      </c>
      <c r="D6138" s="85" t="s">
        <v>693</v>
      </c>
      <c r="E6138" s="29" t="s">
        <v>8160</v>
      </c>
    </row>
    <row r="6139" spans="1:5" x14ac:dyDescent="0.25">
      <c r="A6139" s="84">
        <v>6142</v>
      </c>
      <c r="B6139" s="1">
        <v>3</v>
      </c>
      <c r="C6139" s="2">
        <v>44014</v>
      </c>
      <c r="D6139" s="85" t="s">
        <v>693</v>
      </c>
      <c r="E6139" s="29" t="s">
        <v>8161</v>
      </c>
    </row>
    <row r="6140" spans="1:5" x14ac:dyDescent="0.25">
      <c r="A6140" s="84">
        <v>6143</v>
      </c>
      <c r="B6140" s="1">
        <v>4</v>
      </c>
      <c r="C6140" s="2">
        <v>44014</v>
      </c>
      <c r="D6140" s="85" t="s">
        <v>693</v>
      </c>
      <c r="E6140" s="29" t="s">
        <v>8162</v>
      </c>
    </row>
    <row r="6141" spans="1:5" ht="25.5" x14ac:dyDescent="0.25">
      <c r="A6141" s="84">
        <v>6144</v>
      </c>
      <c r="B6141" s="1">
        <v>5</v>
      </c>
      <c r="C6141" s="2">
        <v>44015</v>
      </c>
      <c r="D6141" s="85" t="s">
        <v>693</v>
      </c>
      <c r="E6141" s="29" t="s">
        <v>8163</v>
      </c>
    </row>
    <row r="6142" spans="1:5" x14ac:dyDescent="0.25">
      <c r="A6142" s="84">
        <v>6145</v>
      </c>
      <c r="B6142" s="1">
        <v>6</v>
      </c>
      <c r="C6142" s="2">
        <v>44018</v>
      </c>
      <c r="D6142" s="85" t="s">
        <v>693</v>
      </c>
      <c r="E6142" s="29" t="s">
        <v>8164</v>
      </c>
    </row>
    <row r="6143" spans="1:5" x14ac:dyDescent="0.25">
      <c r="A6143" s="84">
        <v>6146</v>
      </c>
      <c r="B6143" s="1">
        <v>7</v>
      </c>
      <c r="C6143" s="2">
        <v>44022</v>
      </c>
      <c r="D6143" s="85" t="s">
        <v>693</v>
      </c>
      <c r="E6143" s="29" t="s">
        <v>8165</v>
      </c>
    </row>
    <row r="6144" spans="1:5" ht="25.5" x14ac:dyDescent="0.25">
      <c r="A6144" s="84">
        <v>6147</v>
      </c>
      <c r="B6144" s="1">
        <v>8</v>
      </c>
      <c r="C6144" s="2">
        <v>44022</v>
      </c>
      <c r="D6144" s="85" t="s">
        <v>693</v>
      </c>
      <c r="E6144" s="29" t="s">
        <v>8166</v>
      </c>
    </row>
    <row r="6145" spans="1:5" ht="25.5" x14ac:dyDescent="0.25">
      <c r="A6145" s="84">
        <v>6148</v>
      </c>
      <c r="B6145" s="1">
        <v>9</v>
      </c>
      <c r="C6145" s="2">
        <v>44025</v>
      </c>
      <c r="D6145" s="85" t="s">
        <v>693</v>
      </c>
      <c r="E6145" s="29" t="s">
        <v>8167</v>
      </c>
    </row>
    <row r="6146" spans="1:5" ht="25.5" x14ac:dyDescent="0.25">
      <c r="A6146" s="84">
        <v>6149</v>
      </c>
      <c r="B6146" s="1">
        <v>10</v>
      </c>
      <c r="C6146" s="2">
        <v>44028</v>
      </c>
      <c r="D6146" s="85" t="s">
        <v>693</v>
      </c>
      <c r="E6146" s="29" t="s">
        <v>8168</v>
      </c>
    </row>
    <row r="6147" spans="1:5" x14ac:dyDescent="0.25">
      <c r="A6147" s="84">
        <v>6150</v>
      </c>
      <c r="B6147" s="1">
        <v>11</v>
      </c>
      <c r="C6147" s="2">
        <v>44028</v>
      </c>
      <c r="D6147" s="85" t="s">
        <v>693</v>
      </c>
      <c r="E6147" s="29" t="s">
        <v>8169</v>
      </c>
    </row>
    <row r="6148" spans="1:5" x14ac:dyDescent="0.25">
      <c r="A6148" s="84">
        <v>6151</v>
      </c>
      <c r="B6148" s="1">
        <v>12</v>
      </c>
      <c r="C6148" s="2">
        <v>44029</v>
      </c>
      <c r="D6148" s="85" t="s">
        <v>693</v>
      </c>
      <c r="E6148" s="29" t="s">
        <v>8170</v>
      </c>
    </row>
    <row r="6149" spans="1:5" x14ac:dyDescent="0.25">
      <c r="A6149" s="84">
        <v>6152</v>
      </c>
      <c r="B6149" s="1">
        <v>13</v>
      </c>
      <c r="C6149" s="2">
        <v>44029</v>
      </c>
      <c r="D6149" s="85" t="s">
        <v>693</v>
      </c>
      <c r="E6149" s="29" t="s">
        <v>8171</v>
      </c>
    </row>
    <row r="6150" spans="1:5" ht="25.5" x14ac:dyDescent="0.25">
      <c r="A6150" s="84">
        <v>6153</v>
      </c>
      <c r="B6150" s="1">
        <v>14</v>
      </c>
      <c r="C6150" s="2">
        <v>44034</v>
      </c>
      <c r="D6150" s="85" t="s">
        <v>693</v>
      </c>
      <c r="E6150" s="29" t="s">
        <v>8172</v>
      </c>
    </row>
    <row r="6151" spans="1:5" ht="25.5" x14ac:dyDescent="0.25">
      <c r="A6151" s="84">
        <v>6154</v>
      </c>
      <c r="B6151" s="1">
        <v>15</v>
      </c>
      <c r="C6151" s="2">
        <v>44034</v>
      </c>
      <c r="D6151" s="85" t="s">
        <v>693</v>
      </c>
      <c r="E6151" s="29" t="s">
        <v>8173</v>
      </c>
    </row>
    <row r="6152" spans="1:5" x14ac:dyDescent="0.25">
      <c r="A6152" s="84">
        <v>6155</v>
      </c>
      <c r="B6152" s="1">
        <v>16</v>
      </c>
      <c r="C6152" s="2">
        <v>44034</v>
      </c>
      <c r="D6152" s="85" t="s">
        <v>693</v>
      </c>
      <c r="E6152" s="29" t="s">
        <v>8174</v>
      </c>
    </row>
    <row r="6153" spans="1:5" x14ac:dyDescent="0.25">
      <c r="A6153" s="84">
        <v>6156</v>
      </c>
      <c r="B6153" s="1">
        <v>17</v>
      </c>
      <c r="C6153" s="2">
        <v>44033</v>
      </c>
      <c r="D6153" s="85" t="s">
        <v>693</v>
      </c>
      <c r="E6153" s="29" t="s">
        <v>8175</v>
      </c>
    </row>
    <row r="6154" spans="1:5" x14ac:dyDescent="0.25">
      <c r="A6154" s="84">
        <v>6157</v>
      </c>
      <c r="B6154" s="1">
        <v>18</v>
      </c>
      <c r="C6154" s="2">
        <v>44034</v>
      </c>
      <c r="D6154" s="85" t="s">
        <v>693</v>
      </c>
      <c r="E6154" s="29" t="s">
        <v>8176</v>
      </c>
    </row>
    <row r="6155" spans="1:5" ht="25.5" x14ac:dyDescent="0.25">
      <c r="A6155" s="84">
        <v>6158</v>
      </c>
      <c r="B6155" s="1">
        <v>19</v>
      </c>
      <c r="C6155" s="2">
        <v>44035</v>
      </c>
      <c r="D6155" s="85" t="s">
        <v>693</v>
      </c>
      <c r="E6155" s="29" t="s">
        <v>8177</v>
      </c>
    </row>
    <row r="6156" spans="1:5" x14ac:dyDescent="0.25">
      <c r="A6156" s="84">
        <v>6159</v>
      </c>
      <c r="B6156" s="1">
        <v>20</v>
      </c>
      <c r="C6156" s="2">
        <v>44036</v>
      </c>
      <c r="D6156" s="85" t="s">
        <v>693</v>
      </c>
      <c r="E6156" s="29" t="s">
        <v>8178</v>
      </c>
    </row>
    <row r="6157" spans="1:5" x14ac:dyDescent="0.25">
      <c r="A6157" s="84">
        <v>6160</v>
      </c>
      <c r="B6157" s="1">
        <v>21</v>
      </c>
      <c r="C6157" s="2">
        <v>44036</v>
      </c>
      <c r="D6157" s="85" t="s">
        <v>693</v>
      </c>
      <c r="E6157" s="29" t="s">
        <v>8179</v>
      </c>
    </row>
    <row r="6158" spans="1:5" ht="25.5" x14ac:dyDescent="0.25">
      <c r="A6158" s="84">
        <v>6161</v>
      </c>
      <c r="B6158" s="1">
        <v>22</v>
      </c>
      <c r="C6158" s="2">
        <v>44028</v>
      </c>
      <c r="D6158" s="85" t="s">
        <v>693</v>
      </c>
      <c r="E6158" s="29" t="s">
        <v>8180</v>
      </c>
    </row>
    <row r="6159" spans="1:5" x14ac:dyDescent="0.25">
      <c r="A6159" s="84">
        <v>6162</v>
      </c>
      <c r="B6159" s="1">
        <v>23</v>
      </c>
      <c r="C6159" s="2">
        <v>44034</v>
      </c>
      <c r="D6159" s="85" t="s">
        <v>693</v>
      </c>
      <c r="E6159" s="29" t="s">
        <v>8181</v>
      </c>
    </row>
    <row r="6160" spans="1:5" ht="25.5" x14ac:dyDescent="0.25">
      <c r="A6160" s="84">
        <v>6163</v>
      </c>
      <c r="B6160" s="1">
        <v>24</v>
      </c>
      <c r="C6160" s="2">
        <v>44032</v>
      </c>
      <c r="D6160" s="85" t="s">
        <v>693</v>
      </c>
      <c r="E6160" s="29" t="s">
        <v>8182</v>
      </c>
    </row>
    <row r="6161" spans="1:5" x14ac:dyDescent="0.25">
      <c r="A6161" s="84">
        <v>6164</v>
      </c>
      <c r="B6161" s="1">
        <v>25</v>
      </c>
      <c r="C6161" s="2">
        <v>44036</v>
      </c>
      <c r="D6161" s="85" t="s">
        <v>693</v>
      </c>
      <c r="E6161" s="29" t="s">
        <v>8183</v>
      </c>
    </row>
    <row r="6162" spans="1:5" x14ac:dyDescent="0.25">
      <c r="A6162" s="84">
        <v>6165</v>
      </c>
      <c r="B6162" s="1">
        <v>26</v>
      </c>
      <c r="C6162" s="2">
        <v>44035</v>
      </c>
      <c r="D6162" s="85" t="s">
        <v>693</v>
      </c>
      <c r="E6162" s="29" t="s">
        <v>8184</v>
      </c>
    </row>
    <row r="6163" spans="1:5" x14ac:dyDescent="0.25">
      <c r="A6163" s="84">
        <v>6166</v>
      </c>
      <c r="B6163" s="1">
        <v>27</v>
      </c>
      <c r="C6163" s="2">
        <v>44036</v>
      </c>
      <c r="D6163" s="85" t="s">
        <v>693</v>
      </c>
      <c r="E6163" s="29" t="s">
        <v>8185</v>
      </c>
    </row>
    <row r="6164" spans="1:5" x14ac:dyDescent="0.25">
      <c r="A6164" s="84">
        <v>6167</v>
      </c>
      <c r="B6164" s="1">
        <v>28</v>
      </c>
      <c r="C6164" s="2">
        <v>44036</v>
      </c>
      <c r="D6164" s="85" t="s">
        <v>693</v>
      </c>
      <c r="E6164" s="29" t="s">
        <v>8186</v>
      </c>
    </row>
    <row r="6165" spans="1:5" x14ac:dyDescent="0.25">
      <c r="A6165" s="84">
        <v>6168</v>
      </c>
      <c r="B6165" s="1">
        <v>29</v>
      </c>
      <c r="C6165" s="2">
        <v>44036</v>
      </c>
      <c r="D6165" s="85" t="s">
        <v>693</v>
      </c>
      <c r="E6165" s="29" t="s">
        <v>8187</v>
      </c>
    </row>
    <row r="6166" spans="1:5" ht="25.5" x14ac:dyDescent="0.25">
      <c r="A6166" s="84">
        <v>6169</v>
      </c>
      <c r="B6166" s="1">
        <v>30</v>
      </c>
      <c r="C6166" s="2">
        <v>44040</v>
      </c>
      <c r="D6166" s="85" t="s">
        <v>693</v>
      </c>
      <c r="E6166" s="29" t="s">
        <v>8188</v>
      </c>
    </row>
    <row r="6167" spans="1:5" x14ac:dyDescent="0.25">
      <c r="A6167" s="84">
        <v>6170</v>
      </c>
      <c r="B6167" s="1">
        <v>1</v>
      </c>
      <c r="C6167" s="2">
        <v>44046</v>
      </c>
      <c r="D6167" s="85" t="s">
        <v>693</v>
      </c>
      <c r="E6167" s="29" t="s">
        <v>8189</v>
      </c>
    </row>
    <row r="6168" spans="1:5" x14ac:dyDescent="0.25">
      <c r="A6168" s="84">
        <v>6171</v>
      </c>
      <c r="B6168" s="1">
        <v>2</v>
      </c>
      <c r="C6168" s="2">
        <v>44046</v>
      </c>
      <c r="D6168" s="85" t="s">
        <v>693</v>
      </c>
      <c r="E6168" s="29" t="s">
        <v>8190</v>
      </c>
    </row>
    <row r="6169" spans="1:5" x14ac:dyDescent="0.25">
      <c r="A6169" s="84">
        <v>6172</v>
      </c>
      <c r="B6169" s="1">
        <v>3</v>
      </c>
      <c r="C6169" s="2">
        <v>44047</v>
      </c>
      <c r="D6169" s="85" t="s">
        <v>693</v>
      </c>
      <c r="E6169" s="29" t="s">
        <v>8191</v>
      </c>
    </row>
    <row r="6170" spans="1:5" x14ac:dyDescent="0.25">
      <c r="A6170" s="84">
        <v>6173</v>
      </c>
      <c r="B6170" s="1">
        <v>4</v>
      </c>
      <c r="C6170" s="2">
        <v>44048</v>
      </c>
      <c r="D6170" s="85" t="s">
        <v>693</v>
      </c>
      <c r="E6170" s="29" t="s">
        <v>8192</v>
      </c>
    </row>
    <row r="6171" spans="1:5" x14ac:dyDescent="0.25">
      <c r="A6171" s="84">
        <v>6174</v>
      </c>
      <c r="B6171" s="1">
        <v>5</v>
      </c>
      <c r="C6171" s="2">
        <v>44049</v>
      </c>
      <c r="D6171" s="85" t="s">
        <v>693</v>
      </c>
      <c r="E6171" s="29" t="s">
        <v>8193</v>
      </c>
    </row>
    <row r="6172" spans="1:5" x14ac:dyDescent="0.25">
      <c r="A6172" s="84">
        <v>6175</v>
      </c>
      <c r="B6172" s="1">
        <v>6</v>
      </c>
      <c r="C6172" s="2">
        <v>44049</v>
      </c>
      <c r="D6172" s="85" t="s">
        <v>693</v>
      </c>
      <c r="E6172" s="29" t="s">
        <v>8194</v>
      </c>
    </row>
    <row r="6173" spans="1:5" x14ac:dyDescent="0.25">
      <c r="A6173" s="84">
        <v>6176</v>
      </c>
      <c r="B6173" s="1">
        <v>7</v>
      </c>
      <c r="C6173" s="2">
        <v>44050</v>
      </c>
      <c r="D6173" s="85" t="s">
        <v>693</v>
      </c>
      <c r="E6173" s="29" t="s">
        <v>8195</v>
      </c>
    </row>
    <row r="6174" spans="1:5" x14ac:dyDescent="0.25">
      <c r="A6174" s="84">
        <v>6177</v>
      </c>
      <c r="B6174" s="1">
        <v>8</v>
      </c>
      <c r="C6174" s="2">
        <v>44050</v>
      </c>
      <c r="D6174" s="85" t="s">
        <v>693</v>
      </c>
      <c r="E6174" s="29" t="s">
        <v>8196</v>
      </c>
    </row>
    <row r="6175" spans="1:5" x14ac:dyDescent="0.25">
      <c r="A6175" s="84">
        <v>6178</v>
      </c>
      <c r="B6175" s="1">
        <v>9</v>
      </c>
      <c r="C6175" s="2">
        <v>44050</v>
      </c>
      <c r="D6175" s="85" t="s">
        <v>693</v>
      </c>
      <c r="E6175" s="29" t="s">
        <v>8197</v>
      </c>
    </row>
    <row r="6176" spans="1:5" x14ac:dyDescent="0.25">
      <c r="A6176" s="84">
        <v>6179</v>
      </c>
      <c r="B6176" s="1">
        <v>10</v>
      </c>
      <c r="C6176" s="2">
        <v>44052</v>
      </c>
      <c r="D6176" s="85" t="s">
        <v>693</v>
      </c>
      <c r="E6176" s="29" t="s">
        <v>8198</v>
      </c>
    </row>
    <row r="6177" spans="1:5" x14ac:dyDescent="0.25">
      <c r="A6177" s="84">
        <v>6180</v>
      </c>
      <c r="B6177" s="1">
        <v>11</v>
      </c>
      <c r="C6177" s="2">
        <v>44053</v>
      </c>
      <c r="D6177" s="85" t="s">
        <v>693</v>
      </c>
      <c r="E6177" s="29" t="s">
        <v>8199</v>
      </c>
    </row>
    <row r="6178" spans="1:5" ht="38.25" x14ac:dyDescent="0.25">
      <c r="A6178" s="84">
        <v>6181</v>
      </c>
      <c r="B6178" s="1">
        <v>12</v>
      </c>
      <c r="C6178" s="2">
        <v>44053</v>
      </c>
      <c r="D6178" s="85" t="s">
        <v>693</v>
      </c>
      <c r="E6178" s="29" t="s">
        <v>8200</v>
      </c>
    </row>
    <row r="6179" spans="1:5" x14ac:dyDescent="0.25">
      <c r="A6179" s="84">
        <v>6182</v>
      </c>
      <c r="B6179" s="1">
        <v>13</v>
      </c>
      <c r="C6179" s="2">
        <v>44060</v>
      </c>
      <c r="D6179" s="85" t="s">
        <v>693</v>
      </c>
      <c r="E6179" s="29" t="s">
        <v>8201</v>
      </c>
    </row>
    <row r="6180" spans="1:5" ht="25.5" x14ac:dyDescent="0.25">
      <c r="A6180" s="84">
        <v>6183</v>
      </c>
      <c r="B6180" s="1">
        <v>14</v>
      </c>
      <c r="C6180" s="2">
        <v>44060</v>
      </c>
      <c r="D6180" s="85" t="s">
        <v>693</v>
      </c>
      <c r="E6180" s="29" t="s">
        <v>8202</v>
      </c>
    </row>
    <row r="6181" spans="1:5" x14ac:dyDescent="0.25">
      <c r="A6181" s="84">
        <v>6184</v>
      </c>
      <c r="B6181" s="1">
        <v>15</v>
      </c>
      <c r="C6181" s="2">
        <v>44060</v>
      </c>
      <c r="D6181" s="85" t="s">
        <v>693</v>
      </c>
      <c r="E6181" s="29" t="s">
        <v>8203</v>
      </c>
    </row>
    <row r="6182" spans="1:5" x14ac:dyDescent="0.25">
      <c r="A6182" s="84">
        <v>6185</v>
      </c>
      <c r="B6182" s="1">
        <v>16</v>
      </c>
      <c r="C6182" s="2">
        <v>44061</v>
      </c>
      <c r="D6182" s="85" t="s">
        <v>693</v>
      </c>
      <c r="E6182" s="29" t="s">
        <v>8204</v>
      </c>
    </row>
    <row r="6183" spans="1:5" ht="25.5" x14ac:dyDescent="0.25">
      <c r="A6183" s="84">
        <v>6186</v>
      </c>
      <c r="B6183" s="1">
        <v>17</v>
      </c>
      <c r="C6183" s="2">
        <v>44061</v>
      </c>
      <c r="D6183" s="85" t="s">
        <v>693</v>
      </c>
      <c r="E6183" s="29" t="s">
        <v>8205</v>
      </c>
    </row>
    <row r="6184" spans="1:5" x14ac:dyDescent="0.25">
      <c r="A6184" s="84">
        <v>6187</v>
      </c>
      <c r="B6184" s="1">
        <v>18</v>
      </c>
      <c r="C6184" s="2">
        <v>44061</v>
      </c>
      <c r="D6184" s="85" t="s">
        <v>693</v>
      </c>
      <c r="E6184" s="29" t="s">
        <v>8206</v>
      </c>
    </row>
    <row r="6185" spans="1:5" ht="25.5" x14ac:dyDescent="0.25">
      <c r="A6185" s="84">
        <v>6188</v>
      </c>
      <c r="B6185" s="1">
        <v>19</v>
      </c>
      <c r="C6185" s="2">
        <v>44061</v>
      </c>
      <c r="D6185" s="85" t="s">
        <v>693</v>
      </c>
      <c r="E6185" s="29" t="s">
        <v>8207</v>
      </c>
    </row>
    <row r="6186" spans="1:5" ht="25.5" x14ac:dyDescent="0.25">
      <c r="A6186" s="84">
        <v>6189</v>
      </c>
      <c r="B6186" s="1">
        <v>20</v>
      </c>
      <c r="C6186" s="2">
        <v>44063</v>
      </c>
      <c r="D6186" s="85" t="s">
        <v>693</v>
      </c>
      <c r="E6186" s="29" t="s">
        <v>8208</v>
      </c>
    </row>
    <row r="6187" spans="1:5" x14ac:dyDescent="0.25">
      <c r="A6187" s="84">
        <v>6190</v>
      </c>
      <c r="B6187" s="1">
        <v>21</v>
      </c>
      <c r="C6187" s="2">
        <v>44064</v>
      </c>
      <c r="D6187" s="85" t="s">
        <v>693</v>
      </c>
      <c r="E6187" s="29" t="s">
        <v>8209</v>
      </c>
    </row>
    <row r="6188" spans="1:5" x14ac:dyDescent="0.25">
      <c r="A6188" s="84">
        <v>6191</v>
      </c>
      <c r="B6188" s="1">
        <v>22</v>
      </c>
      <c r="C6188" s="2">
        <v>44064</v>
      </c>
      <c r="D6188" s="85" t="s">
        <v>693</v>
      </c>
      <c r="E6188" s="29" t="s">
        <v>8210</v>
      </c>
    </row>
    <row r="6189" spans="1:5" x14ac:dyDescent="0.25">
      <c r="A6189" s="84">
        <v>6192</v>
      </c>
      <c r="B6189" s="1">
        <v>23</v>
      </c>
      <c r="C6189" s="2">
        <v>44050</v>
      </c>
      <c r="D6189" s="85" t="s">
        <v>693</v>
      </c>
      <c r="E6189" s="29" t="s">
        <v>8211</v>
      </c>
    </row>
    <row r="6190" spans="1:5" x14ac:dyDescent="0.25">
      <c r="A6190" s="84">
        <v>6193</v>
      </c>
      <c r="B6190" s="1">
        <v>24</v>
      </c>
      <c r="C6190" s="2">
        <v>44064</v>
      </c>
      <c r="D6190" s="85" t="s">
        <v>693</v>
      </c>
      <c r="E6190" s="29" t="s">
        <v>8212</v>
      </c>
    </row>
    <row r="6191" spans="1:5" x14ac:dyDescent="0.25">
      <c r="A6191" s="84">
        <v>6194</v>
      </c>
      <c r="B6191" s="1">
        <v>25</v>
      </c>
      <c r="C6191" s="2">
        <v>44073</v>
      </c>
      <c r="D6191" s="85" t="s">
        <v>693</v>
      </c>
      <c r="E6191" s="29" t="s">
        <v>8213</v>
      </c>
    </row>
    <row r="6192" spans="1:5" ht="25.5" x14ac:dyDescent="0.25">
      <c r="A6192" s="84">
        <v>6195</v>
      </c>
      <c r="B6192" s="1">
        <v>26</v>
      </c>
      <c r="C6192" s="2">
        <v>44070</v>
      </c>
      <c r="D6192" s="85" t="s">
        <v>693</v>
      </c>
      <c r="E6192" s="29" t="s">
        <v>8214</v>
      </c>
    </row>
    <row r="6193" spans="1:5" ht="25.5" x14ac:dyDescent="0.25">
      <c r="A6193" s="84">
        <v>6196</v>
      </c>
      <c r="B6193" s="1">
        <v>27</v>
      </c>
      <c r="C6193" s="2">
        <v>44070</v>
      </c>
      <c r="D6193" s="85" t="s">
        <v>693</v>
      </c>
      <c r="E6193" s="29" t="s">
        <v>8215</v>
      </c>
    </row>
    <row r="6194" spans="1:5" x14ac:dyDescent="0.25">
      <c r="A6194" s="84">
        <v>6197</v>
      </c>
      <c r="B6194" s="1">
        <v>28</v>
      </c>
      <c r="C6194" s="2">
        <v>44071</v>
      </c>
      <c r="D6194" s="85" t="s">
        <v>693</v>
      </c>
      <c r="E6194" s="29" t="s">
        <v>8216</v>
      </c>
    </row>
    <row r="6195" spans="1:5" x14ac:dyDescent="0.25">
      <c r="A6195" s="84">
        <v>6198</v>
      </c>
      <c r="B6195" s="1">
        <v>29</v>
      </c>
      <c r="C6195" s="2">
        <v>44068</v>
      </c>
      <c r="D6195" s="85" t="s">
        <v>693</v>
      </c>
      <c r="E6195" s="29" t="s">
        <v>8217</v>
      </c>
    </row>
    <row r="6196" spans="1:5" x14ac:dyDescent="0.25">
      <c r="A6196" s="84">
        <v>6199</v>
      </c>
      <c r="B6196" s="1">
        <v>1</v>
      </c>
      <c r="C6196" s="2">
        <v>44075</v>
      </c>
      <c r="D6196" s="85" t="s">
        <v>693</v>
      </c>
      <c r="E6196" s="29" t="s">
        <v>8218</v>
      </c>
    </row>
    <row r="6197" spans="1:5" x14ac:dyDescent="0.25">
      <c r="A6197" s="84">
        <v>6200</v>
      </c>
      <c r="B6197" s="1">
        <v>2</v>
      </c>
      <c r="C6197" s="2">
        <v>44084</v>
      </c>
      <c r="D6197" s="85" t="s">
        <v>693</v>
      </c>
      <c r="E6197" s="29" t="s">
        <v>8219</v>
      </c>
    </row>
    <row r="6198" spans="1:5" x14ac:dyDescent="0.25">
      <c r="A6198" s="84">
        <v>6201</v>
      </c>
      <c r="B6198" s="1">
        <v>3</v>
      </c>
      <c r="C6198" s="2">
        <v>44084</v>
      </c>
      <c r="D6198" s="85" t="s">
        <v>693</v>
      </c>
      <c r="E6198" s="29" t="s">
        <v>8220</v>
      </c>
    </row>
    <row r="6199" spans="1:5" x14ac:dyDescent="0.25">
      <c r="A6199" s="84">
        <v>6202</v>
      </c>
      <c r="B6199" s="1">
        <v>4</v>
      </c>
      <c r="C6199" s="2">
        <v>44084</v>
      </c>
      <c r="D6199" s="85" t="s">
        <v>693</v>
      </c>
      <c r="E6199" s="29" t="s">
        <v>8221</v>
      </c>
    </row>
    <row r="6200" spans="1:5" ht="25.5" x14ac:dyDescent="0.25">
      <c r="A6200" s="84">
        <v>6203</v>
      </c>
      <c r="B6200" s="1">
        <v>5</v>
      </c>
      <c r="C6200" s="2">
        <v>44091</v>
      </c>
      <c r="D6200" s="85" t="s">
        <v>693</v>
      </c>
      <c r="E6200" s="29" t="s">
        <v>8222</v>
      </c>
    </row>
    <row r="6201" spans="1:5" x14ac:dyDescent="0.25">
      <c r="A6201" s="84">
        <v>6204</v>
      </c>
      <c r="B6201" s="1">
        <v>6</v>
      </c>
      <c r="C6201" s="2">
        <v>44092</v>
      </c>
      <c r="D6201" s="85" t="s">
        <v>693</v>
      </c>
      <c r="E6201" s="29" t="s">
        <v>8223</v>
      </c>
    </row>
    <row r="6202" spans="1:5" ht="25.5" x14ac:dyDescent="0.25">
      <c r="A6202" s="84">
        <v>6205</v>
      </c>
      <c r="B6202" s="1">
        <v>7</v>
      </c>
      <c r="C6202" s="2">
        <v>44092</v>
      </c>
      <c r="D6202" s="85" t="s">
        <v>693</v>
      </c>
      <c r="E6202" s="29" t="s">
        <v>8224</v>
      </c>
    </row>
    <row r="6203" spans="1:5" x14ac:dyDescent="0.25">
      <c r="A6203" s="84">
        <v>6206</v>
      </c>
      <c r="B6203" s="1">
        <v>8</v>
      </c>
      <c r="C6203" s="2">
        <v>44092</v>
      </c>
      <c r="D6203" s="85" t="s">
        <v>693</v>
      </c>
      <c r="E6203" s="29" t="s">
        <v>8225</v>
      </c>
    </row>
    <row r="6204" spans="1:5" x14ac:dyDescent="0.25">
      <c r="A6204" s="84">
        <v>6207</v>
      </c>
      <c r="B6204" s="1">
        <v>9</v>
      </c>
      <c r="C6204" s="2">
        <v>44097</v>
      </c>
      <c r="D6204" s="85" t="s">
        <v>693</v>
      </c>
      <c r="E6204" s="29" t="s">
        <v>8226</v>
      </c>
    </row>
    <row r="6205" spans="1:5" ht="25.5" x14ac:dyDescent="0.25">
      <c r="A6205" s="84">
        <v>6208</v>
      </c>
      <c r="B6205" s="1">
        <v>10</v>
      </c>
      <c r="C6205" s="2">
        <v>44097</v>
      </c>
      <c r="D6205" s="85" t="s">
        <v>693</v>
      </c>
      <c r="E6205" s="29" t="s">
        <v>8227</v>
      </c>
    </row>
    <row r="6206" spans="1:5" x14ac:dyDescent="0.25">
      <c r="A6206" s="84">
        <v>6209</v>
      </c>
      <c r="B6206" s="1">
        <v>11</v>
      </c>
      <c r="C6206" s="2">
        <v>44098</v>
      </c>
      <c r="D6206" s="85" t="s">
        <v>693</v>
      </c>
      <c r="E6206" s="29" t="s">
        <v>8228</v>
      </c>
    </row>
    <row r="6207" spans="1:5" ht="25.5" x14ac:dyDescent="0.25">
      <c r="A6207" s="84">
        <v>6210</v>
      </c>
      <c r="B6207" s="1">
        <v>12</v>
      </c>
      <c r="C6207" s="2">
        <v>44098</v>
      </c>
      <c r="D6207" s="85" t="s">
        <v>693</v>
      </c>
      <c r="E6207" s="29" t="s">
        <v>8229</v>
      </c>
    </row>
    <row r="6208" spans="1:5" ht="25.5" x14ac:dyDescent="0.25">
      <c r="A6208" s="84">
        <v>6211</v>
      </c>
      <c r="B6208" s="1">
        <v>13</v>
      </c>
      <c r="C6208" s="2">
        <v>44098</v>
      </c>
      <c r="D6208" s="85" t="s">
        <v>693</v>
      </c>
      <c r="E6208" s="29" t="s">
        <v>8230</v>
      </c>
    </row>
    <row r="6209" spans="1:5" x14ac:dyDescent="0.25">
      <c r="A6209" s="84">
        <v>6212</v>
      </c>
      <c r="B6209" s="1">
        <v>14</v>
      </c>
      <c r="C6209" s="2">
        <v>44103</v>
      </c>
      <c r="D6209" s="85" t="s">
        <v>693</v>
      </c>
      <c r="E6209" s="29" t="s">
        <v>8231</v>
      </c>
    </row>
    <row r="6210" spans="1:5" ht="25.5" x14ac:dyDescent="0.25">
      <c r="A6210" s="84">
        <v>6213</v>
      </c>
      <c r="B6210" s="1">
        <v>1</v>
      </c>
      <c r="C6210" s="2">
        <v>44106</v>
      </c>
      <c r="D6210" s="85" t="s">
        <v>693</v>
      </c>
      <c r="E6210" s="29" t="s">
        <v>8232</v>
      </c>
    </row>
    <row r="6211" spans="1:5" x14ac:dyDescent="0.25">
      <c r="A6211" s="84">
        <v>6214</v>
      </c>
      <c r="B6211" s="1">
        <v>2</v>
      </c>
      <c r="C6211" s="2">
        <v>44117</v>
      </c>
      <c r="D6211" s="85" t="s">
        <v>693</v>
      </c>
      <c r="E6211" s="29" t="s">
        <v>8233</v>
      </c>
    </row>
    <row r="6212" spans="1:5" x14ac:dyDescent="0.25">
      <c r="A6212" s="84">
        <v>6215</v>
      </c>
      <c r="B6212" s="1">
        <v>3</v>
      </c>
      <c r="C6212" s="2">
        <v>44120</v>
      </c>
      <c r="D6212" s="85" t="s">
        <v>693</v>
      </c>
      <c r="E6212" s="29" t="s">
        <v>8234</v>
      </c>
    </row>
    <row r="6213" spans="1:5" x14ac:dyDescent="0.25">
      <c r="A6213" s="84">
        <v>6216</v>
      </c>
      <c r="B6213" s="1">
        <v>4</v>
      </c>
      <c r="C6213" s="2">
        <v>44121</v>
      </c>
      <c r="D6213" s="85" t="s">
        <v>693</v>
      </c>
      <c r="E6213" s="29" t="s">
        <v>8235</v>
      </c>
    </row>
    <row r="6214" spans="1:5" ht="25.5" x14ac:dyDescent="0.25">
      <c r="A6214" s="84">
        <v>6217</v>
      </c>
      <c r="B6214" s="1">
        <v>5</v>
      </c>
      <c r="C6214" s="2">
        <v>44130</v>
      </c>
      <c r="D6214" s="85" t="s">
        <v>693</v>
      </c>
      <c r="E6214" s="29" t="s">
        <v>8236</v>
      </c>
    </row>
    <row r="6215" spans="1:5" ht="25.5" x14ac:dyDescent="0.25">
      <c r="A6215" s="84">
        <v>6218</v>
      </c>
      <c r="B6215" s="1">
        <v>6</v>
      </c>
      <c r="C6215" s="2">
        <v>44133</v>
      </c>
      <c r="D6215" s="85" t="s">
        <v>693</v>
      </c>
      <c r="E6215" s="29" t="s">
        <v>8237</v>
      </c>
    </row>
    <row r="6216" spans="1:5" x14ac:dyDescent="0.25">
      <c r="A6216" s="84">
        <v>6219</v>
      </c>
      <c r="B6216" s="1">
        <v>1</v>
      </c>
      <c r="C6216" s="2">
        <v>44144</v>
      </c>
      <c r="D6216" s="85" t="s">
        <v>693</v>
      </c>
      <c r="E6216" s="29" t="s">
        <v>8238</v>
      </c>
    </row>
    <row r="6217" spans="1:5" x14ac:dyDescent="0.25">
      <c r="A6217" s="84">
        <v>6220</v>
      </c>
      <c r="B6217" s="1">
        <v>2</v>
      </c>
      <c r="C6217" s="2">
        <v>44145</v>
      </c>
      <c r="D6217" s="85" t="s">
        <v>693</v>
      </c>
      <c r="E6217" s="29" t="s">
        <v>8239</v>
      </c>
    </row>
    <row r="6218" spans="1:5" x14ac:dyDescent="0.25">
      <c r="A6218" s="84">
        <v>6221</v>
      </c>
      <c r="B6218" s="1">
        <v>3</v>
      </c>
      <c r="C6218" s="2">
        <v>44145</v>
      </c>
      <c r="D6218" s="85" t="s">
        <v>693</v>
      </c>
      <c r="E6218" s="29" t="s">
        <v>8240</v>
      </c>
    </row>
    <row r="6219" spans="1:5" x14ac:dyDescent="0.25">
      <c r="A6219" s="84">
        <v>6222</v>
      </c>
      <c r="B6219" s="1">
        <v>4</v>
      </c>
      <c r="C6219" s="2">
        <v>44145</v>
      </c>
      <c r="D6219" s="85" t="s">
        <v>693</v>
      </c>
      <c r="E6219" s="29" t="s">
        <v>8241</v>
      </c>
    </row>
    <row r="6220" spans="1:5" x14ac:dyDescent="0.25">
      <c r="A6220" s="84">
        <v>6223</v>
      </c>
      <c r="B6220" s="1">
        <v>5</v>
      </c>
      <c r="C6220" s="2">
        <v>44145</v>
      </c>
      <c r="D6220" s="85" t="s">
        <v>693</v>
      </c>
      <c r="E6220" s="29" t="s">
        <v>8242</v>
      </c>
    </row>
    <row r="6221" spans="1:5" x14ac:dyDescent="0.25">
      <c r="A6221" s="84">
        <v>6224</v>
      </c>
      <c r="B6221" s="1">
        <v>6</v>
      </c>
      <c r="C6221" s="2">
        <v>44137</v>
      </c>
      <c r="D6221" s="85" t="s">
        <v>693</v>
      </c>
      <c r="E6221" s="29" t="s">
        <v>8243</v>
      </c>
    </row>
    <row r="6222" spans="1:5" ht="25.5" x14ac:dyDescent="0.25">
      <c r="A6222" s="84">
        <v>6225</v>
      </c>
      <c r="B6222" s="1">
        <v>7</v>
      </c>
      <c r="C6222" s="2">
        <v>44140</v>
      </c>
      <c r="D6222" s="85" t="s">
        <v>693</v>
      </c>
      <c r="E6222" s="29" t="s">
        <v>8244</v>
      </c>
    </row>
    <row r="6223" spans="1:5" x14ac:dyDescent="0.25">
      <c r="A6223" s="84">
        <v>6226</v>
      </c>
      <c r="B6223" s="1">
        <v>8</v>
      </c>
      <c r="C6223" s="2">
        <v>44141</v>
      </c>
      <c r="D6223" s="85" t="s">
        <v>693</v>
      </c>
      <c r="E6223" s="29" t="s">
        <v>8245</v>
      </c>
    </row>
    <row r="6224" spans="1:5" x14ac:dyDescent="0.25">
      <c r="A6224" s="84">
        <v>6227</v>
      </c>
      <c r="B6224" s="1">
        <v>9</v>
      </c>
      <c r="C6224" s="2">
        <v>44145</v>
      </c>
      <c r="D6224" s="85" t="s">
        <v>693</v>
      </c>
      <c r="E6224" s="29" t="s">
        <v>8246</v>
      </c>
    </row>
    <row r="6225" spans="1:5" x14ac:dyDescent="0.25">
      <c r="A6225" s="84">
        <v>6228</v>
      </c>
      <c r="B6225" s="1">
        <v>10</v>
      </c>
      <c r="C6225" s="2">
        <v>44145</v>
      </c>
      <c r="D6225" s="85" t="s">
        <v>693</v>
      </c>
      <c r="E6225" s="29" t="s">
        <v>8247</v>
      </c>
    </row>
    <row r="6226" spans="1:5" ht="25.5" x14ac:dyDescent="0.25">
      <c r="A6226" s="84">
        <v>6229</v>
      </c>
      <c r="B6226" s="1">
        <v>11</v>
      </c>
      <c r="C6226" s="2">
        <v>44145</v>
      </c>
      <c r="D6226" s="85" t="s">
        <v>693</v>
      </c>
      <c r="E6226" s="29" t="s">
        <v>8248</v>
      </c>
    </row>
    <row r="6227" spans="1:5" ht="25.5" x14ac:dyDescent="0.25">
      <c r="A6227" s="84">
        <v>6230</v>
      </c>
      <c r="B6227" s="1">
        <v>12</v>
      </c>
      <c r="C6227" s="2">
        <v>44145</v>
      </c>
      <c r="D6227" s="85" t="s">
        <v>693</v>
      </c>
      <c r="E6227" s="29" t="s">
        <v>8249</v>
      </c>
    </row>
    <row r="6228" spans="1:5" x14ac:dyDescent="0.25">
      <c r="A6228" s="84">
        <v>6231</v>
      </c>
      <c r="B6228" s="1">
        <v>13</v>
      </c>
      <c r="C6228" s="2">
        <v>44145</v>
      </c>
      <c r="D6228" s="85" t="s">
        <v>693</v>
      </c>
      <c r="E6228" s="29" t="s">
        <v>8250</v>
      </c>
    </row>
    <row r="6229" spans="1:5" ht="25.5" x14ac:dyDescent="0.25">
      <c r="A6229" s="84">
        <v>6232</v>
      </c>
      <c r="B6229" s="1">
        <v>14</v>
      </c>
      <c r="C6229" s="2">
        <v>44145</v>
      </c>
      <c r="D6229" s="85" t="s">
        <v>693</v>
      </c>
      <c r="E6229" s="29" t="s">
        <v>8251</v>
      </c>
    </row>
    <row r="6230" spans="1:5" x14ac:dyDescent="0.25">
      <c r="A6230" s="84">
        <v>6233</v>
      </c>
      <c r="B6230" s="1">
        <v>15</v>
      </c>
      <c r="C6230" s="2">
        <v>44145</v>
      </c>
      <c r="D6230" s="85" t="s">
        <v>693</v>
      </c>
      <c r="E6230" s="29" t="s">
        <v>8252</v>
      </c>
    </row>
    <row r="6231" spans="1:5" ht="25.5" x14ac:dyDescent="0.25">
      <c r="A6231" s="84">
        <v>6234</v>
      </c>
      <c r="B6231" s="1">
        <v>16</v>
      </c>
      <c r="C6231" s="2">
        <v>44145</v>
      </c>
      <c r="D6231" s="85" t="s">
        <v>693</v>
      </c>
      <c r="E6231" s="29" t="s">
        <v>8253</v>
      </c>
    </row>
    <row r="6232" spans="1:5" x14ac:dyDescent="0.25">
      <c r="A6232" s="84">
        <v>6235</v>
      </c>
      <c r="B6232" s="1">
        <v>17</v>
      </c>
      <c r="C6232" s="2">
        <v>44146</v>
      </c>
      <c r="D6232" s="85" t="s">
        <v>693</v>
      </c>
      <c r="E6232" s="29" t="s">
        <v>8254</v>
      </c>
    </row>
    <row r="6233" spans="1:5" x14ac:dyDescent="0.25">
      <c r="A6233" s="84">
        <v>6236</v>
      </c>
      <c r="B6233" s="1">
        <v>18</v>
      </c>
      <c r="C6233" s="2">
        <v>44146</v>
      </c>
      <c r="D6233" s="85" t="s">
        <v>693</v>
      </c>
      <c r="E6233" s="29" t="s">
        <v>8255</v>
      </c>
    </row>
    <row r="6234" spans="1:5" x14ac:dyDescent="0.25">
      <c r="A6234" s="84">
        <v>6237</v>
      </c>
      <c r="B6234" s="1">
        <v>19</v>
      </c>
      <c r="C6234" s="2">
        <v>44146</v>
      </c>
      <c r="D6234" s="85" t="s">
        <v>693</v>
      </c>
      <c r="E6234" s="29" t="s">
        <v>8256</v>
      </c>
    </row>
    <row r="6235" spans="1:5" x14ac:dyDescent="0.25">
      <c r="A6235" s="84">
        <v>6238</v>
      </c>
      <c r="B6235" s="1">
        <v>20</v>
      </c>
      <c r="C6235" s="2">
        <v>44146</v>
      </c>
      <c r="D6235" s="85" t="s">
        <v>693</v>
      </c>
      <c r="E6235" s="29" t="s">
        <v>8257</v>
      </c>
    </row>
    <row r="6236" spans="1:5" x14ac:dyDescent="0.25">
      <c r="A6236" s="84">
        <v>6239</v>
      </c>
      <c r="B6236" s="1">
        <v>21</v>
      </c>
      <c r="C6236" s="2">
        <v>44146</v>
      </c>
      <c r="D6236" s="85" t="s">
        <v>693</v>
      </c>
      <c r="E6236" s="29" t="s">
        <v>8258</v>
      </c>
    </row>
    <row r="6237" spans="1:5" x14ac:dyDescent="0.25">
      <c r="A6237" s="84">
        <v>6240</v>
      </c>
      <c r="B6237" s="1">
        <v>22</v>
      </c>
      <c r="C6237" s="2">
        <v>44146</v>
      </c>
      <c r="D6237" s="85" t="s">
        <v>693</v>
      </c>
      <c r="E6237" s="29" t="s">
        <v>8259</v>
      </c>
    </row>
    <row r="6238" spans="1:5" x14ac:dyDescent="0.25">
      <c r="A6238" s="84">
        <v>6241</v>
      </c>
      <c r="B6238" s="1">
        <v>23</v>
      </c>
      <c r="C6238" s="2">
        <v>44146</v>
      </c>
      <c r="D6238" s="85" t="s">
        <v>693</v>
      </c>
      <c r="E6238" s="29" t="s">
        <v>8260</v>
      </c>
    </row>
    <row r="6239" spans="1:5" x14ac:dyDescent="0.25">
      <c r="A6239" s="84">
        <v>6242</v>
      </c>
      <c r="B6239" s="1">
        <v>24</v>
      </c>
      <c r="C6239" s="2">
        <v>44146</v>
      </c>
      <c r="D6239" s="85" t="s">
        <v>693</v>
      </c>
      <c r="E6239" s="29" t="s">
        <v>8261</v>
      </c>
    </row>
    <row r="6240" spans="1:5" ht="25.5" x14ac:dyDescent="0.25">
      <c r="A6240" s="84">
        <v>6243</v>
      </c>
      <c r="B6240" s="1">
        <v>25</v>
      </c>
      <c r="C6240" s="2">
        <v>44146</v>
      </c>
      <c r="D6240" s="85" t="s">
        <v>693</v>
      </c>
      <c r="E6240" s="29" t="s">
        <v>8262</v>
      </c>
    </row>
    <row r="6241" spans="1:5" ht="25.5" x14ac:dyDescent="0.25">
      <c r="A6241" s="84">
        <v>6244</v>
      </c>
      <c r="B6241" s="1">
        <v>26</v>
      </c>
      <c r="C6241" s="2">
        <v>44146</v>
      </c>
      <c r="D6241" s="85" t="s">
        <v>693</v>
      </c>
      <c r="E6241" s="29" t="s">
        <v>8263</v>
      </c>
    </row>
    <row r="6242" spans="1:5" x14ac:dyDescent="0.25">
      <c r="A6242" s="84">
        <v>6245</v>
      </c>
      <c r="B6242" s="1">
        <v>27</v>
      </c>
      <c r="C6242" s="2">
        <v>44146</v>
      </c>
      <c r="D6242" s="85" t="s">
        <v>693</v>
      </c>
      <c r="E6242" s="29" t="s">
        <v>8264</v>
      </c>
    </row>
    <row r="6243" spans="1:5" x14ac:dyDescent="0.25">
      <c r="A6243" s="84">
        <v>6246</v>
      </c>
      <c r="B6243" s="1">
        <v>28</v>
      </c>
      <c r="C6243" s="2">
        <v>44146</v>
      </c>
      <c r="D6243" s="85" t="s">
        <v>693</v>
      </c>
      <c r="E6243" s="29" t="s">
        <v>8265</v>
      </c>
    </row>
    <row r="6244" spans="1:5" x14ac:dyDescent="0.25">
      <c r="A6244" s="84">
        <v>6247</v>
      </c>
      <c r="B6244" s="1">
        <v>29</v>
      </c>
      <c r="C6244" s="2">
        <v>44146</v>
      </c>
      <c r="D6244" s="85" t="s">
        <v>693</v>
      </c>
      <c r="E6244" s="29" t="s">
        <v>8266</v>
      </c>
    </row>
    <row r="6245" spans="1:5" x14ac:dyDescent="0.25">
      <c r="A6245" s="84">
        <v>6248</v>
      </c>
      <c r="B6245" s="1">
        <v>30</v>
      </c>
      <c r="C6245" s="2">
        <v>44146</v>
      </c>
      <c r="D6245" s="85" t="s">
        <v>693</v>
      </c>
      <c r="E6245" s="29" t="s">
        <v>8267</v>
      </c>
    </row>
    <row r="6246" spans="1:5" x14ac:dyDescent="0.25">
      <c r="A6246" s="84">
        <v>6249</v>
      </c>
      <c r="B6246" s="1">
        <v>31</v>
      </c>
      <c r="C6246" s="2">
        <v>44146</v>
      </c>
      <c r="D6246" s="85" t="s">
        <v>693</v>
      </c>
      <c r="E6246" s="29" t="s">
        <v>8268</v>
      </c>
    </row>
    <row r="6247" spans="1:5" ht="25.5" x14ac:dyDescent="0.25">
      <c r="A6247" s="84">
        <v>6250</v>
      </c>
      <c r="B6247" s="1">
        <v>1</v>
      </c>
      <c r="C6247" s="2">
        <v>44173</v>
      </c>
      <c r="D6247" s="85" t="s">
        <v>693</v>
      </c>
      <c r="E6247" s="29" t="s">
        <v>8269</v>
      </c>
    </row>
    <row r="6248" spans="1:5" x14ac:dyDescent="0.25">
      <c r="A6248" s="84">
        <v>6251</v>
      </c>
      <c r="B6248" s="1">
        <v>2</v>
      </c>
      <c r="C6248" s="2">
        <v>44173</v>
      </c>
      <c r="D6248" s="85" t="s">
        <v>693</v>
      </c>
      <c r="E6248" s="29" t="s">
        <v>8270</v>
      </c>
    </row>
    <row r="6249" spans="1:5" x14ac:dyDescent="0.25">
      <c r="A6249" s="84">
        <v>6252</v>
      </c>
      <c r="B6249" s="1">
        <v>3</v>
      </c>
      <c r="C6249" s="2">
        <v>44173</v>
      </c>
      <c r="D6249" s="85" t="s">
        <v>693</v>
      </c>
      <c r="E6249" s="29" t="s">
        <v>8271</v>
      </c>
    </row>
    <row r="6250" spans="1:5" x14ac:dyDescent="0.25">
      <c r="A6250" s="84">
        <v>6253</v>
      </c>
      <c r="B6250" s="1">
        <v>4</v>
      </c>
      <c r="C6250" s="2">
        <v>44166</v>
      </c>
      <c r="D6250" s="85" t="s">
        <v>693</v>
      </c>
      <c r="E6250" s="29" t="s">
        <v>8272</v>
      </c>
    </row>
    <row r="6251" spans="1:5" x14ac:dyDescent="0.25">
      <c r="A6251" s="84">
        <v>6254</v>
      </c>
      <c r="B6251" s="1">
        <v>5</v>
      </c>
      <c r="C6251" s="2">
        <v>44166</v>
      </c>
      <c r="D6251" s="85" t="s">
        <v>693</v>
      </c>
      <c r="E6251" s="29" t="s">
        <v>8273</v>
      </c>
    </row>
    <row r="6252" spans="1:5" x14ac:dyDescent="0.25">
      <c r="A6252" s="84">
        <v>6255</v>
      </c>
      <c r="B6252" s="1">
        <v>6</v>
      </c>
      <c r="C6252" s="2">
        <v>44167</v>
      </c>
      <c r="D6252" s="85" t="s">
        <v>693</v>
      </c>
      <c r="E6252" s="29" t="s">
        <v>8274</v>
      </c>
    </row>
    <row r="6253" spans="1:5" ht="25.5" x14ac:dyDescent="0.25">
      <c r="A6253" s="84">
        <v>6256</v>
      </c>
      <c r="B6253" s="1">
        <v>7</v>
      </c>
      <c r="C6253" s="2">
        <v>44167</v>
      </c>
      <c r="D6253" s="85" t="s">
        <v>693</v>
      </c>
      <c r="E6253" s="29" t="s">
        <v>8275</v>
      </c>
    </row>
    <row r="6254" spans="1:5" x14ac:dyDescent="0.25">
      <c r="A6254" s="84">
        <v>6257</v>
      </c>
      <c r="B6254" s="1">
        <v>8</v>
      </c>
      <c r="C6254" s="2">
        <v>44167</v>
      </c>
      <c r="D6254" s="85" t="s">
        <v>693</v>
      </c>
      <c r="E6254" s="29" t="s">
        <v>8276</v>
      </c>
    </row>
    <row r="6255" spans="1:5" x14ac:dyDescent="0.25">
      <c r="A6255" s="84">
        <v>6258</v>
      </c>
      <c r="B6255" s="1">
        <v>9</v>
      </c>
      <c r="C6255" s="2">
        <v>44167</v>
      </c>
      <c r="D6255" s="85" t="s">
        <v>693</v>
      </c>
      <c r="E6255" s="29" t="s">
        <v>8277</v>
      </c>
    </row>
    <row r="6256" spans="1:5" ht="25.5" x14ac:dyDescent="0.25">
      <c r="A6256" s="84">
        <v>6259</v>
      </c>
      <c r="B6256" s="1">
        <v>10</v>
      </c>
      <c r="C6256" s="2">
        <v>44167</v>
      </c>
      <c r="D6256" s="85" t="s">
        <v>693</v>
      </c>
      <c r="E6256" s="29" t="s">
        <v>8278</v>
      </c>
    </row>
    <row r="6257" spans="1:5" ht="25.5" x14ac:dyDescent="0.25">
      <c r="A6257" s="84">
        <v>6260</v>
      </c>
      <c r="B6257" s="1">
        <v>11</v>
      </c>
      <c r="C6257" s="2">
        <v>44167</v>
      </c>
      <c r="D6257" s="85" t="s">
        <v>693</v>
      </c>
      <c r="E6257" s="29" t="s">
        <v>8279</v>
      </c>
    </row>
    <row r="6258" spans="1:5" ht="25.5" x14ac:dyDescent="0.25">
      <c r="A6258" s="84">
        <v>6261</v>
      </c>
      <c r="B6258" s="1">
        <v>12</v>
      </c>
      <c r="C6258" s="2">
        <v>44167</v>
      </c>
      <c r="D6258" s="85" t="s">
        <v>693</v>
      </c>
      <c r="E6258" s="29" t="s">
        <v>8280</v>
      </c>
    </row>
    <row r="6259" spans="1:5" x14ac:dyDescent="0.25">
      <c r="A6259" s="84">
        <v>6262</v>
      </c>
      <c r="B6259" s="1">
        <v>13</v>
      </c>
      <c r="C6259" s="2">
        <v>44167</v>
      </c>
      <c r="D6259" s="85" t="s">
        <v>693</v>
      </c>
      <c r="E6259" s="29" t="s">
        <v>8281</v>
      </c>
    </row>
    <row r="6260" spans="1:5" x14ac:dyDescent="0.25">
      <c r="A6260" s="84">
        <v>6263</v>
      </c>
      <c r="B6260" s="1">
        <v>14</v>
      </c>
      <c r="C6260" s="2">
        <v>44167</v>
      </c>
      <c r="D6260" s="85" t="s">
        <v>693</v>
      </c>
      <c r="E6260" s="29" t="s">
        <v>8282</v>
      </c>
    </row>
    <row r="6261" spans="1:5" x14ac:dyDescent="0.25">
      <c r="A6261" s="84">
        <v>6264</v>
      </c>
      <c r="B6261" s="1">
        <v>15</v>
      </c>
      <c r="C6261" s="2">
        <v>44168</v>
      </c>
      <c r="D6261" s="85" t="s">
        <v>693</v>
      </c>
      <c r="E6261" s="29" t="s">
        <v>8283</v>
      </c>
    </row>
    <row r="6262" spans="1:5" x14ac:dyDescent="0.25">
      <c r="A6262" s="84">
        <v>6265</v>
      </c>
      <c r="B6262" s="1">
        <v>16</v>
      </c>
      <c r="C6262" s="2">
        <v>44168</v>
      </c>
      <c r="D6262" s="85" t="s">
        <v>693</v>
      </c>
      <c r="E6262" s="29" t="s">
        <v>8284</v>
      </c>
    </row>
    <row r="6263" spans="1:5" x14ac:dyDescent="0.25">
      <c r="A6263" s="84">
        <v>6266</v>
      </c>
      <c r="B6263" s="1">
        <v>17</v>
      </c>
      <c r="C6263" s="2">
        <v>44168</v>
      </c>
      <c r="D6263" s="85" t="s">
        <v>693</v>
      </c>
      <c r="E6263" s="29" t="s">
        <v>8285</v>
      </c>
    </row>
    <row r="6264" spans="1:5" x14ac:dyDescent="0.25">
      <c r="A6264" s="84">
        <v>6267</v>
      </c>
      <c r="B6264" s="1">
        <v>18</v>
      </c>
      <c r="C6264" s="2">
        <v>44169</v>
      </c>
      <c r="D6264" s="85" t="s">
        <v>693</v>
      </c>
      <c r="E6264" s="29" t="s">
        <v>8286</v>
      </c>
    </row>
    <row r="6265" spans="1:5" x14ac:dyDescent="0.25">
      <c r="A6265" s="84">
        <v>6268</v>
      </c>
      <c r="B6265" s="1">
        <v>19</v>
      </c>
      <c r="C6265" s="2">
        <v>44172</v>
      </c>
      <c r="D6265" s="85" t="s">
        <v>693</v>
      </c>
      <c r="E6265" s="29" t="s">
        <v>8287</v>
      </c>
    </row>
    <row r="6266" spans="1:5" ht="25.5" x14ac:dyDescent="0.25">
      <c r="A6266" s="84">
        <v>6269</v>
      </c>
      <c r="B6266" s="1">
        <v>20</v>
      </c>
      <c r="C6266" s="2">
        <v>44172</v>
      </c>
      <c r="D6266" s="85" t="s">
        <v>693</v>
      </c>
      <c r="E6266" s="29" t="s">
        <v>8288</v>
      </c>
    </row>
    <row r="6267" spans="1:5" x14ac:dyDescent="0.25">
      <c r="A6267" s="84">
        <v>6270</v>
      </c>
      <c r="B6267" s="1">
        <v>21</v>
      </c>
      <c r="C6267" s="2">
        <v>44181</v>
      </c>
      <c r="D6267" s="85" t="s">
        <v>693</v>
      </c>
      <c r="E6267" s="29" t="s">
        <v>8289</v>
      </c>
    </row>
    <row r="6268" spans="1:5" x14ac:dyDescent="0.25">
      <c r="A6268" s="84">
        <v>6271</v>
      </c>
      <c r="B6268" s="1">
        <v>22</v>
      </c>
      <c r="C6268" s="2">
        <v>44181</v>
      </c>
      <c r="D6268" s="85" t="s">
        <v>693</v>
      </c>
      <c r="E6268" s="29" t="s">
        <v>8290</v>
      </c>
    </row>
    <row r="6269" spans="1:5" x14ac:dyDescent="0.25">
      <c r="A6269" s="84">
        <v>6272</v>
      </c>
      <c r="B6269" s="1">
        <v>23</v>
      </c>
      <c r="C6269" s="2">
        <v>44181</v>
      </c>
      <c r="D6269" s="85" t="s">
        <v>693</v>
      </c>
      <c r="E6269" s="29" t="s">
        <v>8291</v>
      </c>
    </row>
    <row r="6270" spans="1:5" x14ac:dyDescent="0.25">
      <c r="A6270" s="84">
        <v>6273</v>
      </c>
      <c r="B6270" s="1">
        <v>24</v>
      </c>
      <c r="C6270" s="2">
        <v>44181</v>
      </c>
      <c r="D6270" s="85" t="s">
        <v>693</v>
      </c>
      <c r="E6270" s="29" t="s">
        <v>8292</v>
      </c>
    </row>
    <row r="6271" spans="1:5" x14ac:dyDescent="0.25">
      <c r="A6271" s="84">
        <v>6274</v>
      </c>
      <c r="B6271" s="1">
        <v>25</v>
      </c>
      <c r="C6271" s="2">
        <v>44181</v>
      </c>
      <c r="D6271" s="85" t="s">
        <v>693</v>
      </c>
      <c r="E6271" s="29" t="s">
        <v>8293</v>
      </c>
    </row>
    <row r="6272" spans="1:5" x14ac:dyDescent="0.25">
      <c r="A6272" s="84">
        <v>6275</v>
      </c>
      <c r="B6272" s="1">
        <v>26</v>
      </c>
      <c r="C6272" s="2">
        <v>44182</v>
      </c>
      <c r="D6272" s="85" t="s">
        <v>693</v>
      </c>
      <c r="E6272" s="29" t="s">
        <v>8294</v>
      </c>
    </row>
    <row r="6273" spans="1:5" x14ac:dyDescent="0.25">
      <c r="A6273" s="84">
        <v>6276</v>
      </c>
      <c r="B6273" s="1">
        <v>27</v>
      </c>
      <c r="C6273" s="2">
        <v>44182</v>
      </c>
      <c r="D6273" s="85" t="s">
        <v>693</v>
      </c>
      <c r="E6273" s="29" t="s">
        <v>8295</v>
      </c>
    </row>
    <row r="6274" spans="1:5" ht="25.5" x14ac:dyDescent="0.25">
      <c r="A6274" s="84">
        <v>6277</v>
      </c>
      <c r="B6274" s="1">
        <v>28</v>
      </c>
      <c r="C6274" s="2">
        <v>44182</v>
      </c>
      <c r="D6274" s="85" t="s">
        <v>693</v>
      </c>
      <c r="E6274" s="29" t="s">
        <v>8296</v>
      </c>
    </row>
    <row r="6275" spans="1:5" x14ac:dyDescent="0.25">
      <c r="A6275" s="84">
        <v>6278</v>
      </c>
      <c r="B6275" s="1">
        <v>29</v>
      </c>
      <c r="C6275" s="2">
        <v>44182</v>
      </c>
      <c r="D6275" s="85" t="s">
        <v>693</v>
      </c>
      <c r="E6275" s="29" t="s">
        <v>8297</v>
      </c>
    </row>
    <row r="6276" spans="1:5" x14ac:dyDescent="0.25">
      <c r="A6276" s="84">
        <v>6279</v>
      </c>
      <c r="B6276" s="1">
        <v>30</v>
      </c>
      <c r="C6276" s="2">
        <v>44182</v>
      </c>
      <c r="D6276" s="85" t="s">
        <v>693</v>
      </c>
      <c r="E6276" s="29" t="s">
        <v>8298</v>
      </c>
    </row>
    <row r="6277" spans="1:5" ht="25.5" x14ac:dyDescent="0.25">
      <c r="A6277" s="84">
        <v>6280</v>
      </c>
      <c r="B6277" s="1">
        <v>31</v>
      </c>
      <c r="C6277" s="2">
        <v>44181</v>
      </c>
      <c r="D6277" s="85" t="s">
        <v>693</v>
      </c>
      <c r="E6277" s="29" t="s">
        <v>8299</v>
      </c>
    </row>
    <row r="6278" spans="1:5" ht="25.5" x14ac:dyDescent="0.25">
      <c r="A6278" s="84">
        <v>6281</v>
      </c>
      <c r="B6278" s="1">
        <v>32</v>
      </c>
      <c r="C6278" s="2">
        <v>44181</v>
      </c>
      <c r="D6278" s="85" t="s">
        <v>693</v>
      </c>
      <c r="E6278" s="29" t="s">
        <v>8300</v>
      </c>
    </row>
    <row r="6279" spans="1:5" x14ac:dyDescent="0.25">
      <c r="A6279" s="84">
        <v>6282</v>
      </c>
      <c r="B6279" s="1">
        <v>33</v>
      </c>
      <c r="C6279" s="2">
        <v>44182</v>
      </c>
      <c r="D6279" s="85" t="s">
        <v>693</v>
      </c>
      <c r="E6279" s="29" t="s">
        <v>8301</v>
      </c>
    </row>
    <row r="6280" spans="1:5" ht="25.5" x14ac:dyDescent="0.25">
      <c r="A6280" s="84">
        <v>6283</v>
      </c>
      <c r="B6280" s="1">
        <v>34</v>
      </c>
      <c r="C6280" s="2">
        <v>44182</v>
      </c>
      <c r="D6280" s="85" t="s">
        <v>693</v>
      </c>
      <c r="E6280" s="29" t="s">
        <v>8302</v>
      </c>
    </row>
    <row r="6281" spans="1:5" x14ac:dyDescent="0.25">
      <c r="A6281" s="84">
        <v>6284</v>
      </c>
      <c r="B6281" s="1">
        <v>35</v>
      </c>
      <c r="C6281" s="2">
        <v>44180</v>
      </c>
      <c r="D6281" s="85" t="s">
        <v>693</v>
      </c>
      <c r="E6281" s="29" t="s">
        <v>8303</v>
      </c>
    </row>
    <row r="6282" spans="1:5" x14ac:dyDescent="0.25">
      <c r="A6282" s="84">
        <v>6285</v>
      </c>
      <c r="B6282" s="1">
        <v>36</v>
      </c>
      <c r="C6282" s="2">
        <v>44186</v>
      </c>
      <c r="D6282" s="85" t="s">
        <v>693</v>
      </c>
      <c r="E6282" s="29" t="s">
        <v>8304</v>
      </c>
    </row>
    <row r="6283" spans="1:5" ht="25.5" x14ac:dyDescent="0.25">
      <c r="A6283" s="84">
        <v>6286</v>
      </c>
      <c r="B6283" s="1">
        <v>37</v>
      </c>
      <c r="C6283" s="2">
        <v>44186</v>
      </c>
      <c r="D6283" s="85" t="s">
        <v>693</v>
      </c>
      <c r="E6283" s="29" t="s">
        <v>8305</v>
      </c>
    </row>
    <row r="6284" spans="1:5" x14ac:dyDescent="0.25">
      <c r="A6284" s="84">
        <v>6287</v>
      </c>
      <c r="B6284" s="1">
        <v>38</v>
      </c>
      <c r="C6284" s="2">
        <v>44167</v>
      </c>
      <c r="D6284" s="85" t="s">
        <v>693</v>
      </c>
      <c r="E6284" s="29" t="s">
        <v>8306</v>
      </c>
    </row>
    <row r="6285" spans="1:5" x14ac:dyDescent="0.25">
      <c r="A6285" s="84">
        <v>6288</v>
      </c>
      <c r="B6285" s="1">
        <v>39</v>
      </c>
      <c r="C6285" s="2">
        <v>44172</v>
      </c>
      <c r="D6285" s="85" t="s">
        <v>693</v>
      </c>
      <c r="E6285" s="29" t="s">
        <v>8307</v>
      </c>
    </row>
    <row r="6286" spans="1:5" ht="25.5" x14ac:dyDescent="0.25">
      <c r="A6286" s="84">
        <v>6289</v>
      </c>
      <c r="B6286" s="1">
        <v>40</v>
      </c>
      <c r="C6286" s="2">
        <v>44180</v>
      </c>
      <c r="D6286" s="85" t="s">
        <v>693</v>
      </c>
      <c r="E6286" s="29" t="s">
        <v>8308</v>
      </c>
    </row>
    <row r="6287" spans="1:5" ht="25.5" x14ac:dyDescent="0.25">
      <c r="A6287" s="84">
        <v>6290</v>
      </c>
      <c r="B6287" s="1">
        <v>1</v>
      </c>
      <c r="C6287" s="2">
        <v>43865</v>
      </c>
      <c r="D6287" s="85" t="s">
        <v>770</v>
      </c>
      <c r="E6287" s="29" t="s">
        <v>8309</v>
      </c>
    </row>
    <row r="6288" spans="1:5" ht="25.5" x14ac:dyDescent="0.25">
      <c r="A6288" s="84">
        <v>6291</v>
      </c>
      <c r="B6288" s="1">
        <v>2</v>
      </c>
      <c r="C6288" s="2">
        <v>43865</v>
      </c>
      <c r="D6288" s="85" t="s">
        <v>770</v>
      </c>
      <c r="E6288" s="29" t="s">
        <v>8310</v>
      </c>
    </row>
    <row r="6289" spans="1:5" ht="25.5" x14ac:dyDescent="0.25">
      <c r="A6289" s="84">
        <v>6292</v>
      </c>
      <c r="B6289" s="1">
        <v>3</v>
      </c>
      <c r="C6289" s="2">
        <v>43865</v>
      </c>
      <c r="D6289" s="85" t="s">
        <v>770</v>
      </c>
      <c r="E6289" s="29" t="s">
        <v>8311</v>
      </c>
    </row>
    <row r="6290" spans="1:5" ht="25.5" x14ac:dyDescent="0.25">
      <c r="A6290" s="84">
        <v>6293</v>
      </c>
      <c r="B6290" s="1">
        <v>4</v>
      </c>
      <c r="C6290" s="2">
        <v>43865</v>
      </c>
      <c r="D6290" s="85" t="s">
        <v>770</v>
      </c>
      <c r="E6290" s="29" t="s">
        <v>8312</v>
      </c>
    </row>
    <row r="6291" spans="1:5" x14ac:dyDescent="0.25">
      <c r="A6291" s="84">
        <v>6294</v>
      </c>
      <c r="B6291" s="1">
        <v>5</v>
      </c>
      <c r="C6291" s="2">
        <v>43865</v>
      </c>
      <c r="D6291" s="85" t="s">
        <v>770</v>
      </c>
      <c r="E6291" s="29" t="s">
        <v>8313</v>
      </c>
    </row>
    <row r="6292" spans="1:5" ht="25.5" x14ac:dyDescent="0.25">
      <c r="A6292" s="84">
        <v>6295</v>
      </c>
      <c r="B6292" s="1">
        <v>6</v>
      </c>
      <c r="C6292" s="2">
        <v>43864</v>
      </c>
      <c r="D6292" s="85" t="s">
        <v>770</v>
      </c>
      <c r="E6292" s="29" t="s">
        <v>8314</v>
      </c>
    </row>
    <row r="6293" spans="1:5" x14ac:dyDescent="0.25">
      <c r="A6293" s="84">
        <v>6296</v>
      </c>
      <c r="B6293" s="1">
        <v>7</v>
      </c>
      <c r="C6293" s="2">
        <v>43865</v>
      </c>
      <c r="D6293" s="85" t="s">
        <v>770</v>
      </c>
      <c r="E6293" s="29" t="s">
        <v>8315</v>
      </c>
    </row>
    <row r="6294" spans="1:5" x14ac:dyDescent="0.25">
      <c r="A6294" s="84">
        <v>6297</v>
      </c>
      <c r="B6294" s="1">
        <v>8</v>
      </c>
      <c r="C6294" s="2">
        <v>43865</v>
      </c>
      <c r="D6294" s="85" t="s">
        <v>770</v>
      </c>
      <c r="E6294" s="29" t="s">
        <v>8316</v>
      </c>
    </row>
    <row r="6295" spans="1:5" x14ac:dyDescent="0.25">
      <c r="A6295" s="84">
        <v>6298</v>
      </c>
      <c r="B6295" s="1">
        <v>9</v>
      </c>
      <c r="C6295" s="2">
        <v>43865</v>
      </c>
      <c r="D6295" s="85" t="s">
        <v>770</v>
      </c>
      <c r="E6295" s="29" t="s">
        <v>8317</v>
      </c>
    </row>
    <row r="6296" spans="1:5" ht="25.5" x14ac:dyDescent="0.25">
      <c r="A6296" s="84">
        <v>6299</v>
      </c>
      <c r="B6296" s="1">
        <v>10</v>
      </c>
      <c r="C6296" s="2">
        <v>43865</v>
      </c>
      <c r="D6296" s="85" t="s">
        <v>770</v>
      </c>
      <c r="E6296" s="29" t="s">
        <v>8318</v>
      </c>
    </row>
    <row r="6297" spans="1:5" x14ac:dyDescent="0.25">
      <c r="A6297" s="84">
        <v>6300</v>
      </c>
      <c r="B6297" s="1">
        <v>11</v>
      </c>
      <c r="C6297" s="2">
        <v>43865</v>
      </c>
      <c r="D6297" s="85" t="s">
        <v>770</v>
      </c>
      <c r="E6297" s="29" t="s">
        <v>8319</v>
      </c>
    </row>
    <row r="6298" spans="1:5" ht="25.5" x14ac:dyDescent="0.25">
      <c r="A6298" s="84">
        <v>6301</v>
      </c>
      <c r="B6298" s="1">
        <v>12</v>
      </c>
      <c r="C6298" s="2">
        <v>43865</v>
      </c>
      <c r="D6298" s="85" t="s">
        <v>770</v>
      </c>
      <c r="E6298" s="29" t="s">
        <v>8320</v>
      </c>
    </row>
    <row r="6299" spans="1:5" x14ac:dyDescent="0.25">
      <c r="A6299" s="84">
        <v>6302</v>
      </c>
      <c r="B6299" s="1">
        <v>13</v>
      </c>
      <c r="C6299" s="2">
        <v>43865</v>
      </c>
      <c r="D6299" s="85" t="s">
        <v>770</v>
      </c>
      <c r="E6299" s="29" t="s">
        <v>8321</v>
      </c>
    </row>
    <row r="6300" spans="1:5" x14ac:dyDescent="0.25">
      <c r="A6300" s="84">
        <v>6303</v>
      </c>
      <c r="B6300" s="1">
        <v>14</v>
      </c>
      <c r="C6300" s="2">
        <v>43865</v>
      </c>
      <c r="D6300" s="85" t="s">
        <v>770</v>
      </c>
      <c r="E6300" s="29" t="s">
        <v>8322</v>
      </c>
    </row>
    <row r="6301" spans="1:5" ht="25.5" x14ac:dyDescent="0.25">
      <c r="A6301" s="84">
        <v>6304</v>
      </c>
      <c r="B6301" s="1">
        <v>1</v>
      </c>
      <c r="C6301" s="2">
        <v>43893</v>
      </c>
      <c r="D6301" s="85" t="s">
        <v>770</v>
      </c>
      <c r="E6301" s="29" t="s">
        <v>8323</v>
      </c>
    </row>
    <row r="6302" spans="1:5" x14ac:dyDescent="0.25">
      <c r="A6302" s="84">
        <v>6305</v>
      </c>
      <c r="B6302" s="1">
        <v>2</v>
      </c>
      <c r="C6302" s="2">
        <v>43894</v>
      </c>
      <c r="D6302" s="85" t="s">
        <v>770</v>
      </c>
      <c r="E6302" s="29" t="s">
        <v>8324</v>
      </c>
    </row>
    <row r="6303" spans="1:5" x14ac:dyDescent="0.25">
      <c r="A6303" s="84">
        <v>6306</v>
      </c>
      <c r="B6303" s="1">
        <v>3</v>
      </c>
      <c r="C6303" s="2">
        <v>43894</v>
      </c>
      <c r="D6303" s="85" t="s">
        <v>770</v>
      </c>
      <c r="E6303" s="29" t="s">
        <v>8325</v>
      </c>
    </row>
    <row r="6304" spans="1:5" ht="25.5" x14ac:dyDescent="0.25">
      <c r="A6304" s="84">
        <v>6307</v>
      </c>
      <c r="B6304" s="1">
        <v>4</v>
      </c>
      <c r="C6304" s="2">
        <v>43896</v>
      </c>
      <c r="D6304" s="85" t="s">
        <v>770</v>
      </c>
      <c r="E6304" s="29" t="s">
        <v>8326</v>
      </c>
    </row>
    <row r="6305" spans="1:5" ht="25.5" x14ac:dyDescent="0.25">
      <c r="A6305" s="84">
        <v>6308</v>
      </c>
      <c r="B6305" s="1">
        <v>5</v>
      </c>
      <c r="C6305" s="2">
        <v>43893</v>
      </c>
      <c r="D6305" s="85" t="s">
        <v>770</v>
      </c>
      <c r="E6305" s="29" t="s">
        <v>8327</v>
      </c>
    </row>
    <row r="6306" spans="1:5" x14ac:dyDescent="0.25">
      <c r="A6306" s="84">
        <v>6309</v>
      </c>
      <c r="B6306" s="1">
        <v>6</v>
      </c>
      <c r="C6306" s="2">
        <v>43893</v>
      </c>
      <c r="D6306" s="85" t="s">
        <v>770</v>
      </c>
      <c r="E6306" s="29" t="s">
        <v>8328</v>
      </c>
    </row>
    <row r="6307" spans="1:5" x14ac:dyDescent="0.25">
      <c r="A6307" s="84">
        <v>6310</v>
      </c>
      <c r="B6307" s="1">
        <v>7</v>
      </c>
      <c r="C6307" s="2">
        <v>43894</v>
      </c>
      <c r="D6307" s="85" t="s">
        <v>770</v>
      </c>
      <c r="E6307" s="29" t="s">
        <v>8329</v>
      </c>
    </row>
    <row r="6308" spans="1:5" x14ac:dyDescent="0.25">
      <c r="A6308" s="84">
        <v>6311</v>
      </c>
      <c r="B6308" s="1">
        <v>8</v>
      </c>
      <c r="C6308" s="2">
        <v>43895</v>
      </c>
      <c r="D6308" s="85" t="s">
        <v>770</v>
      </c>
      <c r="E6308" s="29" t="s">
        <v>8330</v>
      </c>
    </row>
    <row r="6309" spans="1:5" ht="25.5" x14ac:dyDescent="0.25">
      <c r="A6309" s="84">
        <v>6312</v>
      </c>
      <c r="B6309" s="1">
        <v>9</v>
      </c>
      <c r="C6309" s="2">
        <v>43892</v>
      </c>
      <c r="D6309" s="85" t="s">
        <v>770</v>
      </c>
      <c r="E6309" s="29" t="s">
        <v>8331</v>
      </c>
    </row>
    <row r="6310" spans="1:5" x14ac:dyDescent="0.25">
      <c r="A6310" s="84">
        <v>6313</v>
      </c>
      <c r="B6310" s="1">
        <v>10</v>
      </c>
      <c r="C6310" s="2">
        <v>43894</v>
      </c>
      <c r="D6310" s="85" t="s">
        <v>770</v>
      </c>
      <c r="E6310" s="29" t="s">
        <v>8332</v>
      </c>
    </row>
    <row r="6311" spans="1:5" x14ac:dyDescent="0.25">
      <c r="A6311" s="84">
        <v>6314</v>
      </c>
      <c r="B6311" s="1">
        <v>11</v>
      </c>
      <c r="C6311" s="2">
        <v>43896</v>
      </c>
      <c r="D6311" s="85" t="s">
        <v>770</v>
      </c>
      <c r="E6311" s="29" t="s">
        <v>8333</v>
      </c>
    </row>
    <row r="6312" spans="1:5" x14ac:dyDescent="0.25">
      <c r="A6312" s="84">
        <v>6315</v>
      </c>
      <c r="B6312" s="1">
        <v>12</v>
      </c>
      <c r="C6312" s="2">
        <v>43895</v>
      </c>
      <c r="D6312" s="85" t="s">
        <v>770</v>
      </c>
      <c r="E6312" s="29" t="s">
        <v>8334</v>
      </c>
    </row>
    <row r="6313" spans="1:5" ht="25.5" x14ac:dyDescent="0.25">
      <c r="A6313" s="84">
        <v>6316</v>
      </c>
      <c r="B6313" s="1">
        <v>13</v>
      </c>
      <c r="C6313" s="2">
        <v>43895</v>
      </c>
      <c r="D6313" s="85" t="s">
        <v>770</v>
      </c>
      <c r="E6313" s="29" t="s">
        <v>8335</v>
      </c>
    </row>
    <row r="6314" spans="1:5" x14ac:dyDescent="0.25">
      <c r="A6314" s="84">
        <v>6317</v>
      </c>
      <c r="B6314" s="1">
        <v>14</v>
      </c>
      <c r="C6314" s="2">
        <v>43895</v>
      </c>
      <c r="D6314" s="85" t="s">
        <v>770</v>
      </c>
      <c r="E6314" s="29" t="s">
        <v>8336</v>
      </c>
    </row>
    <row r="6315" spans="1:5" x14ac:dyDescent="0.25">
      <c r="A6315" s="84">
        <v>6318</v>
      </c>
      <c r="B6315" s="1">
        <v>15</v>
      </c>
      <c r="C6315" s="2">
        <v>43896</v>
      </c>
      <c r="D6315" s="85" t="s">
        <v>770</v>
      </c>
      <c r="E6315" s="29" t="s">
        <v>8337</v>
      </c>
    </row>
    <row r="6316" spans="1:5" x14ac:dyDescent="0.25">
      <c r="A6316" s="84">
        <v>6319</v>
      </c>
      <c r="B6316" s="1">
        <v>16</v>
      </c>
      <c r="C6316" s="2">
        <v>43900</v>
      </c>
      <c r="D6316" s="85" t="s">
        <v>770</v>
      </c>
      <c r="E6316" s="29" t="s">
        <v>8338</v>
      </c>
    </row>
    <row r="6317" spans="1:5" x14ac:dyDescent="0.25">
      <c r="A6317" s="84">
        <v>6320</v>
      </c>
      <c r="B6317" s="1">
        <v>17</v>
      </c>
      <c r="C6317" s="2">
        <v>43895</v>
      </c>
      <c r="D6317" s="85" t="s">
        <v>770</v>
      </c>
      <c r="E6317" s="29" t="s">
        <v>8339</v>
      </c>
    </row>
    <row r="6318" spans="1:5" x14ac:dyDescent="0.25">
      <c r="A6318" s="84">
        <v>6321</v>
      </c>
      <c r="B6318" s="1">
        <v>18</v>
      </c>
      <c r="C6318" s="2">
        <v>43896</v>
      </c>
      <c r="D6318" s="85" t="s">
        <v>770</v>
      </c>
      <c r="E6318" s="29" t="s">
        <v>8340</v>
      </c>
    </row>
    <row r="6319" spans="1:5" ht="25.5" x14ac:dyDescent="0.25">
      <c r="A6319" s="84">
        <v>6322</v>
      </c>
      <c r="B6319" s="1">
        <v>19</v>
      </c>
      <c r="C6319" s="2">
        <v>43900</v>
      </c>
      <c r="D6319" s="85" t="s">
        <v>770</v>
      </c>
      <c r="E6319" s="29" t="s">
        <v>8341</v>
      </c>
    </row>
    <row r="6320" spans="1:5" x14ac:dyDescent="0.25">
      <c r="A6320" s="84">
        <v>6323</v>
      </c>
      <c r="B6320" s="1">
        <v>20</v>
      </c>
      <c r="C6320" s="2">
        <v>43900</v>
      </c>
      <c r="D6320" s="85" t="s">
        <v>770</v>
      </c>
      <c r="E6320" s="29" t="s">
        <v>8342</v>
      </c>
    </row>
    <row r="6321" spans="1:5" x14ac:dyDescent="0.25">
      <c r="A6321" s="84">
        <v>6324</v>
      </c>
      <c r="B6321" s="1">
        <v>21</v>
      </c>
      <c r="C6321" s="2">
        <v>43900</v>
      </c>
      <c r="D6321" s="85" t="s">
        <v>770</v>
      </c>
      <c r="E6321" s="29" t="s">
        <v>8343</v>
      </c>
    </row>
    <row r="6322" spans="1:5" ht="25.5" x14ac:dyDescent="0.25">
      <c r="A6322" s="84">
        <v>6325</v>
      </c>
      <c r="B6322" s="1">
        <v>22</v>
      </c>
      <c r="C6322" s="2">
        <v>43901</v>
      </c>
      <c r="D6322" s="85" t="s">
        <v>770</v>
      </c>
      <c r="E6322" s="29" t="s">
        <v>8344</v>
      </c>
    </row>
    <row r="6323" spans="1:5" x14ac:dyDescent="0.25">
      <c r="A6323" s="84">
        <v>6326</v>
      </c>
      <c r="B6323" s="1">
        <v>23</v>
      </c>
      <c r="C6323" s="2">
        <v>43901</v>
      </c>
      <c r="D6323" s="85" t="s">
        <v>770</v>
      </c>
      <c r="E6323" s="29" t="s">
        <v>8345</v>
      </c>
    </row>
    <row r="6324" spans="1:5" x14ac:dyDescent="0.25">
      <c r="A6324" s="84">
        <v>6327</v>
      </c>
      <c r="B6324" s="1">
        <v>24</v>
      </c>
      <c r="C6324" s="2">
        <v>43903</v>
      </c>
      <c r="D6324" s="85" t="s">
        <v>770</v>
      </c>
      <c r="E6324" s="78" t="s">
        <v>8346</v>
      </c>
    </row>
    <row r="6325" spans="1:5" x14ac:dyDescent="0.25">
      <c r="A6325" s="84">
        <v>6328</v>
      </c>
      <c r="B6325" s="1">
        <v>25</v>
      </c>
      <c r="C6325" s="2">
        <v>43906</v>
      </c>
      <c r="D6325" s="85" t="s">
        <v>770</v>
      </c>
      <c r="E6325" s="29" t="s">
        <v>8347</v>
      </c>
    </row>
    <row r="6326" spans="1:5" x14ac:dyDescent="0.25">
      <c r="A6326" s="84">
        <v>6329</v>
      </c>
      <c r="B6326" s="1">
        <v>26</v>
      </c>
      <c r="C6326" s="2">
        <v>43908</v>
      </c>
      <c r="D6326" s="85" t="s">
        <v>770</v>
      </c>
      <c r="E6326" s="29" t="s">
        <v>8348</v>
      </c>
    </row>
    <row r="6327" spans="1:5" x14ac:dyDescent="0.25">
      <c r="A6327" s="84">
        <v>6330</v>
      </c>
      <c r="B6327" s="1">
        <v>27</v>
      </c>
      <c r="C6327" s="2">
        <v>43909</v>
      </c>
      <c r="D6327" s="85" t="s">
        <v>770</v>
      </c>
      <c r="E6327" s="29" t="s">
        <v>8349</v>
      </c>
    </row>
    <row r="6328" spans="1:5" x14ac:dyDescent="0.25">
      <c r="A6328" s="84">
        <v>6331</v>
      </c>
      <c r="B6328" s="1">
        <v>28</v>
      </c>
      <c r="C6328" s="2">
        <v>43909</v>
      </c>
      <c r="D6328" s="85" t="s">
        <v>770</v>
      </c>
      <c r="E6328" s="29" t="s">
        <v>8350</v>
      </c>
    </row>
    <row r="6329" spans="1:5" x14ac:dyDescent="0.25">
      <c r="A6329" s="84">
        <v>6332</v>
      </c>
      <c r="B6329" s="1">
        <v>29</v>
      </c>
      <c r="C6329" s="2">
        <v>43909</v>
      </c>
      <c r="D6329" s="85" t="s">
        <v>770</v>
      </c>
      <c r="E6329" s="29" t="s">
        <v>8351</v>
      </c>
    </row>
    <row r="6330" spans="1:5" ht="25.5" x14ac:dyDescent="0.25">
      <c r="A6330" s="84">
        <v>6333</v>
      </c>
      <c r="B6330" s="1">
        <v>30</v>
      </c>
      <c r="C6330" s="2">
        <v>43914</v>
      </c>
      <c r="D6330" s="85" t="s">
        <v>770</v>
      </c>
      <c r="E6330" s="29" t="s">
        <v>8352</v>
      </c>
    </row>
    <row r="6331" spans="1:5" ht="25.5" x14ac:dyDescent="0.25">
      <c r="A6331" s="84">
        <v>6334</v>
      </c>
      <c r="B6331" s="1">
        <v>31</v>
      </c>
      <c r="C6331" s="2">
        <v>43909</v>
      </c>
      <c r="D6331" s="85" t="s">
        <v>770</v>
      </c>
      <c r="E6331" s="29" t="s">
        <v>8353</v>
      </c>
    </row>
    <row r="6332" spans="1:5" ht="25.5" x14ac:dyDescent="0.25">
      <c r="A6332" s="84">
        <v>6335</v>
      </c>
      <c r="B6332" s="1">
        <v>32</v>
      </c>
      <c r="C6332" s="2">
        <v>43908</v>
      </c>
      <c r="D6332" s="85" t="s">
        <v>770</v>
      </c>
      <c r="E6332" s="29" t="s">
        <v>8354</v>
      </c>
    </row>
    <row r="6333" spans="1:5" ht="25.5" x14ac:dyDescent="0.25">
      <c r="A6333" s="84">
        <v>6336</v>
      </c>
      <c r="B6333" s="1">
        <v>33</v>
      </c>
      <c r="C6333" s="2">
        <v>43913</v>
      </c>
      <c r="D6333" s="85" t="s">
        <v>770</v>
      </c>
      <c r="E6333" s="29" t="s">
        <v>8355</v>
      </c>
    </row>
    <row r="6334" spans="1:5" ht="25.5" x14ac:dyDescent="0.25">
      <c r="A6334" s="84">
        <v>6337</v>
      </c>
      <c r="B6334" s="1">
        <v>34</v>
      </c>
      <c r="C6334" s="2">
        <v>43908</v>
      </c>
      <c r="D6334" s="85" t="s">
        <v>770</v>
      </c>
      <c r="E6334" s="29" t="s">
        <v>8356</v>
      </c>
    </row>
    <row r="6335" spans="1:5" x14ac:dyDescent="0.25">
      <c r="A6335" s="84">
        <v>6338</v>
      </c>
      <c r="B6335" s="1">
        <v>35</v>
      </c>
      <c r="C6335" s="2">
        <v>43906</v>
      </c>
      <c r="D6335" s="85" t="s">
        <v>770</v>
      </c>
      <c r="E6335" s="29" t="s">
        <v>8357</v>
      </c>
    </row>
    <row r="6336" spans="1:5" x14ac:dyDescent="0.25">
      <c r="A6336" s="84">
        <v>6339</v>
      </c>
      <c r="B6336" s="1">
        <v>36</v>
      </c>
      <c r="C6336" s="2">
        <v>43913</v>
      </c>
      <c r="D6336" s="85" t="s">
        <v>770</v>
      </c>
      <c r="E6336" s="29" t="s">
        <v>8358</v>
      </c>
    </row>
    <row r="6337" spans="1:5" x14ac:dyDescent="0.25">
      <c r="A6337" s="84">
        <v>6340</v>
      </c>
      <c r="B6337" s="1">
        <v>37</v>
      </c>
      <c r="C6337" s="2">
        <v>43914</v>
      </c>
      <c r="D6337" s="85" t="s">
        <v>770</v>
      </c>
      <c r="E6337" s="29" t="s">
        <v>8359</v>
      </c>
    </row>
    <row r="6338" spans="1:5" ht="25.5" x14ac:dyDescent="0.25">
      <c r="A6338" s="84">
        <v>6341</v>
      </c>
      <c r="B6338" s="1">
        <v>38</v>
      </c>
      <c r="C6338" s="2">
        <v>43914</v>
      </c>
      <c r="D6338" s="85" t="s">
        <v>770</v>
      </c>
      <c r="E6338" s="29" t="s">
        <v>8360</v>
      </c>
    </row>
    <row r="6339" spans="1:5" x14ac:dyDescent="0.25">
      <c r="A6339" s="84">
        <v>6342</v>
      </c>
      <c r="B6339" s="1">
        <v>39</v>
      </c>
      <c r="C6339" s="2">
        <v>43914</v>
      </c>
      <c r="D6339" s="85" t="s">
        <v>770</v>
      </c>
      <c r="E6339" s="29" t="s">
        <v>8361</v>
      </c>
    </row>
    <row r="6340" spans="1:5" ht="25.5" x14ac:dyDescent="0.25">
      <c r="A6340" s="84">
        <v>6343</v>
      </c>
      <c r="B6340" s="1">
        <v>40</v>
      </c>
      <c r="C6340" s="2">
        <v>43914</v>
      </c>
      <c r="D6340" s="85" t="s">
        <v>770</v>
      </c>
      <c r="E6340" s="29" t="s">
        <v>8362</v>
      </c>
    </row>
    <row r="6341" spans="1:5" x14ac:dyDescent="0.25">
      <c r="A6341" s="84">
        <v>6344</v>
      </c>
      <c r="B6341" s="1">
        <v>41</v>
      </c>
      <c r="C6341" s="2">
        <v>43915</v>
      </c>
      <c r="D6341" s="85" t="s">
        <v>770</v>
      </c>
      <c r="E6341" s="29" t="s">
        <v>8363</v>
      </c>
    </row>
    <row r="6342" spans="1:5" ht="38.25" x14ac:dyDescent="0.25">
      <c r="A6342" s="84">
        <v>6345</v>
      </c>
      <c r="B6342" s="1">
        <v>42</v>
      </c>
      <c r="C6342" s="2">
        <v>43915</v>
      </c>
      <c r="D6342" s="85" t="s">
        <v>770</v>
      </c>
      <c r="E6342" s="29" t="s">
        <v>8364</v>
      </c>
    </row>
    <row r="6343" spans="1:5" x14ac:dyDescent="0.25">
      <c r="A6343" s="84">
        <v>6346</v>
      </c>
      <c r="B6343" s="1">
        <v>43</v>
      </c>
      <c r="C6343" s="2">
        <v>43915</v>
      </c>
      <c r="D6343" s="85" t="s">
        <v>770</v>
      </c>
      <c r="E6343" s="29" t="s">
        <v>8365</v>
      </c>
    </row>
    <row r="6344" spans="1:5" x14ac:dyDescent="0.25">
      <c r="A6344" s="84">
        <v>6347</v>
      </c>
      <c r="B6344" s="1">
        <v>44</v>
      </c>
      <c r="C6344" s="2">
        <v>43915</v>
      </c>
      <c r="D6344" s="85" t="s">
        <v>770</v>
      </c>
      <c r="E6344" s="29" t="s">
        <v>8366</v>
      </c>
    </row>
    <row r="6345" spans="1:5" ht="25.5" x14ac:dyDescent="0.25">
      <c r="A6345" s="84">
        <v>6348</v>
      </c>
      <c r="B6345" s="1">
        <v>45</v>
      </c>
      <c r="C6345" s="2">
        <v>43915</v>
      </c>
      <c r="D6345" s="85" t="s">
        <v>770</v>
      </c>
      <c r="E6345" s="29" t="s">
        <v>8367</v>
      </c>
    </row>
    <row r="6346" spans="1:5" ht="25.5" x14ac:dyDescent="0.25">
      <c r="A6346" s="84">
        <v>6349</v>
      </c>
      <c r="B6346" s="1">
        <v>46</v>
      </c>
      <c r="C6346" s="2">
        <v>43915</v>
      </c>
      <c r="D6346" s="85" t="s">
        <v>770</v>
      </c>
      <c r="E6346" s="29" t="s">
        <v>8368</v>
      </c>
    </row>
    <row r="6347" spans="1:5" x14ac:dyDescent="0.25">
      <c r="A6347" s="84">
        <v>6350</v>
      </c>
      <c r="B6347" s="1">
        <v>47</v>
      </c>
      <c r="C6347" s="2">
        <v>43915</v>
      </c>
      <c r="D6347" s="85" t="s">
        <v>770</v>
      </c>
      <c r="E6347" s="29" t="s">
        <v>8369</v>
      </c>
    </row>
    <row r="6348" spans="1:5" x14ac:dyDescent="0.25">
      <c r="A6348" s="84">
        <v>6351</v>
      </c>
      <c r="B6348" s="1">
        <v>48</v>
      </c>
      <c r="C6348" s="2">
        <v>43915</v>
      </c>
      <c r="D6348" s="85" t="s">
        <v>770</v>
      </c>
      <c r="E6348" s="29" t="s">
        <v>8370</v>
      </c>
    </row>
    <row r="6349" spans="1:5" x14ac:dyDescent="0.25">
      <c r="A6349" s="84">
        <v>6352</v>
      </c>
      <c r="B6349" s="1">
        <v>49</v>
      </c>
      <c r="C6349" s="2">
        <v>43915</v>
      </c>
      <c r="D6349" s="85" t="s">
        <v>770</v>
      </c>
      <c r="E6349" s="29" t="s">
        <v>8371</v>
      </c>
    </row>
    <row r="6350" spans="1:5" x14ac:dyDescent="0.25">
      <c r="A6350" s="84">
        <v>6353</v>
      </c>
      <c r="B6350" s="1">
        <v>50</v>
      </c>
      <c r="C6350" s="2">
        <v>43916</v>
      </c>
      <c r="D6350" s="85" t="s">
        <v>770</v>
      </c>
      <c r="E6350" s="29" t="s">
        <v>8372</v>
      </c>
    </row>
    <row r="6351" spans="1:5" x14ac:dyDescent="0.25">
      <c r="A6351" s="84">
        <v>6354</v>
      </c>
      <c r="B6351" s="1">
        <v>51</v>
      </c>
      <c r="C6351" s="2">
        <v>43916</v>
      </c>
      <c r="D6351" s="85" t="s">
        <v>770</v>
      </c>
      <c r="E6351" s="29" t="s">
        <v>8373</v>
      </c>
    </row>
    <row r="6352" spans="1:5" x14ac:dyDescent="0.25">
      <c r="A6352" s="84">
        <v>6355</v>
      </c>
      <c r="B6352" s="1">
        <v>52</v>
      </c>
      <c r="C6352" s="2">
        <v>43916</v>
      </c>
      <c r="D6352" s="85" t="s">
        <v>770</v>
      </c>
      <c r="E6352" s="29" t="s">
        <v>8374</v>
      </c>
    </row>
    <row r="6353" spans="1:5" x14ac:dyDescent="0.25">
      <c r="A6353" s="84">
        <v>6356</v>
      </c>
      <c r="B6353" s="1">
        <v>53</v>
      </c>
      <c r="C6353" s="2">
        <v>43916</v>
      </c>
      <c r="D6353" s="85" t="s">
        <v>770</v>
      </c>
      <c r="E6353" s="29" t="s">
        <v>8375</v>
      </c>
    </row>
    <row r="6354" spans="1:5" ht="25.5" x14ac:dyDescent="0.25">
      <c r="A6354" s="84">
        <v>6357</v>
      </c>
      <c r="B6354" s="1">
        <v>54</v>
      </c>
      <c r="C6354" s="2">
        <v>43916</v>
      </c>
      <c r="D6354" s="85" t="s">
        <v>770</v>
      </c>
      <c r="E6354" s="29" t="s">
        <v>8376</v>
      </c>
    </row>
    <row r="6355" spans="1:5" x14ac:dyDescent="0.25">
      <c r="A6355" s="84">
        <v>6358</v>
      </c>
      <c r="B6355" s="1">
        <v>55</v>
      </c>
      <c r="C6355" s="2">
        <v>43916</v>
      </c>
      <c r="D6355" s="85" t="s">
        <v>770</v>
      </c>
      <c r="E6355" s="29" t="s">
        <v>8377</v>
      </c>
    </row>
    <row r="6356" spans="1:5" x14ac:dyDescent="0.25">
      <c r="A6356" s="84">
        <v>6359</v>
      </c>
      <c r="B6356" s="1">
        <v>1</v>
      </c>
      <c r="C6356" s="2">
        <v>43927</v>
      </c>
      <c r="D6356" s="85" t="s">
        <v>770</v>
      </c>
      <c r="E6356" s="29" t="s">
        <v>8378</v>
      </c>
    </row>
    <row r="6357" spans="1:5" ht="25.5" x14ac:dyDescent="0.25">
      <c r="A6357" s="84">
        <v>6360</v>
      </c>
      <c r="B6357" s="1">
        <v>2</v>
      </c>
      <c r="C6357" s="2">
        <v>43927</v>
      </c>
      <c r="D6357" s="85" t="s">
        <v>770</v>
      </c>
      <c r="E6357" s="29" t="s">
        <v>8379</v>
      </c>
    </row>
    <row r="6358" spans="1:5" x14ac:dyDescent="0.25">
      <c r="A6358" s="84">
        <v>6361</v>
      </c>
      <c r="B6358" s="1">
        <v>3</v>
      </c>
      <c r="C6358" s="2">
        <v>43927</v>
      </c>
      <c r="D6358" s="85" t="s">
        <v>770</v>
      </c>
      <c r="E6358" s="29" t="s">
        <v>8380</v>
      </c>
    </row>
    <row r="6359" spans="1:5" x14ac:dyDescent="0.25">
      <c r="A6359" s="84">
        <v>6362</v>
      </c>
      <c r="B6359" s="1">
        <v>4</v>
      </c>
      <c r="C6359" s="2">
        <v>43927</v>
      </c>
      <c r="D6359" s="85" t="s">
        <v>770</v>
      </c>
      <c r="E6359" s="29" t="s">
        <v>8381</v>
      </c>
    </row>
    <row r="6360" spans="1:5" ht="25.5" x14ac:dyDescent="0.25">
      <c r="A6360" s="84">
        <v>6363</v>
      </c>
      <c r="B6360" s="1">
        <v>5</v>
      </c>
      <c r="C6360" s="2">
        <v>43927</v>
      </c>
      <c r="D6360" s="85" t="s">
        <v>770</v>
      </c>
      <c r="E6360" s="29" t="s">
        <v>8382</v>
      </c>
    </row>
    <row r="6361" spans="1:5" ht="25.5" x14ac:dyDescent="0.25">
      <c r="A6361" s="84">
        <v>6364</v>
      </c>
      <c r="B6361" s="1">
        <v>6</v>
      </c>
      <c r="C6361" s="2">
        <v>43928</v>
      </c>
      <c r="D6361" s="85" t="s">
        <v>770</v>
      </c>
      <c r="E6361" s="29" t="s">
        <v>8383</v>
      </c>
    </row>
    <row r="6362" spans="1:5" x14ac:dyDescent="0.25">
      <c r="A6362" s="84">
        <v>6365</v>
      </c>
      <c r="B6362" s="1">
        <v>7</v>
      </c>
      <c r="C6362" s="2">
        <v>43929</v>
      </c>
      <c r="D6362" s="85" t="s">
        <v>770</v>
      </c>
      <c r="E6362" s="29" t="s">
        <v>8384</v>
      </c>
    </row>
    <row r="6363" spans="1:5" x14ac:dyDescent="0.25">
      <c r="A6363" s="84">
        <v>6366</v>
      </c>
      <c r="B6363" s="1">
        <v>8</v>
      </c>
      <c r="C6363" s="2">
        <v>43929</v>
      </c>
      <c r="D6363" s="85" t="s">
        <v>770</v>
      </c>
      <c r="E6363" s="29" t="s">
        <v>8385</v>
      </c>
    </row>
    <row r="6364" spans="1:5" ht="25.5" x14ac:dyDescent="0.25">
      <c r="A6364" s="84">
        <v>6367</v>
      </c>
      <c r="B6364" s="1">
        <v>9</v>
      </c>
      <c r="C6364" s="2">
        <v>43929</v>
      </c>
      <c r="D6364" s="85" t="s">
        <v>770</v>
      </c>
      <c r="E6364" s="29" t="s">
        <v>8386</v>
      </c>
    </row>
    <row r="6365" spans="1:5" x14ac:dyDescent="0.25">
      <c r="A6365" s="84">
        <v>6368</v>
      </c>
      <c r="B6365" s="1">
        <v>10</v>
      </c>
      <c r="C6365" s="2">
        <v>43929</v>
      </c>
      <c r="D6365" s="85" t="s">
        <v>770</v>
      </c>
      <c r="E6365" s="29" t="s">
        <v>8387</v>
      </c>
    </row>
    <row r="6366" spans="1:5" ht="25.5" x14ac:dyDescent="0.25">
      <c r="A6366" s="84">
        <v>6369</v>
      </c>
      <c r="B6366" s="1">
        <v>11</v>
      </c>
      <c r="C6366" s="2">
        <v>43930</v>
      </c>
      <c r="D6366" s="85" t="s">
        <v>770</v>
      </c>
      <c r="E6366" s="29" t="s">
        <v>8388</v>
      </c>
    </row>
    <row r="6367" spans="1:5" ht="25.5" x14ac:dyDescent="0.25">
      <c r="A6367" s="84">
        <v>6370</v>
      </c>
      <c r="B6367" s="1">
        <v>12</v>
      </c>
      <c r="C6367" s="2">
        <v>43930</v>
      </c>
      <c r="D6367" s="85" t="s">
        <v>770</v>
      </c>
      <c r="E6367" s="29" t="s">
        <v>8389</v>
      </c>
    </row>
    <row r="6368" spans="1:5" ht="25.5" x14ac:dyDescent="0.25">
      <c r="A6368" s="84">
        <v>6371</v>
      </c>
      <c r="B6368" s="1">
        <v>13</v>
      </c>
      <c r="C6368" s="2">
        <v>43930</v>
      </c>
      <c r="D6368" s="85" t="s">
        <v>770</v>
      </c>
      <c r="E6368" s="29" t="s">
        <v>8390</v>
      </c>
    </row>
    <row r="6369" spans="1:5" ht="25.5" x14ac:dyDescent="0.25">
      <c r="A6369" s="84">
        <v>6372</v>
      </c>
      <c r="B6369" s="1">
        <v>14</v>
      </c>
      <c r="C6369" s="2">
        <v>43930</v>
      </c>
      <c r="D6369" s="85" t="s">
        <v>770</v>
      </c>
      <c r="E6369" s="29" t="s">
        <v>8391</v>
      </c>
    </row>
    <row r="6370" spans="1:5" x14ac:dyDescent="0.25">
      <c r="A6370" s="84">
        <v>6373</v>
      </c>
      <c r="B6370" s="1">
        <v>15</v>
      </c>
      <c r="C6370" s="2">
        <v>43930</v>
      </c>
      <c r="D6370" s="85" t="s">
        <v>770</v>
      </c>
      <c r="E6370" s="29" t="s">
        <v>8392</v>
      </c>
    </row>
    <row r="6371" spans="1:5" ht="25.5" x14ac:dyDescent="0.25">
      <c r="A6371" s="84">
        <v>6374</v>
      </c>
      <c r="B6371" s="1">
        <v>16</v>
      </c>
      <c r="C6371" s="2">
        <v>43931</v>
      </c>
      <c r="D6371" s="85" t="s">
        <v>770</v>
      </c>
      <c r="E6371" s="29" t="s">
        <v>8393</v>
      </c>
    </row>
    <row r="6372" spans="1:5" x14ac:dyDescent="0.25">
      <c r="A6372" s="84">
        <v>6375</v>
      </c>
      <c r="B6372" s="1">
        <v>17</v>
      </c>
      <c r="C6372" s="2">
        <v>43934</v>
      </c>
      <c r="D6372" s="85" t="s">
        <v>770</v>
      </c>
      <c r="E6372" s="29" t="s">
        <v>8394</v>
      </c>
    </row>
    <row r="6373" spans="1:5" x14ac:dyDescent="0.25">
      <c r="A6373" s="84">
        <v>6376</v>
      </c>
      <c r="B6373" s="1">
        <v>18</v>
      </c>
      <c r="C6373" s="2">
        <v>43934</v>
      </c>
      <c r="D6373" s="85" t="s">
        <v>770</v>
      </c>
      <c r="E6373" s="29" t="s">
        <v>8395</v>
      </c>
    </row>
    <row r="6374" spans="1:5" x14ac:dyDescent="0.25">
      <c r="A6374" s="84">
        <v>6377</v>
      </c>
      <c r="B6374" s="1">
        <v>19</v>
      </c>
      <c r="C6374" s="2">
        <v>43934</v>
      </c>
      <c r="D6374" s="85" t="s">
        <v>770</v>
      </c>
      <c r="E6374" s="29" t="s">
        <v>8396</v>
      </c>
    </row>
    <row r="6375" spans="1:5" x14ac:dyDescent="0.25">
      <c r="A6375" s="84">
        <v>6378</v>
      </c>
      <c r="B6375" s="1">
        <v>20</v>
      </c>
      <c r="C6375" s="2">
        <v>43934</v>
      </c>
      <c r="D6375" s="85" t="s">
        <v>770</v>
      </c>
      <c r="E6375" s="29" t="s">
        <v>8397</v>
      </c>
    </row>
    <row r="6376" spans="1:5" ht="25.5" x14ac:dyDescent="0.25">
      <c r="A6376" s="84">
        <v>6379</v>
      </c>
      <c r="B6376" s="1">
        <v>21</v>
      </c>
      <c r="C6376" s="2">
        <v>43934</v>
      </c>
      <c r="D6376" s="85" t="s">
        <v>770</v>
      </c>
      <c r="E6376" s="29" t="s">
        <v>8398</v>
      </c>
    </row>
    <row r="6377" spans="1:5" x14ac:dyDescent="0.25">
      <c r="A6377" s="84">
        <v>6380</v>
      </c>
      <c r="B6377" s="1">
        <v>22</v>
      </c>
      <c r="C6377" s="2">
        <v>43934</v>
      </c>
      <c r="D6377" s="85" t="s">
        <v>770</v>
      </c>
      <c r="E6377" s="29" t="s">
        <v>8399</v>
      </c>
    </row>
    <row r="6378" spans="1:5" x14ac:dyDescent="0.25">
      <c r="A6378" s="84">
        <v>6381</v>
      </c>
      <c r="B6378" s="1">
        <v>23</v>
      </c>
      <c r="C6378" s="2">
        <v>43934</v>
      </c>
      <c r="D6378" s="85" t="s">
        <v>770</v>
      </c>
      <c r="E6378" s="29" t="s">
        <v>8400</v>
      </c>
    </row>
    <row r="6379" spans="1:5" x14ac:dyDescent="0.25">
      <c r="A6379" s="84">
        <v>6382</v>
      </c>
      <c r="B6379" s="1">
        <v>24</v>
      </c>
      <c r="C6379" s="2">
        <v>43934</v>
      </c>
      <c r="D6379" s="85" t="s">
        <v>770</v>
      </c>
      <c r="E6379" s="29" t="s">
        <v>8401</v>
      </c>
    </row>
    <row r="6380" spans="1:5" ht="25.5" x14ac:dyDescent="0.25">
      <c r="A6380" s="84">
        <v>6383</v>
      </c>
      <c r="B6380" s="1">
        <v>25</v>
      </c>
      <c r="C6380" s="2">
        <v>43934</v>
      </c>
      <c r="D6380" s="85" t="s">
        <v>770</v>
      </c>
      <c r="E6380" s="29" t="s">
        <v>8402</v>
      </c>
    </row>
    <row r="6381" spans="1:5" x14ac:dyDescent="0.25">
      <c r="A6381" s="84">
        <v>6384</v>
      </c>
      <c r="B6381" s="1">
        <v>26</v>
      </c>
      <c r="C6381" s="2">
        <v>43934</v>
      </c>
      <c r="D6381" s="85" t="s">
        <v>770</v>
      </c>
      <c r="E6381" s="29" t="s">
        <v>8403</v>
      </c>
    </row>
    <row r="6382" spans="1:5" ht="25.5" x14ac:dyDescent="0.25">
      <c r="A6382" s="84">
        <v>6385</v>
      </c>
      <c r="B6382" s="1">
        <v>27</v>
      </c>
      <c r="C6382" s="2">
        <v>43934</v>
      </c>
      <c r="D6382" s="85" t="s">
        <v>770</v>
      </c>
      <c r="E6382" s="29" t="s">
        <v>8404</v>
      </c>
    </row>
    <row r="6383" spans="1:5" x14ac:dyDescent="0.25">
      <c r="A6383" s="84">
        <v>6386</v>
      </c>
      <c r="B6383" s="1">
        <v>28</v>
      </c>
      <c r="C6383" s="2">
        <v>43934</v>
      </c>
      <c r="D6383" s="85" t="s">
        <v>770</v>
      </c>
      <c r="E6383" s="29" t="s">
        <v>8405</v>
      </c>
    </row>
    <row r="6384" spans="1:5" x14ac:dyDescent="0.25">
      <c r="A6384" s="84">
        <v>6387</v>
      </c>
      <c r="B6384" s="1">
        <v>29</v>
      </c>
      <c r="C6384" s="2">
        <v>43934</v>
      </c>
      <c r="D6384" s="85" t="s">
        <v>770</v>
      </c>
      <c r="E6384" s="29" t="s">
        <v>8406</v>
      </c>
    </row>
    <row r="6385" spans="1:5" x14ac:dyDescent="0.25">
      <c r="A6385" s="84">
        <v>6388</v>
      </c>
      <c r="B6385" s="1">
        <v>30</v>
      </c>
      <c r="C6385" s="2">
        <v>43934</v>
      </c>
      <c r="D6385" s="85" t="s">
        <v>770</v>
      </c>
      <c r="E6385" s="29" t="s">
        <v>8407</v>
      </c>
    </row>
    <row r="6386" spans="1:5" x14ac:dyDescent="0.25">
      <c r="A6386" s="84">
        <v>6389</v>
      </c>
      <c r="B6386" s="1">
        <v>31</v>
      </c>
      <c r="C6386" s="2">
        <v>43934</v>
      </c>
      <c r="D6386" s="85" t="s">
        <v>770</v>
      </c>
      <c r="E6386" s="29" t="s">
        <v>8408</v>
      </c>
    </row>
    <row r="6387" spans="1:5" x14ac:dyDescent="0.25">
      <c r="A6387" s="84">
        <v>6390</v>
      </c>
      <c r="B6387" s="1">
        <v>32</v>
      </c>
      <c r="C6387" s="2">
        <v>43934</v>
      </c>
      <c r="D6387" s="85" t="s">
        <v>770</v>
      </c>
      <c r="E6387" s="29" t="s">
        <v>8409</v>
      </c>
    </row>
    <row r="6388" spans="1:5" ht="25.5" x14ac:dyDescent="0.25">
      <c r="A6388" s="84">
        <v>6391</v>
      </c>
      <c r="B6388" s="1">
        <v>33</v>
      </c>
      <c r="C6388" s="2">
        <v>43934</v>
      </c>
      <c r="D6388" s="85" t="s">
        <v>770</v>
      </c>
      <c r="E6388" s="29" t="s">
        <v>8410</v>
      </c>
    </row>
    <row r="6389" spans="1:5" ht="25.5" x14ac:dyDescent="0.25">
      <c r="A6389" s="84">
        <v>6392</v>
      </c>
      <c r="B6389" s="1">
        <v>34</v>
      </c>
      <c r="C6389" s="2">
        <v>43934</v>
      </c>
      <c r="D6389" s="85" t="s">
        <v>770</v>
      </c>
      <c r="E6389" s="29" t="s">
        <v>8411</v>
      </c>
    </row>
    <row r="6390" spans="1:5" ht="25.5" x14ac:dyDescent="0.25">
      <c r="A6390" s="84">
        <v>6393</v>
      </c>
      <c r="B6390" s="1">
        <v>35</v>
      </c>
      <c r="C6390" s="2">
        <v>43934</v>
      </c>
      <c r="D6390" s="85" t="s">
        <v>770</v>
      </c>
      <c r="E6390" s="29" t="s">
        <v>8412</v>
      </c>
    </row>
    <row r="6391" spans="1:5" ht="25.5" x14ac:dyDescent="0.25">
      <c r="A6391" s="84">
        <v>6394</v>
      </c>
      <c r="B6391" s="1">
        <v>36</v>
      </c>
      <c r="C6391" s="2">
        <v>43943</v>
      </c>
      <c r="D6391" s="85" t="s">
        <v>770</v>
      </c>
      <c r="E6391" s="29" t="s">
        <v>8413</v>
      </c>
    </row>
    <row r="6392" spans="1:5" ht="25.5" x14ac:dyDescent="0.25">
      <c r="A6392" s="84">
        <v>6395</v>
      </c>
      <c r="B6392" s="1">
        <v>37</v>
      </c>
      <c r="C6392" s="2">
        <v>43943</v>
      </c>
      <c r="D6392" s="85" t="s">
        <v>770</v>
      </c>
      <c r="E6392" s="29" t="s">
        <v>8414</v>
      </c>
    </row>
    <row r="6393" spans="1:5" x14ac:dyDescent="0.25">
      <c r="A6393" s="84">
        <v>6396</v>
      </c>
      <c r="B6393" s="1">
        <v>38</v>
      </c>
      <c r="C6393" s="2">
        <v>43943</v>
      </c>
      <c r="D6393" s="85" t="s">
        <v>770</v>
      </c>
      <c r="E6393" s="29" t="s">
        <v>8415</v>
      </c>
    </row>
    <row r="6394" spans="1:5" x14ac:dyDescent="0.25">
      <c r="A6394" s="84">
        <v>6397</v>
      </c>
      <c r="B6394" s="1">
        <v>39</v>
      </c>
      <c r="C6394" s="2">
        <v>43943</v>
      </c>
      <c r="D6394" s="85" t="s">
        <v>770</v>
      </c>
      <c r="E6394" s="29" t="s">
        <v>8416</v>
      </c>
    </row>
    <row r="6395" spans="1:5" ht="38.25" x14ac:dyDescent="0.25">
      <c r="A6395" s="84">
        <v>6398</v>
      </c>
      <c r="B6395" s="1">
        <v>40</v>
      </c>
      <c r="C6395" s="2">
        <v>43944</v>
      </c>
      <c r="D6395" s="85" t="s">
        <v>770</v>
      </c>
      <c r="E6395" s="29" t="s">
        <v>8417</v>
      </c>
    </row>
    <row r="6396" spans="1:5" x14ac:dyDescent="0.25">
      <c r="A6396" s="84">
        <v>6399</v>
      </c>
      <c r="B6396" s="1">
        <v>41</v>
      </c>
      <c r="C6396" s="2">
        <v>43943</v>
      </c>
      <c r="D6396" s="85" t="s">
        <v>770</v>
      </c>
      <c r="E6396" s="29" t="s">
        <v>8418</v>
      </c>
    </row>
    <row r="6397" spans="1:5" ht="25.5" x14ac:dyDescent="0.25">
      <c r="A6397" s="84">
        <v>6400</v>
      </c>
      <c r="B6397" s="1">
        <v>42</v>
      </c>
      <c r="C6397" s="2">
        <v>43942</v>
      </c>
      <c r="D6397" s="85" t="s">
        <v>770</v>
      </c>
      <c r="E6397" s="29" t="s">
        <v>8419</v>
      </c>
    </row>
    <row r="6398" spans="1:5" ht="25.5" x14ac:dyDescent="0.25">
      <c r="A6398" s="84">
        <v>6401</v>
      </c>
      <c r="B6398" s="1">
        <v>1</v>
      </c>
      <c r="C6398" s="2">
        <v>43957</v>
      </c>
      <c r="D6398" s="85" t="s">
        <v>770</v>
      </c>
      <c r="E6398" s="29" t="s">
        <v>8420</v>
      </c>
    </row>
    <row r="6399" spans="1:5" ht="25.5" x14ac:dyDescent="0.25">
      <c r="A6399" s="84">
        <v>6402</v>
      </c>
      <c r="B6399" s="1">
        <v>2</v>
      </c>
      <c r="C6399" s="2">
        <v>43957</v>
      </c>
      <c r="D6399" s="85" t="s">
        <v>770</v>
      </c>
      <c r="E6399" s="29" t="s">
        <v>8421</v>
      </c>
    </row>
    <row r="6400" spans="1:5" ht="25.5" x14ac:dyDescent="0.25">
      <c r="A6400" s="84">
        <v>6403</v>
      </c>
      <c r="B6400" s="1">
        <v>3</v>
      </c>
      <c r="C6400" s="2">
        <v>43957</v>
      </c>
      <c r="D6400" s="85" t="s">
        <v>770</v>
      </c>
      <c r="E6400" s="29" t="s">
        <v>8422</v>
      </c>
    </row>
    <row r="6401" spans="1:5" ht="25.5" x14ac:dyDescent="0.25">
      <c r="A6401" s="84">
        <v>6404</v>
      </c>
      <c r="B6401" s="1">
        <v>4</v>
      </c>
      <c r="C6401" s="2">
        <v>43963</v>
      </c>
      <c r="D6401" s="85" t="s">
        <v>770</v>
      </c>
      <c r="E6401" s="29" t="s">
        <v>8423</v>
      </c>
    </row>
    <row r="6402" spans="1:5" ht="25.5" x14ac:dyDescent="0.25">
      <c r="A6402" s="84">
        <v>6405</v>
      </c>
      <c r="B6402" s="1">
        <v>5</v>
      </c>
      <c r="C6402" s="2">
        <v>43963</v>
      </c>
      <c r="D6402" s="85" t="s">
        <v>770</v>
      </c>
      <c r="E6402" s="29" t="s">
        <v>8424</v>
      </c>
    </row>
    <row r="6403" spans="1:5" x14ac:dyDescent="0.25">
      <c r="A6403" s="84">
        <v>6406</v>
      </c>
      <c r="B6403" s="1">
        <v>6</v>
      </c>
      <c r="C6403" s="2">
        <v>43964</v>
      </c>
      <c r="D6403" s="85" t="s">
        <v>770</v>
      </c>
      <c r="E6403" s="29" t="s">
        <v>8425</v>
      </c>
    </row>
    <row r="6404" spans="1:5" ht="25.5" x14ac:dyDescent="0.25">
      <c r="A6404" s="84">
        <v>6407</v>
      </c>
      <c r="B6404" s="1">
        <v>7</v>
      </c>
      <c r="C6404" s="2">
        <v>43964</v>
      </c>
      <c r="D6404" s="85" t="s">
        <v>770</v>
      </c>
      <c r="E6404" s="29" t="s">
        <v>8426</v>
      </c>
    </row>
    <row r="6405" spans="1:5" x14ac:dyDescent="0.25">
      <c r="A6405" s="84">
        <v>6408</v>
      </c>
      <c r="B6405" s="1">
        <v>8</v>
      </c>
      <c r="C6405" s="2">
        <v>43965</v>
      </c>
      <c r="D6405" s="85" t="s">
        <v>770</v>
      </c>
      <c r="E6405" s="29" t="s">
        <v>8427</v>
      </c>
    </row>
    <row r="6406" spans="1:5" x14ac:dyDescent="0.25">
      <c r="A6406" s="84">
        <v>6409</v>
      </c>
      <c r="B6406" s="1">
        <v>9</v>
      </c>
      <c r="C6406" s="2">
        <v>43965</v>
      </c>
      <c r="D6406" s="85" t="s">
        <v>770</v>
      </c>
      <c r="E6406" s="29" t="s">
        <v>8428</v>
      </c>
    </row>
    <row r="6407" spans="1:5" x14ac:dyDescent="0.25">
      <c r="A6407" s="84">
        <v>6410</v>
      </c>
      <c r="B6407" s="1">
        <v>10</v>
      </c>
      <c r="C6407" s="2">
        <v>43965</v>
      </c>
      <c r="D6407" s="85" t="s">
        <v>770</v>
      </c>
      <c r="E6407" s="29" t="s">
        <v>8429</v>
      </c>
    </row>
    <row r="6408" spans="1:5" x14ac:dyDescent="0.25">
      <c r="A6408" s="84">
        <v>6411</v>
      </c>
      <c r="B6408" s="1">
        <v>11</v>
      </c>
      <c r="C6408" s="2">
        <v>43965</v>
      </c>
      <c r="D6408" s="85" t="s">
        <v>770</v>
      </c>
      <c r="E6408" s="29" t="s">
        <v>8430</v>
      </c>
    </row>
    <row r="6409" spans="1:5" ht="25.5" x14ac:dyDescent="0.25">
      <c r="A6409" s="84">
        <v>6412</v>
      </c>
      <c r="B6409" s="1">
        <v>12</v>
      </c>
      <c r="C6409" s="2">
        <v>43966</v>
      </c>
      <c r="D6409" s="85" t="s">
        <v>770</v>
      </c>
      <c r="E6409" s="29" t="s">
        <v>8431</v>
      </c>
    </row>
    <row r="6410" spans="1:5" x14ac:dyDescent="0.25">
      <c r="A6410" s="84">
        <v>6413</v>
      </c>
      <c r="B6410" s="1">
        <v>13</v>
      </c>
      <c r="C6410" s="2">
        <v>43966</v>
      </c>
      <c r="D6410" s="85" t="s">
        <v>770</v>
      </c>
      <c r="E6410" s="29" t="s">
        <v>8432</v>
      </c>
    </row>
    <row r="6411" spans="1:5" x14ac:dyDescent="0.25">
      <c r="A6411" s="84">
        <v>6414</v>
      </c>
      <c r="B6411" s="1">
        <v>14</v>
      </c>
      <c r="C6411" s="2">
        <v>43966</v>
      </c>
      <c r="D6411" s="85" t="s">
        <v>770</v>
      </c>
      <c r="E6411" s="29" t="s">
        <v>8433</v>
      </c>
    </row>
    <row r="6412" spans="1:5" x14ac:dyDescent="0.25">
      <c r="A6412" s="84">
        <v>6415</v>
      </c>
      <c r="B6412" s="1">
        <v>15</v>
      </c>
      <c r="C6412" s="2">
        <v>43966</v>
      </c>
      <c r="D6412" s="85" t="s">
        <v>770</v>
      </c>
      <c r="E6412" s="29" t="s">
        <v>8434</v>
      </c>
    </row>
    <row r="6413" spans="1:5" ht="25.5" x14ac:dyDescent="0.25">
      <c r="A6413" s="84">
        <v>6416</v>
      </c>
      <c r="B6413" s="1">
        <v>16</v>
      </c>
      <c r="C6413" s="2">
        <v>43966</v>
      </c>
      <c r="D6413" s="85" t="s">
        <v>770</v>
      </c>
      <c r="E6413" s="29" t="s">
        <v>8435</v>
      </c>
    </row>
    <row r="6414" spans="1:5" ht="25.5" x14ac:dyDescent="0.25">
      <c r="A6414" s="84">
        <v>6417</v>
      </c>
      <c r="B6414" s="1">
        <v>17</v>
      </c>
      <c r="C6414" s="2">
        <v>43966</v>
      </c>
      <c r="D6414" s="85" t="s">
        <v>770</v>
      </c>
      <c r="E6414" s="29" t="s">
        <v>8436</v>
      </c>
    </row>
    <row r="6415" spans="1:5" x14ac:dyDescent="0.25">
      <c r="A6415" s="84">
        <v>6418</v>
      </c>
      <c r="B6415" s="1">
        <v>18</v>
      </c>
      <c r="C6415" s="2">
        <v>43969</v>
      </c>
      <c r="D6415" s="85" t="s">
        <v>770</v>
      </c>
      <c r="E6415" s="29" t="s">
        <v>8437</v>
      </c>
    </row>
    <row r="6416" spans="1:5" ht="25.5" x14ac:dyDescent="0.25">
      <c r="A6416" s="84">
        <v>6419</v>
      </c>
      <c r="B6416" s="1">
        <v>19</v>
      </c>
      <c r="C6416" s="2">
        <v>43969</v>
      </c>
      <c r="D6416" s="85" t="s">
        <v>770</v>
      </c>
      <c r="E6416" s="29" t="s">
        <v>8438</v>
      </c>
    </row>
    <row r="6417" spans="1:5" x14ac:dyDescent="0.25">
      <c r="A6417" s="84">
        <v>6420</v>
      </c>
      <c r="B6417" s="1">
        <v>20</v>
      </c>
      <c r="C6417" s="2">
        <v>43969</v>
      </c>
      <c r="D6417" s="85" t="s">
        <v>770</v>
      </c>
      <c r="E6417" s="29" t="s">
        <v>8439</v>
      </c>
    </row>
    <row r="6418" spans="1:5" ht="25.5" x14ac:dyDescent="0.25">
      <c r="A6418" s="84">
        <v>6421</v>
      </c>
      <c r="B6418" s="1">
        <v>21</v>
      </c>
      <c r="C6418" s="2">
        <v>43969</v>
      </c>
      <c r="D6418" s="85" t="s">
        <v>770</v>
      </c>
      <c r="E6418" s="29" t="s">
        <v>8440</v>
      </c>
    </row>
    <row r="6419" spans="1:5" x14ac:dyDescent="0.25">
      <c r="A6419" s="84">
        <v>6422</v>
      </c>
      <c r="B6419" s="1">
        <v>22</v>
      </c>
      <c r="C6419" s="2">
        <v>43970</v>
      </c>
      <c r="D6419" s="85" t="s">
        <v>770</v>
      </c>
      <c r="E6419" s="29" t="s">
        <v>8441</v>
      </c>
    </row>
    <row r="6420" spans="1:5" x14ac:dyDescent="0.25">
      <c r="A6420" s="84">
        <v>6423</v>
      </c>
      <c r="B6420" s="1">
        <v>23</v>
      </c>
      <c r="C6420" s="2">
        <v>43970</v>
      </c>
      <c r="D6420" s="85" t="s">
        <v>770</v>
      </c>
      <c r="E6420" s="29" t="s">
        <v>8442</v>
      </c>
    </row>
    <row r="6421" spans="1:5" x14ac:dyDescent="0.25">
      <c r="A6421" s="84">
        <v>6424</v>
      </c>
      <c r="B6421" s="1">
        <v>24</v>
      </c>
      <c r="C6421" s="2">
        <v>43970</v>
      </c>
      <c r="D6421" s="85" t="s">
        <v>770</v>
      </c>
      <c r="E6421" s="29" t="s">
        <v>8443</v>
      </c>
    </row>
    <row r="6422" spans="1:5" x14ac:dyDescent="0.25">
      <c r="A6422" s="84">
        <v>6425</v>
      </c>
      <c r="B6422" s="1">
        <v>25</v>
      </c>
      <c r="C6422" s="2">
        <v>43970</v>
      </c>
      <c r="D6422" s="85" t="s">
        <v>770</v>
      </c>
      <c r="E6422" s="29" t="s">
        <v>8444</v>
      </c>
    </row>
    <row r="6423" spans="1:5" x14ac:dyDescent="0.25">
      <c r="A6423" s="84">
        <v>6426</v>
      </c>
      <c r="B6423" s="1">
        <v>26</v>
      </c>
      <c r="C6423" s="2">
        <v>43970</v>
      </c>
      <c r="D6423" s="85" t="s">
        <v>770</v>
      </c>
      <c r="E6423" s="29" t="s">
        <v>8445</v>
      </c>
    </row>
    <row r="6424" spans="1:5" ht="25.5" x14ac:dyDescent="0.25">
      <c r="A6424" s="84">
        <v>6427</v>
      </c>
      <c r="B6424" s="1">
        <v>27</v>
      </c>
      <c r="C6424" s="2">
        <v>43974</v>
      </c>
      <c r="D6424" s="85" t="s">
        <v>770</v>
      </c>
      <c r="E6424" s="29" t="s">
        <v>8446</v>
      </c>
    </row>
    <row r="6425" spans="1:5" ht="25.5" x14ac:dyDescent="0.25">
      <c r="A6425" s="84">
        <v>6428</v>
      </c>
      <c r="B6425" s="1">
        <v>28</v>
      </c>
      <c r="C6425" s="2">
        <v>43974</v>
      </c>
      <c r="D6425" s="85" t="s">
        <v>770</v>
      </c>
      <c r="E6425" s="29" t="s">
        <v>8447</v>
      </c>
    </row>
    <row r="6426" spans="1:5" ht="25.5" x14ac:dyDescent="0.25">
      <c r="A6426" s="84">
        <v>6429</v>
      </c>
      <c r="B6426" s="1">
        <v>29</v>
      </c>
      <c r="C6426" s="2">
        <v>43978</v>
      </c>
      <c r="D6426" s="85" t="s">
        <v>770</v>
      </c>
      <c r="E6426" s="29" t="s">
        <v>8448</v>
      </c>
    </row>
    <row r="6427" spans="1:5" ht="25.5" x14ac:dyDescent="0.25">
      <c r="A6427" s="84">
        <v>6430</v>
      </c>
      <c r="B6427" s="1">
        <v>30</v>
      </c>
      <c r="C6427" s="2">
        <v>43977</v>
      </c>
      <c r="D6427" s="85" t="s">
        <v>770</v>
      </c>
      <c r="E6427" s="29" t="s">
        <v>8449</v>
      </c>
    </row>
    <row r="6428" spans="1:5" x14ac:dyDescent="0.25">
      <c r="A6428" s="84">
        <v>6431</v>
      </c>
      <c r="B6428" s="1">
        <v>1</v>
      </c>
      <c r="C6428" s="2">
        <v>43983</v>
      </c>
      <c r="D6428" s="85" t="s">
        <v>770</v>
      </c>
      <c r="E6428" s="29" t="s">
        <v>8450</v>
      </c>
    </row>
    <row r="6429" spans="1:5" ht="25.5" x14ac:dyDescent="0.25">
      <c r="A6429" s="84">
        <v>6432</v>
      </c>
      <c r="B6429" s="1">
        <v>2</v>
      </c>
      <c r="C6429" s="2">
        <v>43983</v>
      </c>
      <c r="D6429" s="85" t="s">
        <v>770</v>
      </c>
      <c r="E6429" s="29" t="s">
        <v>8451</v>
      </c>
    </row>
    <row r="6430" spans="1:5" x14ac:dyDescent="0.25">
      <c r="A6430" s="84">
        <v>6433</v>
      </c>
      <c r="B6430" s="1">
        <v>3</v>
      </c>
      <c r="C6430" s="2">
        <v>43984</v>
      </c>
      <c r="D6430" s="85" t="s">
        <v>770</v>
      </c>
      <c r="E6430" s="29" t="s">
        <v>8452</v>
      </c>
    </row>
    <row r="6431" spans="1:5" ht="25.5" x14ac:dyDescent="0.25">
      <c r="A6431" s="84">
        <v>6434</v>
      </c>
      <c r="B6431" s="1">
        <v>4</v>
      </c>
      <c r="C6431" s="2">
        <v>43984</v>
      </c>
      <c r="D6431" s="85" t="s">
        <v>770</v>
      </c>
      <c r="E6431" s="29" t="s">
        <v>8453</v>
      </c>
    </row>
    <row r="6432" spans="1:5" x14ac:dyDescent="0.25">
      <c r="A6432" s="84">
        <v>6435</v>
      </c>
      <c r="B6432" s="1">
        <v>5</v>
      </c>
      <c r="C6432" s="2">
        <v>43985</v>
      </c>
      <c r="D6432" s="85" t="s">
        <v>770</v>
      </c>
      <c r="E6432" s="29" t="s">
        <v>8454</v>
      </c>
    </row>
    <row r="6433" spans="1:5" x14ac:dyDescent="0.25">
      <c r="A6433" s="84">
        <v>6436</v>
      </c>
      <c r="B6433" s="1">
        <v>6</v>
      </c>
      <c r="C6433" s="2">
        <v>43985</v>
      </c>
      <c r="D6433" s="85" t="s">
        <v>770</v>
      </c>
      <c r="E6433" s="29" t="s">
        <v>8455</v>
      </c>
    </row>
    <row r="6434" spans="1:5" ht="25.5" x14ac:dyDescent="0.25">
      <c r="A6434" s="84">
        <v>6437</v>
      </c>
      <c r="B6434" s="1">
        <v>7</v>
      </c>
      <c r="C6434" s="2">
        <v>43985</v>
      </c>
      <c r="D6434" s="85" t="s">
        <v>770</v>
      </c>
      <c r="E6434" s="29" t="s">
        <v>8456</v>
      </c>
    </row>
    <row r="6435" spans="1:5" ht="25.5" x14ac:dyDescent="0.25">
      <c r="A6435" s="84">
        <v>6438</v>
      </c>
      <c r="B6435" s="1">
        <v>8</v>
      </c>
      <c r="C6435" s="2">
        <v>43894</v>
      </c>
      <c r="D6435" s="85" t="s">
        <v>770</v>
      </c>
      <c r="E6435" s="29" t="s">
        <v>8457</v>
      </c>
    </row>
    <row r="6436" spans="1:5" ht="25.5" x14ac:dyDescent="0.25">
      <c r="A6436" s="84">
        <v>6439</v>
      </c>
      <c r="B6436" s="1">
        <v>9</v>
      </c>
      <c r="C6436" s="2">
        <v>43894</v>
      </c>
      <c r="D6436" s="85" t="s">
        <v>770</v>
      </c>
      <c r="E6436" s="29" t="s">
        <v>8458</v>
      </c>
    </row>
    <row r="6437" spans="1:5" x14ac:dyDescent="0.25">
      <c r="A6437" s="84">
        <v>6440</v>
      </c>
      <c r="B6437" s="1">
        <v>10</v>
      </c>
      <c r="C6437" s="2">
        <v>43986</v>
      </c>
      <c r="D6437" s="85" t="s">
        <v>770</v>
      </c>
      <c r="E6437" s="29" t="s">
        <v>8459</v>
      </c>
    </row>
    <row r="6438" spans="1:5" x14ac:dyDescent="0.25">
      <c r="A6438" s="84">
        <v>6441</v>
      </c>
      <c r="B6438" s="1">
        <v>11</v>
      </c>
      <c r="C6438" s="2">
        <v>43986</v>
      </c>
      <c r="D6438" s="85" t="s">
        <v>770</v>
      </c>
      <c r="E6438" s="29" t="s">
        <v>8460</v>
      </c>
    </row>
    <row r="6439" spans="1:5" x14ac:dyDescent="0.25">
      <c r="A6439" s="84">
        <v>6442</v>
      </c>
      <c r="B6439" s="1">
        <v>12</v>
      </c>
      <c r="C6439" s="2">
        <v>43985</v>
      </c>
      <c r="D6439" s="85" t="s">
        <v>770</v>
      </c>
      <c r="E6439" s="29" t="s">
        <v>8461</v>
      </c>
    </row>
    <row r="6440" spans="1:5" ht="25.5" x14ac:dyDescent="0.25">
      <c r="A6440" s="84">
        <v>6443</v>
      </c>
      <c r="B6440" s="1">
        <v>13</v>
      </c>
      <c r="C6440" s="2">
        <v>43986</v>
      </c>
      <c r="D6440" s="85" t="s">
        <v>770</v>
      </c>
      <c r="E6440" s="29" t="s">
        <v>8462</v>
      </c>
    </row>
    <row r="6441" spans="1:5" ht="25.5" x14ac:dyDescent="0.25">
      <c r="A6441" s="84">
        <v>6444</v>
      </c>
      <c r="B6441" s="1">
        <v>14</v>
      </c>
      <c r="C6441" s="2">
        <v>43985</v>
      </c>
      <c r="D6441" s="85" t="s">
        <v>770</v>
      </c>
      <c r="E6441" s="29" t="s">
        <v>8463</v>
      </c>
    </row>
    <row r="6442" spans="1:5" ht="25.5" x14ac:dyDescent="0.25">
      <c r="A6442" s="84">
        <v>6445</v>
      </c>
      <c r="B6442" s="1">
        <v>15</v>
      </c>
      <c r="C6442" s="2">
        <v>43986</v>
      </c>
      <c r="D6442" s="85" t="s">
        <v>770</v>
      </c>
      <c r="E6442" s="29" t="s">
        <v>8464</v>
      </c>
    </row>
    <row r="6443" spans="1:5" x14ac:dyDescent="0.25">
      <c r="A6443" s="84">
        <v>6446</v>
      </c>
      <c r="B6443" s="1">
        <v>16</v>
      </c>
      <c r="C6443" s="2">
        <v>43991</v>
      </c>
      <c r="D6443" s="85" t="s">
        <v>770</v>
      </c>
      <c r="E6443" s="29" t="s">
        <v>8465</v>
      </c>
    </row>
    <row r="6444" spans="1:5" x14ac:dyDescent="0.25">
      <c r="A6444" s="84">
        <v>6447</v>
      </c>
      <c r="B6444" s="1">
        <v>17</v>
      </c>
      <c r="C6444" s="2">
        <v>43991</v>
      </c>
      <c r="D6444" s="85" t="s">
        <v>770</v>
      </c>
      <c r="E6444" s="29" t="s">
        <v>8465</v>
      </c>
    </row>
    <row r="6445" spans="1:5" x14ac:dyDescent="0.25">
      <c r="A6445" s="84">
        <v>6448</v>
      </c>
      <c r="B6445" s="1">
        <v>18</v>
      </c>
      <c r="C6445" s="2">
        <v>43992</v>
      </c>
      <c r="D6445" s="85" t="s">
        <v>770</v>
      </c>
      <c r="E6445" s="29" t="s">
        <v>8466</v>
      </c>
    </row>
    <row r="6446" spans="1:5" ht="25.5" x14ac:dyDescent="0.25">
      <c r="A6446" s="84">
        <v>6449</v>
      </c>
      <c r="B6446" s="1">
        <v>19</v>
      </c>
      <c r="C6446" s="2">
        <v>43997</v>
      </c>
      <c r="D6446" s="85" t="s">
        <v>770</v>
      </c>
      <c r="E6446" s="29" t="s">
        <v>8467</v>
      </c>
    </row>
    <row r="6447" spans="1:5" x14ac:dyDescent="0.25">
      <c r="A6447" s="84">
        <v>6450</v>
      </c>
      <c r="B6447" s="1">
        <v>20</v>
      </c>
      <c r="C6447" s="2">
        <v>43997</v>
      </c>
      <c r="D6447" s="85" t="s">
        <v>770</v>
      </c>
      <c r="E6447" s="29" t="s">
        <v>8468</v>
      </c>
    </row>
    <row r="6448" spans="1:5" x14ac:dyDescent="0.25">
      <c r="A6448" s="84">
        <v>6451</v>
      </c>
      <c r="B6448" s="1">
        <v>21</v>
      </c>
      <c r="C6448" s="2">
        <v>43997</v>
      </c>
      <c r="D6448" s="85" t="s">
        <v>770</v>
      </c>
      <c r="E6448" s="29" t="s">
        <v>8469</v>
      </c>
    </row>
    <row r="6449" spans="1:5" x14ac:dyDescent="0.25">
      <c r="A6449" s="84">
        <v>6452</v>
      </c>
      <c r="B6449" s="1">
        <v>22</v>
      </c>
      <c r="C6449" s="2">
        <v>43997</v>
      </c>
      <c r="D6449" s="85" t="s">
        <v>770</v>
      </c>
      <c r="E6449" s="29" t="s">
        <v>8470</v>
      </c>
    </row>
    <row r="6450" spans="1:5" x14ac:dyDescent="0.25">
      <c r="A6450" s="84">
        <v>6453</v>
      </c>
      <c r="B6450" s="1">
        <v>23</v>
      </c>
      <c r="C6450" s="2">
        <v>43997</v>
      </c>
      <c r="D6450" s="85" t="s">
        <v>770</v>
      </c>
      <c r="E6450" s="29" t="s">
        <v>8471</v>
      </c>
    </row>
    <row r="6451" spans="1:5" x14ac:dyDescent="0.25">
      <c r="A6451" s="84">
        <v>6454</v>
      </c>
      <c r="B6451" s="1">
        <v>24</v>
      </c>
      <c r="C6451" s="2">
        <v>43998</v>
      </c>
      <c r="D6451" s="85" t="s">
        <v>770</v>
      </c>
      <c r="E6451" s="29" t="s">
        <v>8472</v>
      </c>
    </row>
    <row r="6452" spans="1:5" ht="25.5" x14ac:dyDescent="0.25">
      <c r="A6452" s="84">
        <v>6455</v>
      </c>
      <c r="B6452" s="1">
        <v>25</v>
      </c>
      <c r="C6452" s="2">
        <v>43998</v>
      </c>
      <c r="D6452" s="85" t="s">
        <v>770</v>
      </c>
      <c r="E6452" s="29" t="s">
        <v>8473</v>
      </c>
    </row>
    <row r="6453" spans="1:5" ht="25.5" x14ac:dyDescent="0.25">
      <c r="A6453" s="84">
        <v>6456</v>
      </c>
      <c r="B6453" s="1">
        <v>26</v>
      </c>
      <c r="C6453" s="2">
        <v>43998</v>
      </c>
      <c r="D6453" s="85" t="s">
        <v>770</v>
      </c>
      <c r="E6453" s="29" t="s">
        <v>8474</v>
      </c>
    </row>
    <row r="6454" spans="1:5" x14ac:dyDescent="0.25">
      <c r="A6454" s="84">
        <v>6457</v>
      </c>
      <c r="B6454" s="1">
        <v>27</v>
      </c>
      <c r="C6454" s="2">
        <v>43999</v>
      </c>
      <c r="D6454" s="85" t="s">
        <v>770</v>
      </c>
      <c r="E6454" s="29" t="s">
        <v>8475</v>
      </c>
    </row>
    <row r="6455" spans="1:5" ht="25.5" x14ac:dyDescent="0.25">
      <c r="A6455" s="84">
        <v>6458</v>
      </c>
      <c r="B6455" s="1">
        <v>28</v>
      </c>
      <c r="C6455" s="2">
        <v>43999</v>
      </c>
      <c r="D6455" s="85" t="s">
        <v>770</v>
      </c>
      <c r="E6455" s="29" t="s">
        <v>10353</v>
      </c>
    </row>
    <row r="6456" spans="1:5" x14ac:dyDescent="0.25">
      <c r="A6456" s="84">
        <v>6459</v>
      </c>
      <c r="B6456" s="1">
        <v>29</v>
      </c>
      <c r="C6456" s="2">
        <v>44001</v>
      </c>
      <c r="D6456" s="85" t="s">
        <v>770</v>
      </c>
      <c r="E6456" s="29" t="s">
        <v>8477</v>
      </c>
    </row>
    <row r="6457" spans="1:5" x14ac:dyDescent="0.25">
      <c r="A6457" s="84">
        <v>6460</v>
      </c>
      <c r="B6457" s="1">
        <v>30</v>
      </c>
      <c r="C6457" s="2">
        <v>44004</v>
      </c>
      <c r="D6457" s="85" t="s">
        <v>770</v>
      </c>
      <c r="E6457" s="29" t="s">
        <v>8478</v>
      </c>
    </row>
    <row r="6458" spans="1:5" ht="25.5" x14ac:dyDescent="0.25">
      <c r="A6458" s="84">
        <v>6461</v>
      </c>
      <c r="B6458" s="1">
        <v>31</v>
      </c>
      <c r="C6458" s="2">
        <v>44005</v>
      </c>
      <c r="D6458" s="85" t="s">
        <v>770</v>
      </c>
      <c r="E6458" s="29" t="s">
        <v>8479</v>
      </c>
    </row>
    <row r="6459" spans="1:5" ht="25.5" x14ac:dyDescent="0.25">
      <c r="A6459" s="84">
        <v>6462</v>
      </c>
      <c r="B6459" s="1">
        <v>32</v>
      </c>
      <c r="C6459" s="2">
        <v>44007</v>
      </c>
      <c r="D6459" s="85" t="s">
        <v>770</v>
      </c>
      <c r="E6459" s="29" t="s">
        <v>8480</v>
      </c>
    </row>
    <row r="6460" spans="1:5" x14ac:dyDescent="0.25">
      <c r="A6460" s="84">
        <v>6463</v>
      </c>
      <c r="B6460" s="1">
        <v>1</v>
      </c>
      <c r="C6460" s="2">
        <v>44014</v>
      </c>
      <c r="D6460" s="85" t="s">
        <v>770</v>
      </c>
      <c r="E6460" s="29" t="s">
        <v>8481</v>
      </c>
    </row>
    <row r="6461" spans="1:5" x14ac:dyDescent="0.25">
      <c r="A6461" s="84">
        <v>6464</v>
      </c>
      <c r="B6461" s="1">
        <v>2</v>
      </c>
      <c r="C6461" s="2">
        <v>44014</v>
      </c>
      <c r="D6461" s="85" t="s">
        <v>770</v>
      </c>
      <c r="E6461" s="29" t="s">
        <v>8482</v>
      </c>
    </row>
    <row r="6462" spans="1:5" ht="25.5" x14ac:dyDescent="0.25">
      <c r="A6462" s="84">
        <v>6465</v>
      </c>
      <c r="B6462" s="1">
        <v>3</v>
      </c>
      <c r="C6462" s="2">
        <v>44014</v>
      </c>
      <c r="D6462" s="85" t="s">
        <v>770</v>
      </c>
      <c r="E6462" s="29" t="s">
        <v>8483</v>
      </c>
    </row>
    <row r="6463" spans="1:5" x14ac:dyDescent="0.25">
      <c r="A6463" s="84">
        <v>6466</v>
      </c>
      <c r="B6463" s="1">
        <v>4</v>
      </c>
      <c r="C6463" s="2">
        <v>44014</v>
      </c>
      <c r="D6463" s="85" t="s">
        <v>770</v>
      </c>
      <c r="E6463" s="29" t="s">
        <v>8484</v>
      </c>
    </row>
    <row r="6464" spans="1:5" ht="25.5" x14ac:dyDescent="0.25">
      <c r="A6464" s="84">
        <v>6467</v>
      </c>
      <c r="B6464" s="1">
        <v>5</v>
      </c>
      <c r="C6464" s="2">
        <v>44014</v>
      </c>
      <c r="D6464" s="85" t="s">
        <v>770</v>
      </c>
      <c r="E6464" s="29" t="s">
        <v>8485</v>
      </c>
    </row>
    <row r="6465" spans="1:5" x14ac:dyDescent="0.25">
      <c r="A6465" s="84">
        <v>6468</v>
      </c>
      <c r="B6465" s="1">
        <v>6</v>
      </c>
      <c r="C6465" s="2">
        <v>44014</v>
      </c>
      <c r="D6465" s="85" t="s">
        <v>770</v>
      </c>
      <c r="E6465" s="29" t="s">
        <v>8486</v>
      </c>
    </row>
    <row r="6466" spans="1:5" x14ac:dyDescent="0.25">
      <c r="A6466" s="84">
        <v>6469</v>
      </c>
      <c r="B6466" s="1">
        <v>7</v>
      </c>
      <c r="C6466" s="2">
        <v>44019</v>
      </c>
      <c r="D6466" s="85" t="s">
        <v>770</v>
      </c>
      <c r="E6466" s="29" t="s">
        <v>8487</v>
      </c>
    </row>
    <row r="6467" spans="1:5" ht="25.5" x14ac:dyDescent="0.25">
      <c r="A6467" s="84">
        <v>6470</v>
      </c>
      <c r="B6467" s="1">
        <v>8</v>
      </c>
      <c r="C6467" s="2">
        <v>44019</v>
      </c>
      <c r="D6467" s="85" t="s">
        <v>770</v>
      </c>
      <c r="E6467" s="29" t="s">
        <v>8488</v>
      </c>
    </row>
    <row r="6468" spans="1:5" ht="25.5" x14ac:dyDescent="0.25">
      <c r="A6468" s="84">
        <v>6471</v>
      </c>
      <c r="B6468" s="1">
        <v>9</v>
      </c>
      <c r="C6468" s="2">
        <v>44020</v>
      </c>
      <c r="D6468" s="85" t="s">
        <v>770</v>
      </c>
      <c r="E6468" s="29" t="s">
        <v>8489</v>
      </c>
    </row>
    <row r="6469" spans="1:5" x14ac:dyDescent="0.25">
      <c r="A6469" s="84">
        <v>6472</v>
      </c>
      <c r="B6469" s="1">
        <v>10</v>
      </c>
      <c r="C6469" s="2">
        <v>44022</v>
      </c>
      <c r="D6469" s="85" t="s">
        <v>770</v>
      </c>
      <c r="E6469" s="29" t="s">
        <v>8490</v>
      </c>
    </row>
    <row r="6470" spans="1:5" ht="25.5" x14ac:dyDescent="0.25">
      <c r="A6470" s="84">
        <v>6473</v>
      </c>
      <c r="B6470" s="1">
        <v>11</v>
      </c>
      <c r="C6470" s="2">
        <v>44021</v>
      </c>
      <c r="D6470" s="85" t="s">
        <v>770</v>
      </c>
      <c r="E6470" s="29" t="s">
        <v>8491</v>
      </c>
    </row>
    <row r="6471" spans="1:5" x14ac:dyDescent="0.25">
      <c r="A6471" s="84">
        <v>6474</v>
      </c>
      <c r="B6471" s="1">
        <v>12</v>
      </c>
      <c r="C6471" s="2">
        <v>44020</v>
      </c>
      <c r="D6471" s="85" t="s">
        <v>770</v>
      </c>
      <c r="E6471" s="29" t="s">
        <v>8492</v>
      </c>
    </row>
    <row r="6472" spans="1:5" ht="25.5" x14ac:dyDescent="0.25">
      <c r="A6472" s="84">
        <v>6475</v>
      </c>
      <c r="B6472" s="1">
        <v>13</v>
      </c>
      <c r="C6472" s="2">
        <v>44026</v>
      </c>
      <c r="D6472" s="85" t="s">
        <v>770</v>
      </c>
      <c r="E6472" s="29" t="s">
        <v>8493</v>
      </c>
    </row>
    <row r="6473" spans="1:5" ht="25.5" x14ac:dyDescent="0.25">
      <c r="A6473" s="84">
        <v>6476</v>
      </c>
      <c r="B6473" s="1">
        <v>14</v>
      </c>
      <c r="C6473" s="2">
        <v>44032</v>
      </c>
      <c r="D6473" s="85" t="s">
        <v>770</v>
      </c>
      <c r="E6473" s="29" t="s">
        <v>8494</v>
      </c>
    </row>
    <row r="6474" spans="1:5" x14ac:dyDescent="0.25">
      <c r="A6474" s="84">
        <v>6477</v>
      </c>
      <c r="B6474" s="1">
        <v>15</v>
      </c>
      <c r="C6474" s="2">
        <v>44032</v>
      </c>
      <c r="D6474" s="85" t="s">
        <v>770</v>
      </c>
      <c r="E6474" s="29" t="s">
        <v>8495</v>
      </c>
    </row>
    <row r="6475" spans="1:5" ht="25.5" x14ac:dyDescent="0.25">
      <c r="A6475" s="84">
        <v>6478</v>
      </c>
      <c r="B6475" s="1">
        <v>16</v>
      </c>
      <c r="C6475" s="2">
        <v>44033</v>
      </c>
      <c r="D6475" s="85" t="s">
        <v>770</v>
      </c>
      <c r="E6475" s="29" t="s">
        <v>8496</v>
      </c>
    </row>
    <row r="6476" spans="1:5" x14ac:dyDescent="0.25">
      <c r="A6476" s="84">
        <v>6479</v>
      </c>
      <c r="B6476" s="1">
        <v>17</v>
      </c>
      <c r="C6476" s="2">
        <v>44034</v>
      </c>
      <c r="D6476" s="85" t="s">
        <v>770</v>
      </c>
      <c r="E6476" s="29" t="s">
        <v>8497</v>
      </c>
    </row>
    <row r="6477" spans="1:5" x14ac:dyDescent="0.25">
      <c r="A6477" s="84">
        <v>6480</v>
      </c>
      <c r="B6477" s="1">
        <v>1</v>
      </c>
      <c r="C6477" s="2">
        <v>44046</v>
      </c>
      <c r="D6477" s="85" t="s">
        <v>770</v>
      </c>
      <c r="E6477" s="29" t="s">
        <v>8498</v>
      </c>
    </row>
    <row r="6478" spans="1:5" x14ac:dyDescent="0.25">
      <c r="A6478" s="84">
        <v>6481</v>
      </c>
      <c r="B6478" s="1">
        <v>2</v>
      </c>
      <c r="C6478" s="2">
        <v>44046</v>
      </c>
      <c r="D6478" s="85" t="s">
        <v>770</v>
      </c>
      <c r="E6478" s="29" t="s">
        <v>8499</v>
      </c>
    </row>
    <row r="6479" spans="1:5" x14ac:dyDescent="0.25">
      <c r="A6479" s="84">
        <v>6482</v>
      </c>
      <c r="B6479" s="1">
        <v>3</v>
      </c>
      <c r="C6479" s="2">
        <v>44047</v>
      </c>
      <c r="D6479" s="85" t="s">
        <v>770</v>
      </c>
      <c r="E6479" s="29" t="s">
        <v>8500</v>
      </c>
    </row>
    <row r="6480" spans="1:5" ht="25.5" x14ac:dyDescent="0.25">
      <c r="A6480" s="84">
        <v>6483</v>
      </c>
      <c r="B6480" s="1">
        <v>4</v>
      </c>
      <c r="C6480" s="2">
        <v>44047</v>
      </c>
      <c r="D6480" s="85" t="s">
        <v>770</v>
      </c>
      <c r="E6480" s="29" t="s">
        <v>8501</v>
      </c>
    </row>
    <row r="6481" spans="1:5" x14ac:dyDescent="0.25">
      <c r="A6481" s="84">
        <v>6484</v>
      </c>
      <c r="B6481" s="1">
        <v>5</v>
      </c>
      <c r="C6481" s="2">
        <v>44050</v>
      </c>
      <c r="D6481" s="85" t="s">
        <v>770</v>
      </c>
      <c r="E6481" s="29" t="s">
        <v>8502</v>
      </c>
    </row>
    <row r="6482" spans="1:5" ht="25.5" x14ac:dyDescent="0.25">
      <c r="A6482" s="84">
        <v>6485</v>
      </c>
      <c r="B6482" s="1">
        <v>6</v>
      </c>
      <c r="C6482" s="2">
        <v>44053</v>
      </c>
      <c r="D6482" s="85" t="s">
        <v>770</v>
      </c>
      <c r="E6482" s="29" t="s">
        <v>8503</v>
      </c>
    </row>
    <row r="6483" spans="1:5" ht="25.5" x14ac:dyDescent="0.25">
      <c r="A6483" s="84">
        <v>6486</v>
      </c>
      <c r="B6483" s="1">
        <v>7</v>
      </c>
      <c r="C6483" s="2">
        <v>44055</v>
      </c>
      <c r="D6483" s="85" t="s">
        <v>770</v>
      </c>
      <c r="E6483" s="29" t="s">
        <v>8504</v>
      </c>
    </row>
    <row r="6484" spans="1:5" ht="25.5" x14ac:dyDescent="0.25">
      <c r="A6484" s="84">
        <v>6487</v>
      </c>
      <c r="B6484" s="1">
        <v>8</v>
      </c>
      <c r="C6484" s="2">
        <v>44055</v>
      </c>
      <c r="D6484" s="85" t="s">
        <v>770</v>
      </c>
      <c r="E6484" s="29" t="s">
        <v>8505</v>
      </c>
    </row>
    <row r="6485" spans="1:5" x14ac:dyDescent="0.25">
      <c r="A6485" s="84">
        <v>6488</v>
      </c>
      <c r="B6485" s="1">
        <v>9</v>
      </c>
      <c r="C6485" s="2">
        <v>44055</v>
      </c>
      <c r="D6485" s="85" t="s">
        <v>770</v>
      </c>
      <c r="E6485" s="29" t="s">
        <v>8506</v>
      </c>
    </row>
    <row r="6486" spans="1:5" x14ac:dyDescent="0.25">
      <c r="A6486" s="84">
        <v>6489</v>
      </c>
      <c r="B6486" s="1">
        <v>10</v>
      </c>
      <c r="C6486" s="2">
        <v>44058</v>
      </c>
      <c r="D6486" s="85" t="s">
        <v>770</v>
      </c>
      <c r="E6486" s="29" t="s">
        <v>8507</v>
      </c>
    </row>
    <row r="6487" spans="1:5" x14ac:dyDescent="0.25">
      <c r="A6487" s="84">
        <v>6490</v>
      </c>
      <c r="B6487" s="1">
        <v>11</v>
      </c>
      <c r="C6487" s="2">
        <v>44059</v>
      </c>
      <c r="D6487" s="85" t="s">
        <v>770</v>
      </c>
      <c r="E6487" s="29" t="s">
        <v>8508</v>
      </c>
    </row>
    <row r="6488" spans="1:5" x14ac:dyDescent="0.25">
      <c r="A6488" s="84">
        <v>6491</v>
      </c>
      <c r="B6488" s="1">
        <v>12</v>
      </c>
      <c r="C6488" s="2">
        <v>44063</v>
      </c>
      <c r="D6488" s="85" t="s">
        <v>770</v>
      </c>
      <c r="E6488" s="29" t="s">
        <v>8509</v>
      </c>
    </row>
    <row r="6489" spans="1:5" x14ac:dyDescent="0.25">
      <c r="A6489" s="84">
        <v>6492</v>
      </c>
      <c r="B6489" s="1">
        <v>13</v>
      </c>
      <c r="C6489" s="2">
        <v>44063</v>
      </c>
      <c r="D6489" s="85" t="s">
        <v>770</v>
      </c>
      <c r="E6489" s="29" t="s">
        <v>8510</v>
      </c>
    </row>
    <row r="6490" spans="1:5" x14ac:dyDescent="0.25">
      <c r="A6490" s="84">
        <v>6493</v>
      </c>
      <c r="B6490" s="1">
        <v>14</v>
      </c>
      <c r="C6490" s="2">
        <v>44064</v>
      </c>
      <c r="D6490" s="85" t="s">
        <v>770</v>
      </c>
      <c r="E6490" s="29" t="s">
        <v>8511</v>
      </c>
    </row>
    <row r="6491" spans="1:5" ht="25.5" x14ac:dyDescent="0.25">
      <c r="A6491" s="84">
        <v>6494</v>
      </c>
      <c r="B6491" s="1">
        <v>15</v>
      </c>
      <c r="C6491" s="2">
        <v>44064</v>
      </c>
      <c r="D6491" s="85" t="s">
        <v>770</v>
      </c>
      <c r="E6491" s="29" t="s">
        <v>8512</v>
      </c>
    </row>
    <row r="6492" spans="1:5" ht="25.5" x14ac:dyDescent="0.25">
      <c r="A6492" s="84">
        <v>6495</v>
      </c>
      <c r="B6492" s="1">
        <v>16</v>
      </c>
      <c r="C6492" s="2">
        <v>44067</v>
      </c>
      <c r="D6492" s="85" t="s">
        <v>770</v>
      </c>
      <c r="E6492" s="29" t="s">
        <v>8513</v>
      </c>
    </row>
    <row r="6493" spans="1:5" x14ac:dyDescent="0.25">
      <c r="A6493" s="84">
        <v>6496</v>
      </c>
      <c r="B6493" s="1">
        <v>17</v>
      </c>
      <c r="C6493" s="2">
        <v>44067</v>
      </c>
      <c r="D6493" s="85" t="s">
        <v>770</v>
      </c>
      <c r="E6493" s="29" t="s">
        <v>8514</v>
      </c>
    </row>
    <row r="6494" spans="1:5" x14ac:dyDescent="0.25">
      <c r="A6494" s="84">
        <v>6497</v>
      </c>
      <c r="B6494" s="1">
        <v>18</v>
      </c>
      <c r="C6494" s="2">
        <v>44067</v>
      </c>
      <c r="D6494" s="85" t="s">
        <v>770</v>
      </c>
      <c r="E6494" s="29" t="s">
        <v>8515</v>
      </c>
    </row>
    <row r="6495" spans="1:5" ht="38.25" x14ac:dyDescent="0.25">
      <c r="A6495" s="84">
        <v>6498</v>
      </c>
      <c r="B6495" s="1">
        <v>19</v>
      </c>
      <c r="C6495" s="2">
        <v>44067</v>
      </c>
      <c r="D6495" s="85" t="s">
        <v>770</v>
      </c>
      <c r="E6495" s="29" t="s">
        <v>8516</v>
      </c>
    </row>
    <row r="6496" spans="1:5" ht="38.25" x14ac:dyDescent="0.25">
      <c r="A6496" s="84">
        <v>6499</v>
      </c>
      <c r="B6496" s="1">
        <v>20</v>
      </c>
      <c r="C6496" s="2">
        <v>44069</v>
      </c>
      <c r="D6496" s="85" t="s">
        <v>770</v>
      </c>
      <c r="E6496" s="29" t="s">
        <v>8517</v>
      </c>
    </row>
    <row r="6497" spans="1:5" ht="38.25" x14ac:dyDescent="0.25">
      <c r="A6497" s="84">
        <v>6500</v>
      </c>
      <c r="B6497" s="1">
        <v>21</v>
      </c>
      <c r="C6497" s="2">
        <v>44070</v>
      </c>
      <c r="D6497" s="85" t="s">
        <v>770</v>
      </c>
      <c r="E6497" s="29" t="s">
        <v>8518</v>
      </c>
    </row>
    <row r="6498" spans="1:5" x14ac:dyDescent="0.25">
      <c r="A6498" s="84">
        <v>6501</v>
      </c>
      <c r="B6498" s="1">
        <v>22</v>
      </c>
      <c r="C6498" s="2">
        <v>44074</v>
      </c>
      <c r="D6498" s="85" t="s">
        <v>770</v>
      </c>
      <c r="E6498" s="29" t="s">
        <v>8519</v>
      </c>
    </row>
    <row r="6499" spans="1:5" ht="25.5" x14ac:dyDescent="0.25">
      <c r="A6499" s="84">
        <v>6502</v>
      </c>
      <c r="B6499" s="1">
        <v>23</v>
      </c>
      <c r="C6499" s="2">
        <v>44074</v>
      </c>
      <c r="D6499" s="85" t="s">
        <v>770</v>
      </c>
      <c r="E6499" s="29" t="s">
        <v>8520</v>
      </c>
    </row>
    <row r="6500" spans="1:5" x14ac:dyDescent="0.25">
      <c r="A6500" s="84">
        <v>6503</v>
      </c>
      <c r="B6500" s="1">
        <v>24</v>
      </c>
      <c r="C6500" s="2">
        <v>44074</v>
      </c>
      <c r="D6500" s="85" t="s">
        <v>770</v>
      </c>
      <c r="E6500" s="29" t="s">
        <v>8521</v>
      </c>
    </row>
    <row r="6501" spans="1:5" x14ac:dyDescent="0.25">
      <c r="A6501" s="84">
        <v>6504</v>
      </c>
      <c r="B6501" s="1">
        <v>1</v>
      </c>
      <c r="C6501" s="2">
        <v>44075</v>
      </c>
      <c r="D6501" s="85" t="s">
        <v>770</v>
      </c>
      <c r="E6501" s="29" t="s">
        <v>8522</v>
      </c>
    </row>
    <row r="6502" spans="1:5" x14ac:dyDescent="0.25">
      <c r="A6502" s="84">
        <v>6505</v>
      </c>
      <c r="B6502" s="1">
        <v>2</v>
      </c>
      <c r="C6502" s="2">
        <v>44075</v>
      </c>
      <c r="D6502" s="85" t="s">
        <v>770</v>
      </c>
      <c r="E6502" s="29" t="s">
        <v>8523</v>
      </c>
    </row>
    <row r="6503" spans="1:5" x14ac:dyDescent="0.25">
      <c r="A6503" s="84">
        <v>6506</v>
      </c>
      <c r="B6503" s="1">
        <v>3</v>
      </c>
      <c r="C6503" s="2">
        <v>44075</v>
      </c>
      <c r="D6503" s="85" t="s">
        <v>770</v>
      </c>
      <c r="E6503" s="29" t="s">
        <v>8524</v>
      </c>
    </row>
    <row r="6504" spans="1:5" x14ac:dyDescent="0.25">
      <c r="A6504" s="84">
        <v>6507</v>
      </c>
      <c r="B6504" s="1">
        <v>4</v>
      </c>
      <c r="C6504" s="2">
        <v>44076</v>
      </c>
      <c r="D6504" s="85" t="s">
        <v>770</v>
      </c>
      <c r="E6504" s="29" t="s">
        <v>8525</v>
      </c>
    </row>
    <row r="6505" spans="1:5" x14ac:dyDescent="0.25">
      <c r="A6505" s="84">
        <v>6508</v>
      </c>
      <c r="B6505" s="1">
        <v>5</v>
      </c>
      <c r="C6505" s="2">
        <v>44077</v>
      </c>
      <c r="D6505" s="85" t="s">
        <v>770</v>
      </c>
      <c r="E6505" s="29" t="s">
        <v>8526</v>
      </c>
    </row>
    <row r="6506" spans="1:5" ht="25.5" x14ac:dyDescent="0.25">
      <c r="A6506" s="84">
        <v>6509</v>
      </c>
      <c r="B6506" s="1">
        <v>6</v>
      </c>
      <c r="C6506" s="2">
        <v>44077</v>
      </c>
      <c r="D6506" s="85" t="s">
        <v>770</v>
      </c>
      <c r="E6506" s="29" t="s">
        <v>8527</v>
      </c>
    </row>
    <row r="6507" spans="1:5" ht="25.5" x14ac:dyDescent="0.25">
      <c r="A6507" s="84">
        <v>6510</v>
      </c>
      <c r="B6507" s="1">
        <v>7</v>
      </c>
      <c r="C6507" s="2">
        <v>44077</v>
      </c>
      <c r="D6507" s="85" t="s">
        <v>770</v>
      </c>
      <c r="E6507" s="29" t="s">
        <v>8528</v>
      </c>
    </row>
    <row r="6508" spans="1:5" ht="25.5" x14ac:dyDescent="0.25">
      <c r="A6508" s="84">
        <v>6511</v>
      </c>
      <c r="B6508" s="1">
        <v>8</v>
      </c>
      <c r="C6508" s="2">
        <v>44078</v>
      </c>
      <c r="D6508" s="85" t="s">
        <v>770</v>
      </c>
      <c r="E6508" s="29" t="s">
        <v>8529</v>
      </c>
    </row>
    <row r="6509" spans="1:5" x14ac:dyDescent="0.25">
      <c r="A6509" s="84">
        <v>6512</v>
      </c>
      <c r="B6509" s="1">
        <v>9</v>
      </c>
      <c r="C6509" s="2">
        <v>44078</v>
      </c>
      <c r="D6509" s="85" t="s">
        <v>770</v>
      </c>
      <c r="E6509" s="29" t="s">
        <v>8530</v>
      </c>
    </row>
    <row r="6510" spans="1:5" x14ac:dyDescent="0.25">
      <c r="A6510" s="84">
        <v>6513</v>
      </c>
      <c r="B6510" s="1">
        <v>10</v>
      </c>
      <c r="C6510" s="2">
        <v>44081</v>
      </c>
      <c r="D6510" s="85" t="s">
        <v>770</v>
      </c>
      <c r="E6510" s="29" t="s">
        <v>8531</v>
      </c>
    </row>
    <row r="6511" spans="1:5" x14ac:dyDescent="0.25">
      <c r="A6511" s="84">
        <v>6514</v>
      </c>
      <c r="B6511" s="1">
        <v>11</v>
      </c>
      <c r="C6511" s="2">
        <v>44082</v>
      </c>
      <c r="D6511" s="85" t="s">
        <v>770</v>
      </c>
      <c r="E6511" s="29" t="s">
        <v>8532</v>
      </c>
    </row>
    <row r="6512" spans="1:5" ht="25.5" x14ac:dyDescent="0.25">
      <c r="A6512" s="84">
        <v>6515</v>
      </c>
      <c r="B6512" s="1">
        <v>12</v>
      </c>
      <c r="C6512" s="2">
        <v>44083</v>
      </c>
      <c r="D6512" s="85" t="s">
        <v>770</v>
      </c>
      <c r="E6512" s="29" t="s">
        <v>8533</v>
      </c>
    </row>
    <row r="6513" spans="1:5" x14ac:dyDescent="0.25">
      <c r="A6513" s="84">
        <v>6516</v>
      </c>
      <c r="B6513" s="1">
        <v>13</v>
      </c>
      <c r="C6513" s="2">
        <v>44083</v>
      </c>
      <c r="D6513" s="85" t="s">
        <v>770</v>
      </c>
      <c r="E6513" s="29" t="s">
        <v>8534</v>
      </c>
    </row>
    <row r="6514" spans="1:5" ht="25.5" x14ac:dyDescent="0.25">
      <c r="A6514" s="84">
        <v>6517</v>
      </c>
      <c r="B6514" s="1">
        <v>14</v>
      </c>
      <c r="C6514" s="2">
        <v>44083</v>
      </c>
      <c r="D6514" s="85" t="s">
        <v>770</v>
      </c>
      <c r="E6514" s="29" t="s">
        <v>8535</v>
      </c>
    </row>
    <row r="6515" spans="1:5" x14ac:dyDescent="0.25">
      <c r="A6515" s="84">
        <v>6518</v>
      </c>
      <c r="B6515" s="1">
        <v>15</v>
      </c>
      <c r="C6515" s="2">
        <v>44084</v>
      </c>
      <c r="D6515" s="85" t="s">
        <v>770</v>
      </c>
      <c r="E6515" s="29" t="s">
        <v>8536</v>
      </c>
    </row>
    <row r="6516" spans="1:5" x14ac:dyDescent="0.25">
      <c r="A6516" s="84">
        <v>6519</v>
      </c>
      <c r="B6516" s="1">
        <v>16</v>
      </c>
      <c r="C6516" s="2">
        <v>44084</v>
      </c>
      <c r="D6516" s="85" t="s">
        <v>770</v>
      </c>
      <c r="E6516" s="29" t="s">
        <v>8537</v>
      </c>
    </row>
    <row r="6517" spans="1:5" x14ac:dyDescent="0.25">
      <c r="A6517" s="84">
        <v>6520</v>
      </c>
      <c r="B6517" s="1">
        <v>17</v>
      </c>
      <c r="C6517" s="2">
        <v>44084</v>
      </c>
      <c r="D6517" s="85" t="s">
        <v>770</v>
      </c>
      <c r="E6517" s="29" t="s">
        <v>8538</v>
      </c>
    </row>
    <row r="6518" spans="1:5" x14ac:dyDescent="0.25">
      <c r="A6518" s="84">
        <v>6521</v>
      </c>
      <c r="B6518" s="1">
        <v>18</v>
      </c>
      <c r="C6518" s="2">
        <v>44084</v>
      </c>
      <c r="D6518" s="85" t="s">
        <v>770</v>
      </c>
      <c r="E6518" s="29" t="s">
        <v>8539</v>
      </c>
    </row>
    <row r="6519" spans="1:5" ht="25.5" x14ac:dyDescent="0.25">
      <c r="A6519" s="84">
        <v>6522</v>
      </c>
      <c r="B6519" s="1">
        <v>19</v>
      </c>
      <c r="C6519" s="2">
        <v>44085</v>
      </c>
      <c r="D6519" s="85" t="s">
        <v>770</v>
      </c>
      <c r="E6519" s="29" t="s">
        <v>8540</v>
      </c>
    </row>
    <row r="6520" spans="1:5" ht="25.5" x14ac:dyDescent="0.25">
      <c r="A6520" s="84">
        <v>6523</v>
      </c>
      <c r="B6520" s="1">
        <v>20</v>
      </c>
      <c r="C6520" s="2">
        <v>44091</v>
      </c>
      <c r="D6520" s="85" t="s">
        <v>770</v>
      </c>
      <c r="E6520" s="29" t="s">
        <v>8541</v>
      </c>
    </row>
    <row r="6521" spans="1:5" ht="25.5" x14ac:dyDescent="0.25">
      <c r="A6521" s="84">
        <v>6524</v>
      </c>
      <c r="B6521" s="1">
        <v>21</v>
      </c>
      <c r="C6521" s="2">
        <v>44092</v>
      </c>
      <c r="D6521" s="85" t="s">
        <v>770</v>
      </c>
      <c r="E6521" s="29" t="s">
        <v>8542</v>
      </c>
    </row>
    <row r="6522" spans="1:5" x14ac:dyDescent="0.25">
      <c r="A6522" s="84">
        <v>6525</v>
      </c>
      <c r="B6522" s="1">
        <v>22</v>
      </c>
      <c r="C6522" s="2">
        <v>44092</v>
      </c>
      <c r="D6522" s="85" t="s">
        <v>770</v>
      </c>
      <c r="E6522" s="29" t="s">
        <v>8543</v>
      </c>
    </row>
    <row r="6523" spans="1:5" ht="25.5" x14ac:dyDescent="0.25">
      <c r="A6523" s="84">
        <v>6526</v>
      </c>
      <c r="B6523" s="1">
        <v>23</v>
      </c>
      <c r="C6523" s="2">
        <v>44092</v>
      </c>
      <c r="D6523" s="85" t="s">
        <v>770</v>
      </c>
      <c r="E6523" s="29" t="s">
        <v>8544</v>
      </c>
    </row>
    <row r="6524" spans="1:5" ht="25.5" x14ac:dyDescent="0.25">
      <c r="A6524" s="84">
        <v>6527</v>
      </c>
      <c r="B6524" s="1">
        <v>24</v>
      </c>
      <c r="C6524" s="2">
        <v>44095</v>
      </c>
      <c r="D6524" s="85" t="s">
        <v>770</v>
      </c>
      <c r="E6524" s="29" t="s">
        <v>8545</v>
      </c>
    </row>
    <row r="6525" spans="1:5" x14ac:dyDescent="0.25">
      <c r="A6525" s="84">
        <v>6528</v>
      </c>
      <c r="B6525" s="1">
        <v>25</v>
      </c>
      <c r="C6525" s="2">
        <v>44095</v>
      </c>
      <c r="D6525" s="85" t="s">
        <v>770</v>
      </c>
      <c r="E6525" s="29" t="s">
        <v>8546</v>
      </c>
    </row>
    <row r="6526" spans="1:5" x14ac:dyDescent="0.25">
      <c r="A6526" s="84">
        <v>6529</v>
      </c>
      <c r="B6526" s="1">
        <v>26</v>
      </c>
      <c r="C6526" s="2">
        <v>44099</v>
      </c>
      <c r="D6526" s="85" t="s">
        <v>770</v>
      </c>
      <c r="E6526" s="29" t="s">
        <v>8547</v>
      </c>
    </row>
    <row r="6527" spans="1:5" x14ac:dyDescent="0.25">
      <c r="A6527" s="84">
        <v>6530</v>
      </c>
      <c r="B6527" s="1">
        <v>27</v>
      </c>
      <c r="C6527" s="2">
        <v>44099</v>
      </c>
      <c r="D6527" s="85" t="s">
        <v>770</v>
      </c>
      <c r="E6527" s="29" t="s">
        <v>8548</v>
      </c>
    </row>
    <row r="6528" spans="1:5" x14ac:dyDescent="0.25">
      <c r="A6528" s="84">
        <v>6531</v>
      </c>
      <c r="B6528" s="1">
        <v>28</v>
      </c>
      <c r="C6528" s="2">
        <v>44102</v>
      </c>
      <c r="D6528" s="85" t="s">
        <v>770</v>
      </c>
      <c r="E6528" s="29" t="s">
        <v>8549</v>
      </c>
    </row>
    <row r="6529" spans="1:5" x14ac:dyDescent="0.25">
      <c r="A6529" s="84">
        <v>6532</v>
      </c>
      <c r="B6529" s="1">
        <v>29</v>
      </c>
      <c r="C6529" s="2">
        <v>44103</v>
      </c>
      <c r="D6529" s="85" t="s">
        <v>770</v>
      </c>
      <c r="E6529" s="29" t="s">
        <v>8550</v>
      </c>
    </row>
    <row r="6530" spans="1:5" x14ac:dyDescent="0.25">
      <c r="A6530" s="84">
        <v>6533</v>
      </c>
      <c r="B6530" s="1">
        <v>1</v>
      </c>
      <c r="C6530" s="2">
        <v>44113</v>
      </c>
      <c r="D6530" s="85" t="s">
        <v>770</v>
      </c>
      <c r="E6530" s="29" t="s">
        <v>8551</v>
      </c>
    </row>
    <row r="6531" spans="1:5" ht="25.5" x14ac:dyDescent="0.25">
      <c r="A6531" s="84">
        <v>6534</v>
      </c>
      <c r="B6531" s="1">
        <v>2</v>
      </c>
      <c r="C6531" s="2">
        <v>44113</v>
      </c>
      <c r="D6531" s="85" t="s">
        <v>770</v>
      </c>
      <c r="E6531" s="29" t="s">
        <v>8552</v>
      </c>
    </row>
    <row r="6532" spans="1:5" x14ac:dyDescent="0.25">
      <c r="A6532" s="84">
        <v>6535</v>
      </c>
      <c r="B6532" s="1">
        <v>3</v>
      </c>
      <c r="C6532" s="2">
        <v>44113</v>
      </c>
      <c r="D6532" s="85" t="s">
        <v>770</v>
      </c>
      <c r="E6532" s="29" t="s">
        <v>8553</v>
      </c>
    </row>
    <row r="6533" spans="1:5" x14ac:dyDescent="0.25">
      <c r="A6533" s="84">
        <v>6536</v>
      </c>
      <c r="B6533" s="1">
        <v>4</v>
      </c>
      <c r="C6533" s="2">
        <v>44113</v>
      </c>
      <c r="D6533" s="85" t="s">
        <v>770</v>
      </c>
      <c r="E6533" s="29" t="s">
        <v>8554</v>
      </c>
    </row>
    <row r="6534" spans="1:5" ht="25.5" x14ac:dyDescent="0.25">
      <c r="A6534" s="84">
        <v>6537</v>
      </c>
      <c r="B6534" s="1">
        <v>5</v>
      </c>
      <c r="C6534" s="2">
        <v>44116</v>
      </c>
      <c r="D6534" s="85" t="s">
        <v>770</v>
      </c>
      <c r="E6534" s="29" t="s">
        <v>8555</v>
      </c>
    </row>
    <row r="6535" spans="1:5" x14ac:dyDescent="0.25">
      <c r="A6535" s="84">
        <v>6538</v>
      </c>
      <c r="B6535" s="1">
        <v>6</v>
      </c>
      <c r="C6535" s="2">
        <v>44117</v>
      </c>
      <c r="D6535" s="85" t="s">
        <v>770</v>
      </c>
      <c r="E6535" s="29" t="s">
        <v>8556</v>
      </c>
    </row>
    <row r="6536" spans="1:5" x14ac:dyDescent="0.25">
      <c r="A6536" s="84">
        <v>6539</v>
      </c>
      <c r="B6536" s="1">
        <v>7</v>
      </c>
      <c r="C6536" s="2">
        <v>44116</v>
      </c>
      <c r="D6536" s="85" t="s">
        <v>770</v>
      </c>
      <c r="E6536" s="29" t="s">
        <v>8557</v>
      </c>
    </row>
    <row r="6537" spans="1:5" x14ac:dyDescent="0.25">
      <c r="A6537" s="84">
        <v>6540</v>
      </c>
      <c r="B6537" s="1">
        <v>8</v>
      </c>
      <c r="C6537" s="2">
        <v>44124</v>
      </c>
      <c r="D6537" s="85" t="s">
        <v>770</v>
      </c>
      <c r="E6537" s="29" t="s">
        <v>8558</v>
      </c>
    </row>
    <row r="6538" spans="1:5" x14ac:dyDescent="0.25">
      <c r="A6538" s="84">
        <v>6541</v>
      </c>
      <c r="B6538" s="1">
        <v>9</v>
      </c>
      <c r="C6538" s="2">
        <v>44117</v>
      </c>
      <c r="D6538" s="85" t="s">
        <v>770</v>
      </c>
      <c r="E6538" s="29" t="s">
        <v>8559</v>
      </c>
    </row>
    <row r="6539" spans="1:5" ht="25.5" x14ac:dyDescent="0.25">
      <c r="A6539" s="84">
        <v>6542</v>
      </c>
      <c r="B6539" s="1">
        <v>10</v>
      </c>
      <c r="C6539" s="2">
        <v>44119</v>
      </c>
      <c r="D6539" s="85" t="s">
        <v>770</v>
      </c>
      <c r="E6539" s="29" t="s">
        <v>8560</v>
      </c>
    </row>
    <row r="6540" spans="1:5" ht="25.5" x14ac:dyDescent="0.25">
      <c r="A6540" s="84">
        <v>6543</v>
      </c>
      <c r="B6540" s="1">
        <v>11</v>
      </c>
      <c r="C6540" s="16">
        <v>44119</v>
      </c>
      <c r="D6540" s="85" t="s">
        <v>770</v>
      </c>
      <c r="E6540" s="29" t="s">
        <v>8561</v>
      </c>
    </row>
    <row r="6541" spans="1:5" x14ac:dyDescent="0.25">
      <c r="A6541" s="84">
        <v>6544</v>
      </c>
      <c r="B6541" s="1">
        <v>12</v>
      </c>
      <c r="C6541" s="16">
        <v>44124</v>
      </c>
      <c r="D6541" s="85" t="s">
        <v>770</v>
      </c>
      <c r="E6541" s="29" t="s">
        <v>8562</v>
      </c>
    </row>
    <row r="6542" spans="1:5" ht="38.25" x14ac:dyDescent="0.25">
      <c r="A6542" s="84">
        <v>6545</v>
      </c>
      <c r="B6542" s="1">
        <v>13</v>
      </c>
      <c r="C6542" s="2">
        <v>44122</v>
      </c>
      <c r="D6542" s="85" t="s">
        <v>770</v>
      </c>
      <c r="E6542" s="29" t="s">
        <v>8563</v>
      </c>
    </row>
    <row r="6543" spans="1:5" ht="25.5" x14ac:dyDescent="0.25">
      <c r="A6543" s="84">
        <v>6546</v>
      </c>
      <c r="B6543" s="1">
        <v>14</v>
      </c>
      <c r="C6543" s="2">
        <v>44124</v>
      </c>
      <c r="D6543" s="85" t="s">
        <v>770</v>
      </c>
      <c r="E6543" s="29" t="s">
        <v>8564</v>
      </c>
    </row>
    <row r="6544" spans="1:5" x14ac:dyDescent="0.25">
      <c r="A6544" s="84">
        <v>6547</v>
      </c>
      <c r="B6544" s="1">
        <v>15</v>
      </c>
      <c r="C6544" s="2">
        <v>44126</v>
      </c>
      <c r="D6544" s="85" t="s">
        <v>770</v>
      </c>
      <c r="E6544" s="29" t="s">
        <v>8565</v>
      </c>
    </row>
    <row r="6545" spans="1:5" x14ac:dyDescent="0.25">
      <c r="A6545" s="84">
        <v>6548</v>
      </c>
      <c r="B6545" s="1">
        <v>16</v>
      </c>
      <c r="C6545" s="2">
        <v>44126</v>
      </c>
      <c r="D6545" s="85" t="s">
        <v>770</v>
      </c>
      <c r="E6545" s="29" t="s">
        <v>8566</v>
      </c>
    </row>
    <row r="6546" spans="1:5" x14ac:dyDescent="0.25">
      <c r="A6546" s="84">
        <v>6549</v>
      </c>
      <c r="B6546" s="1">
        <v>17</v>
      </c>
      <c r="C6546" s="2">
        <v>44123</v>
      </c>
      <c r="D6546" s="85" t="s">
        <v>770</v>
      </c>
      <c r="E6546" s="29" t="s">
        <v>8567</v>
      </c>
    </row>
    <row r="6547" spans="1:5" ht="25.5" x14ac:dyDescent="0.25">
      <c r="A6547" s="84">
        <v>6550</v>
      </c>
      <c r="B6547" s="1">
        <v>18</v>
      </c>
      <c r="C6547" s="2">
        <v>44130</v>
      </c>
      <c r="D6547" s="85" t="s">
        <v>770</v>
      </c>
      <c r="E6547" s="29" t="s">
        <v>8568</v>
      </c>
    </row>
    <row r="6548" spans="1:5" ht="38.25" x14ac:dyDescent="0.25">
      <c r="A6548" s="84">
        <v>6551</v>
      </c>
      <c r="B6548" s="1">
        <v>19</v>
      </c>
      <c r="C6548" s="2">
        <v>44118</v>
      </c>
      <c r="D6548" s="85" t="s">
        <v>770</v>
      </c>
      <c r="E6548" s="29" t="s">
        <v>8569</v>
      </c>
    </row>
    <row r="6549" spans="1:5" x14ac:dyDescent="0.25">
      <c r="A6549" s="84">
        <v>6552</v>
      </c>
      <c r="B6549" s="1">
        <v>20</v>
      </c>
      <c r="C6549" s="2">
        <v>44134</v>
      </c>
      <c r="D6549" s="85" t="s">
        <v>770</v>
      </c>
      <c r="E6549" s="29" t="s">
        <v>8570</v>
      </c>
    </row>
    <row r="6550" spans="1:5" ht="25.5" x14ac:dyDescent="0.25">
      <c r="A6550" s="84">
        <v>6553</v>
      </c>
      <c r="B6550" s="1">
        <v>21</v>
      </c>
      <c r="C6550" s="2">
        <v>44132</v>
      </c>
      <c r="D6550" s="85" t="s">
        <v>770</v>
      </c>
      <c r="E6550" s="29" t="s">
        <v>8571</v>
      </c>
    </row>
    <row r="6551" spans="1:5" x14ac:dyDescent="0.25">
      <c r="A6551" s="84">
        <v>6554</v>
      </c>
      <c r="B6551" s="1">
        <v>22</v>
      </c>
      <c r="C6551" s="2">
        <v>44132</v>
      </c>
      <c r="D6551" s="85" t="s">
        <v>770</v>
      </c>
      <c r="E6551" s="29" t="s">
        <v>8572</v>
      </c>
    </row>
    <row r="6552" spans="1:5" x14ac:dyDescent="0.25">
      <c r="A6552" s="84">
        <v>6555</v>
      </c>
      <c r="B6552" s="1">
        <v>23</v>
      </c>
      <c r="C6552" s="2">
        <v>44132</v>
      </c>
      <c r="D6552" s="85" t="s">
        <v>770</v>
      </c>
      <c r="E6552" s="29" t="s">
        <v>8573</v>
      </c>
    </row>
    <row r="6553" spans="1:5" ht="25.5" x14ac:dyDescent="0.25">
      <c r="A6553" s="84">
        <v>6556</v>
      </c>
      <c r="B6553" s="1">
        <v>24</v>
      </c>
      <c r="C6553" s="2">
        <v>44132</v>
      </c>
      <c r="D6553" s="85" t="s">
        <v>770</v>
      </c>
      <c r="E6553" s="29" t="s">
        <v>8574</v>
      </c>
    </row>
    <row r="6554" spans="1:5" x14ac:dyDescent="0.25">
      <c r="A6554" s="84">
        <v>6557</v>
      </c>
      <c r="B6554" s="1">
        <v>1</v>
      </c>
      <c r="C6554" s="2">
        <v>44136</v>
      </c>
      <c r="D6554" s="85" t="s">
        <v>770</v>
      </c>
      <c r="E6554" s="29" t="s">
        <v>8575</v>
      </c>
    </row>
    <row r="6555" spans="1:5" x14ac:dyDescent="0.25">
      <c r="A6555" s="84">
        <v>6558</v>
      </c>
      <c r="B6555" s="1">
        <v>2</v>
      </c>
      <c r="C6555" s="2">
        <v>44138</v>
      </c>
      <c r="D6555" s="85" t="s">
        <v>770</v>
      </c>
      <c r="E6555" s="29" t="s">
        <v>8576</v>
      </c>
    </row>
    <row r="6556" spans="1:5" ht="25.5" x14ac:dyDescent="0.25">
      <c r="A6556" s="84">
        <v>6559</v>
      </c>
      <c r="B6556" s="1">
        <v>3</v>
      </c>
      <c r="C6556" s="2">
        <v>44141</v>
      </c>
      <c r="D6556" s="85" t="s">
        <v>770</v>
      </c>
      <c r="E6556" s="29" t="s">
        <v>8577</v>
      </c>
    </row>
    <row r="6557" spans="1:5" ht="25.5" x14ac:dyDescent="0.25">
      <c r="A6557" s="84">
        <v>6560</v>
      </c>
      <c r="B6557" s="1">
        <v>4</v>
      </c>
      <c r="C6557" s="2">
        <v>44148</v>
      </c>
      <c r="D6557" s="85" t="s">
        <v>770</v>
      </c>
      <c r="E6557" s="29" t="s">
        <v>8578</v>
      </c>
    </row>
    <row r="6558" spans="1:5" ht="25.5" x14ac:dyDescent="0.25">
      <c r="A6558" s="84">
        <v>6561</v>
      </c>
      <c r="B6558" s="1">
        <v>5</v>
      </c>
      <c r="C6558" s="2">
        <v>44152</v>
      </c>
      <c r="D6558" s="85" t="s">
        <v>770</v>
      </c>
      <c r="E6558" s="29" t="s">
        <v>8579</v>
      </c>
    </row>
    <row r="6559" spans="1:5" x14ac:dyDescent="0.25">
      <c r="A6559" s="84">
        <v>6562</v>
      </c>
      <c r="B6559" s="1">
        <v>6</v>
      </c>
      <c r="C6559" s="2">
        <v>44152</v>
      </c>
      <c r="D6559" s="85" t="s">
        <v>770</v>
      </c>
      <c r="E6559" s="29" t="s">
        <v>8580</v>
      </c>
    </row>
    <row r="6560" spans="1:5" ht="25.5" x14ac:dyDescent="0.25">
      <c r="A6560" s="84">
        <v>6563</v>
      </c>
      <c r="B6560" s="1">
        <v>7</v>
      </c>
      <c r="C6560" s="2">
        <v>44151</v>
      </c>
      <c r="D6560" s="85" t="s">
        <v>770</v>
      </c>
      <c r="E6560" s="29" t="s">
        <v>8581</v>
      </c>
    </row>
    <row r="6561" spans="1:5" x14ac:dyDescent="0.25">
      <c r="A6561" s="84">
        <v>6564</v>
      </c>
      <c r="B6561" s="1">
        <v>8</v>
      </c>
      <c r="C6561" s="2">
        <v>44151</v>
      </c>
      <c r="D6561" s="85" t="s">
        <v>770</v>
      </c>
      <c r="E6561" s="29" t="s">
        <v>8582</v>
      </c>
    </row>
    <row r="6562" spans="1:5" ht="25.5" x14ac:dyDescent="0.25">
      <c r="A6562" s="84">
        <v>6565</v>
      </c>
      <c r="B6562" s="1">
        <v>9</v>
      </c>
      <c r="C6562" s="2">
        <v>44151</v>
      </c>
      <c r="D6562" s="85" t="s">
        <v>770</v>
      </c>
      <c r="E6562" s="29" t="s">
        <v>8583</v>
      </c>
    </row>
    <row r="6563" spans="1:5" x14ac:dyDescent="0.25">
      <c r="A6563" s="84">
        <v>6566</v>
      </c>
      <c r="B6563" s="1">
        <v>10</v>
      </c>
      <c r="C6563" s="2">
        <v>44155</v>
      </c>
      <c r="D6563" s="85" t="s">
        <v>770</v>
      </c>
      <c r="E6563" s="29" t="s">
        <v>8584</v>
      </c>
    </row>
    <row r="6564" spans="1:5" x14ac:dyDescent="0.25">
      <c r="A6564" s="84">
        <v>6567</v>
      </c>
      <c r="B6564" s="1">
        <v>11</v>
      </c>
      <c r="C6564" s="2">
        <v>44158</v>
      </c>
      <c r="D6564" s="85" t="s">
        <v>770</v>
      </c>
      <c r="E6564" s="29" t="s">
        <v>8585</v>
      </c>
    </row>
    <row r="6565" spans="1:5" x14ac:dyDescent="0.25">
      <c r="A6565" s="84">
        <v>6568</v>
      </c>
      <c r="B6565" s="1">
        <v>12</v>
      </c>
      <c r="C6565" s="2">
        <v>44158</v>
      </c>
      <c r="D6565" s="85" t="s">
        <v>770</v>
      </c>
      <c r="E6565" s="29" t="s">
        <v>8586</v>
      </c>
    </row>
    <row r="6566" spans="1:5" x14ac:dyDescent="0.25">
      <c r="A6566" s="84">
        <v>6569</v>
      </c>
      <c r="B6566" s="1">
        <v>13</v>
      </c>
      <c r="C6566" s="2">
        <v>44159</v>
      </c>
      <c r="D6566" s="85" t="s">
        <v>770</v>
      </c>
      <c r="E6566" s="29" t="s">
        <v>8587</v>
      </c>
    </row>
    <row r="6567" spans="1:5" ht="25.5" x14ac:dyDescent="0.25">
      <c r="A6567" s="84">
        <v>6570</v>
      </c>
      <c r="B6567" s="1">
        <v>14</v>
      </c>
      <c r="C6567" s="2">
        <v>44159</v>
      </c>
      <c r="D6567" s="85" t="s">
        <v>770</v>
      </c>
      <c r="E6567" s="29" t="s">
        <v>8588</v>
      </c>
    </row>
    <row r="6568" spans="1:5" x14ac:dyDescent="0.25">
      <c r="A6568" s="84">
        <v>6571</v>
      </c>
      <c r="B6568" s="1">
        <v>15</v>
      </c>
      <c r="C6568" s="2">
        <v>44161</v>
      </c>
      <c r="D6568" s="85" t="s">
        <v>770</v>
      </c>
      <c r="E6568" s="29" t="s">
        <v>8589</v>
      </c>
    </row>
    <row r="6569" spans="1:5" ht="25.5" x14ac:dyDescent="0.25">
      <c r="A6569" s="84">
        <v>6572</v>
      </c>
      <c r="B6569" s="1">
        <v>1</v>
      </c>
      <c r="C6569" s="2">
        <v>44168</v>
      </c>
      <c r="D6569" s="85" t="s">
        <v>770</v>
      </c>
      <c r="E6569" s="29" t="s">
        <v>8590</v>
      </c>
    </row>
    <row r="6570" spans="1:5" x14ac:dyDescent="0.25">
      <c r="A6570" s="84">
        <v>6573</v>
      </c>
      <c r="B6570" s="1">
        <v>2</v>
      </c>
      <c r="C6570" s="2">
        <v>44168</v>
      </c>
      <c r="D6570" s="85" t="s">
        <v>770</v>
      </c>
      <c r="E6570" s="29" t="s">
        <v>8591</v>
      </c>
    </row>
    <row r="6571" spans="1:5" ht="25.5" x14ac:dyDescent="0.25">
      <c r="A6571" s="84">
        <v>6574</v>
      </c>
      <c r="B6571" s="1">
        <v>3</v>
      </c>
      <c r="C6571" s="2">
        <v>44168</v>
      </c>
      <c r="D6571" s="85" t="s">
        <v>770</v>
      </c>
      <c r="E6571" s="29" t="s">
        <v>8592</v>
      </c>
    </row>
    <row r="6572" spans="1:5" ht="25.5" x14ac:dyDescent="0.25">
      <c r="A6572" s="84">
        <v>6575</v>
      </c>
      <c r="B6572" s="1">
        <v>4</v>
      </c>
      <c r="C6572" s="2">
        <v>44167</v>
      </c>
      <c r="D6572" s="85" t="s">
        <v>770</v>
      </c>
      <c r="E6572" s="29" t="s">
        <v>8593</v>
      </c>
    </row>
    <row r="6573" spans="1:5" x14ac:dyDescent="0.25">
      <c r="A6573" s="84">
        <v>6576</v>
      </c>
      <c r="B6573" s="1">
        <v>5</v>
      </c>
      <c r="C6573" s="2">
        <v>44167</v>
      </c>
      <c r="D6573" s="85" t="s">
        <v>770</v>
      </c>
      <c r="E6573" s="29" t="s">
        <v>8594</v>
      </c>
    </row>
    <row r="6574" spans="1:5" x14ac:dyDescent="0.25">
      <c r="A6574" s="84">
        <v>6577</v>
      </c>
      <c r="B6574" s="1">
        <v>6</v>
      </c>
      <c r="C6574" s="2">
        <v>44170</v>
      </c>
      <c r="D6574" s="85" t="s">
        <v>770</v>
      </c>
      <c r="E6574" s="29" t="s">
        <v>8595</v>
      </c>
    </row>
    <row r="6575" spans="1:5" ht="38.25" x14ac:dyDescent="0.25">
      <c r="A6575" s="84">
        <v>6578</v>
      </c>
      <c r="B6575" s="1">
        <v>7</v>
      </c>
      <c r="C6575" s="2">
        <v>44166</v>
      </c>
      <c r="D6575" s="85" t="s">
        <v>770</v>
      </c>
      <c r="E6575" s="29" t="s">
        <v>8596</v>
      </c>
    </row>
    <row r="6576" spans="1:5" ht="25.5" x14ac:dyDescent="0.25">
      <c r="A6576" s="84">
        <v>6579</v>
      </c>
      <c r="B6576" s="1">
        <v>8</v>
      </c>
      <c r="C6576" s="2">
        <v>44172</v>
      </c>
      <c r="D6576" s="85" t="s">
        <v>770</v>
      </c>
      <c r="E6576" s="29" t="s">
        <v>8597</v>
      </c>
    </row>
    <row r="6577" spans="1:5" ht="25.5" x14ac:dyDescent="0.25">
      <c r="A6577" s="84">
        <v>6580</v>
      </c>
      <c r="B6577" s="1">
        <v>9</v>
      </c>
      <c r="C6577" s="2">
        <v>44183</v>
      </c>
      <c r="D6577" s="85" t="s">
        <v>770</v>
      </c>
      <c r="E6577" s="29" t="s">
        <v>8598</v>
      </c>
    </row>
    <row r="6578" spans="1:5" ht="25.5" x14ac:dyDescent="0.25">
      <c r="A6578" s="84">
        <v>6581</v>
      </c>
      <c r="B6578" s="1">
        <v>10</v>
      </c>
      <c r="C6578" s="2">
        <v>44182</v>
      </c>
      <c r="D6578" s="85" t="s">
        <v>770</v>
      </c>
      <c r="E6578" s="29" t="s">
        <v>8599</v>
      </c>
    </row>
    <row r="6579" spans="1:5" x14ac:dyDescent="0.25">
      <c r="A6579" s="84">
        <v>6582</v>
      </c>
      <c r="B6579" s="1">
        <v>11</v>
      </c>
      <c r="C6579" s="2">
        <v>44187</v>
      </c>
      <c r="D6579" s="85" t="s">
        <v>770</v>
      </c>
      <c r="E6579" s="29" t="s">
        <v>8600</v>
      </c>
    </row>
    <row r="6580" spans="1:5" ht="38.25" x14ac:dyDescent="0.25">
      <c r="A6580" s="84">
        <v>6583</v>
      </c>
      <c r="B6580" s="1">
        <v>12</v>
      </c>
      <c r="C6580" s="2">
        <v>44188</v>
      </c>
      <c r="D6580" s="85" t="s">
        <v>770</v>
      </c>
      <c r="E6580" s="29" t="s">
        <v>8601</v>
      </c>
    </row>
    <row r="6581" spans="1:5" ht="25.5" x14ac:dyDescent="0.25">
      <c r="A6581" s="84">
        <v>6584</v>
      </c>
      <c r="B6581" s="1">
        <v>13</v>
      </c>
      <c r="C6581" s="2">
        <v>44188</v>
      </c>
      <c r="D6581" s="85" t="s">
        <v>770</v>
      </c>
      <c r="E6581" s="29" t="s">
        <v>8602</v>
      </c>
    </row>
    <row r="6582" spans="1:5" ht="25.5" x14ac:dyDescent="0.25">
      <c r="A6582" s="84">
        <v>6585</v>
      </c>
      <c r="B6582" s="1">
        <v>14</v>
      </c>
      <c r="C6582" s="2">
        <v>44189</v>
      </c>
      <c r="D6582" s="85" t="s">
        <v>770</v>
      </c>
      <c r="E6582" s="29" t="s">
        <v>8603</v>
      </c>
    </row>
    <row r="6583" spans="1:5" x14ac:dyDescent="0.25">
      <c r="A6583" s="84">
        <v>6586</v>
      </c>
      <c r="B6583" s="1">
        <v>15</v>
      </c>
      <c r="C6583" s="2">
        <v>44191</v>
      </c>
      <c r="D6583" s="85" t="s">
        <v>770</v>
      </c>
      <c r="E6583" s="29" t="s">
        <v>8604</v>
      </c>
    </row>
    <row r="6584" spans="1:5" ht="25.5" x14ac:dyDescent="0.25">
      <c r="A6584" s="84">
        <v>6587</v>
      </c>
      <c r="B6584" s="1">
        <v>16</v>
      </c>
      <c r="C6584" s="2">
        <v>44193</v>
      </c>
      <c r="D6584" s="85" t="s">
        <v>770</v>
      </c>
      <c r="E6584" s="29" t="s">
        <v>8605</v>
      </c>
    </row>
    <row r="6585" spans="1:5" x14ac:dyDescent="0.25">
      <c r="A6585" s="84">
        <v>6588</v>
      </c>
      <c r="B6585" s="1">
        <v>17</v>
      </c>
      <c r="C6585" s="2">
        <v>44194</v>
      </c>
      <c r="D6585" s="85" t="s">
        <v>770</v>
      </c>
      <c r="E6585" s="29" t="s">
        <v>8606</v>
      </c>
    </row>
    <row r="6586" spans="1:5" ht="25.5" x14ac:dyDescent="0.25">
      <c r="A6586" s="84">
        <v>6589</v>
      </c>
      <c r="B6586" s="1">
        <v>18</v>
      </c>
      <c r="C6586" s="2">
        <v>44194</v>
      </c>
      <c r="D6586" s="85" t="s">
        <v>770</v>
      </c>
      <c r="E6586" s="29" t="s">
        <v>8607</v>
      </c>
    </row>
    <row r="6587" spans="1:5" x14ac:dyDescent="0.25">
      <c r="A6587" s="84">
        <v>6590</v>
      </c>
      <c r="B6587" s="1">
        <v>1</v>
      </c>
      <c r="C6587" s="2">
        <v>43846</v>
      </c>
      <c r="D6587" s="85" t="s">
        <v>772</v>
      </c>
      <c r="E6587" s="29" t="s">
        <v>8608</v>
      </c>
    </row>
    <row r="6588" spans="1:5" x14ac:dyDescent="0.25">
      <c r="A6588" s="84">
        <v>6591</v>
      </c>
      <c r="B6588" s="1">
        <v>2</v>
      </c>
      <c r="C6588" s="2">
        <v>43847</v>
      </c>
      <c r="D6588" s="85" t="s">
        <v>772</v>
      </c>
      <c r="E6588" s="29" t="s">
        <v>8609</v>
      </c>
    </row>
    <row r="6589" spans="1:5" x14ac:dyDescent="0.25">
      <c r="A6589" s="84">
        <v>6592</v>
      </c>
      <c r="B6589" s="1">
        <v>3</v>
      </c>
      <c r="C6589" s="2">
        <v>43848</v>
      </c>
      <c r="D6589" s="85" t="s">
        <v>772</v>
      </c>
      <c r="E6589" s="29" t="s">
        <v>8610</v>
      </c>
    </row>
    <row r="6590" spans="1:5" x14ac:dyDescent="0.25">
      <c r="A6590" s="84">
        <v>6593</v>
      </c>
      <c r="B6590" s="1">
        <v>4</v>
      </c>
      <c r="C6590" s="2">
        <v>43850</v>
      </c>
      <c r="D6590" s="85" t="s">
        <v>772</v>
      </c>
      <c r="E6590" s="29" t="s">
        <v>8611</v>
      </c>
    </row>
    <row r="6591" spans="1:5" x14ac:dyDescent="0.25">
      <c r="A6591" s="84">
        <v>6594</v>
      </c>
      <c r="B6591" s="1">
        <v>5</v>
      </c>
      <c r="C6591" s="2">
        <v>43850</v>
      </c>
      <c r="D6591" s="85" t="s">
        <v>772</v>
      </c>
      <c r="E6591" s="29" t="s">
        <v>5182</v>
      </c>
    </row>
    <row r="6592" spans="1:5" x14ac:dyDescent="0.25">
      <c r="A6592" s="84">
        <v>6595</v>
      </c>
      <c r="B6592" s="1">
        <v>6</v>
      </c>
      <c r="C6592" s="2">
        <v>43851</v>
      </c>
      <c r="D6592" s="85" t="s">
        <v>772</v>
      </c>
      <c r="E6592" s="29" t="s">
        <v>8612</v>
      </c>
    </row>
    <row r="6593" spans="1:5" x14ac:dyDescent="0.25">
      <c r="A6593" s="84">
        <v>6596</v>
      </c>
      <c r="B6593" s="1">
        <v>7</v>
      </c>
      <c r="C6593" s="2">
        <v>43851</v>
      </c>
      <c r="D6593" s="85" t="s">
        <v>772</v>
      </c>
      <c r="E6593" s="29" t="s">
        <v>8613</v>
      </c>
    </row>
    <row r="6594" spans="1:5" x14ac:dyDescent="0.25">
      <c r="A6594" s="84">
        <v>6597</v>
      </c>
      <c r="B6594" s="1">
        <v>8</v>
      </c>
      <c r="C6594" s="2">
        <v>43851</v>
      </c>
      <c r="D6594" s="85" t="s">
        <v>772</v>
      </c>
      <c r="E6594" s="29" t="s">
        <v>8614</v>
      </c>
    </row>
    <row r="6595" spans="1:5" x14ac:dyDescent="0.25">
      <c r="A6595" s="84">
        <v>6598</v>
      </c>
      <c r="B6595" s="1">
        <v>9</v>
      </c>
      <c r="C6595" s="2">
        <v>43851</v>
      </c>
      <c r="D6595" s="85" t="s">
        <v>772</v>
      </c>
      <c r="E6595" s="29" t="s">
        <v>8615</v>
      </c>
    </row>
    <row r="6596" spans="1:5" x14ac:dyDescent="0.25">
      <c r="A6596" s="84">
        <v>6599</v>
      </c>
      <c r="B6596" s="1">
        <v>10</v>
      </c>
      <c r="C6596" s="2">
        <v>43851</v>
      </c>
      <c r="D6596" s="85" t="s">
        <v>772</v>
      </c>
      <c r="E6596" s="29" t="s">
        <v>8616</v>
      </c>
    </row>
    <row r="6597" spans="1:5" x14ac:dyDescent="0.25">
      <c r="A6597" s="84">
        <v>6600</v>
      </c>
      <c r="B6597" s="1">
        <v>11</v>
      </c>
      <c r="C6597" s="2">
        <v>43851</v>
      </c>
      <c r="D6597" s="85" t="s">
        <v>772</v>
      </c>
      <c r="E6597" s="29" t="s">
        <v>8617</v>
      </c>
    </row>
    <row r="6598" spans="1:5" x14ac:dyDescent="0.25">
      <c r="A6598" s="84">
        <v>6601</v>
      </c>
      <c r="B6598" s="1">
        <v>12</v>
      </c>
      <c r="C6598" s="2">
        <v>43851</v>
      </c>
      <c r="D6598" s="85" t="s">
        <v>772</v>
      </c>
      <c r="E6598" s="29" t="s">
        <v>8618</v>
      </c>
    </row>
    <row r="6599" spans="1:5" x14ac:dyDescent="0.25">
      <c r="A6599" s="84">
        <v>6602</v>
      </c>
      <c r="B6599" s="1">
        <v>1</v>
      </c>
      <c r="C6599" s="2">
        <v>43875</v>
      </c>
      <c r="D6599" s="85" t="s">
        <v>772</v>
      </c>
      <c r="E6599" s="29" t="s">
        <v>8619</v>
      </c>
    </row>
    <row r="6600" spans="1:5" x14ac:dyDescent="0.25">
      <c r="A6600" s="84">
        <v>6603</v>
      </c>
      <c r="B6600" s="1">
        <v>2</v>
      </c>
      <c r="C6600" s="2">
        <v>43878</v>
      </c>
      <c r="D6600" s="85" t="s">
        <v>772</v>
      </c>
      <c r="E6600" s="29" t="s">
        <v>8620</v>
      </c>
    </row>
    <row r="6601" spans="1:5" x14ac:dyDescent="0.25">
      <c r="A6601" s="84">
        <v>6604</v>
      </c>
      <c r="B6601" s="1">
        <v>3</v>
      </c>
      <c r="C6601" s="2">
        <v>43879</v>
      </c>
      <c r="D6601" s="85" t="s">
        <v>772</v>
      </c>
      <c r="E6601" s="29" t="s">
        <v>8621</v>
      </c>
    </row>
    <row r="6602" spans="1:5" x14ac:dyDescent="0.25">
      <c r="A6602" s="84">
        <v>6605</v>
      </c>
      <c r="B6602" s="1">
        <v>4</v>
      </c>
      <c r="C6602" s="2">
        <v>43880</v>
      </c>
      <c r="D6602" s="85" t="s">
        <v>772</v>
      </c>
      <c r="E6602" s="29" t="s">
        <v>8622</v>
      </c>
    </row>
    <row r="6603" spans="1:5" x14ac:dyDescent="0.25">
      <c r="A6603" s="84">
        <v>6606</v>
      </c>
      <c r="B6603" s="1">
        <v>5</v>
      </c>
      <c r="C6603" s="2">
        <v>43881</v>
      </c>
      <c r="D6603" s="85" t="s">
        <v>772</v>
      </c>
      <c r="E6603" s="29" t="s">
        <v>8623</v>
      </c>
    </row>
    <row r="6604" spans="1:5" x14ac:dyDescent="0.25">
      <c r="A6604" s="84">
        <v>6607</v>
      </c>
      <c r="B6604" s="1">
        <v>6</v>
      </c>
      <c r="C6604" s="2">
        <v>43881</v>
      </c>
      <c r="D6604" s="85" t="s">
        <v>772</v>
      </c>
      <c r="E6604" s="29" t="s">
        <v>8624</v>
      </c>
    </row>
    <row r="6605" spans="1:5" x14ac:dyDescent="0.25">
      <c r="A6605" s="84">
        <v>6608</v>
      </c>
      <c r="B6605" s="1">
        <v>7</v>
      </c>
      <c r="C6605" s="2">
        <v>43886</v>
      </c>
      <c r="D6605" s="85" t="s">
        <v>772</v>
      </c>
      <c r="E6605" s="29" t="s">
        <v>8625</v>
      </c>
    </row>
    <row r="6606" spans="1:5" x14ac:dyDescent="0.25">
      <c r="A6606" s="84">
        <v>6609</v>
      </c>
      <c r="B6606" s="1">
        <v>8</v>
      </c>
      <c r="C6606" s="2">
        <v>43886</v>
      </c>
      <c r="D6606" s="85" t="s">
        <v>772</v>
      </c>
      <c r="E6606" s="29" t="s">
        <v>8626</v>
      </c>
    </row>
    <row r="6607" spans="1:5" x14ac:dyDescent="0.25">
      <c r="A6607" s="84">
        <v>6610</v>
      </c>
      <c r="B6607" s="1">
        <v>9</v>
      </c>
      <c r="C6607" s="2">
        <v>43887</v>
      </c>
      <c r="D6607" s="85" t="s">
        <v>772</v>
      </c>
      <c r="E6607" s="29" t="s">
        <v>8627</v>
      </c>
    </row>
    <row r="6608" spans="1:5" x14ac:dyDescent="0.25">
      <c r="A6608" s="84">
        <v>6611</v>
      </c>
      <c r="B6608" s="1">
        <v>10</v>
      </c>
      <c r="C6608" s="2">
        <v>43888</v>
      </c>
      <c r="D6608" s="85" t="s">
        <v>772</v>
      </c>
      <c r="E6608" s="29" t="s">
        <v>4849</v>
      </c>
    </row>
    <row r="6609" spans="1:5" x14ac:dyDescent="0.25">
      <c r="A6609" s="84">
        <v>6612</v>
      </c>
      <c r="B6609" s="1">
        <v>11</v>
      </c>
      <c r="C6609" s="2">
        <v>43888</v>
      </c>
      <c r="D6609" s="85" t="s">
        <v>772</v>
      </c>
      <c r="E6609" s="29" t="s">
        <v>8628</v>
      </c>
    </row>
    <row r="6610" spans="1:5" x14ac:dyDescent="0.25">
      <c r="A6610" s="84">
        <v>6613</v>
      </c>
      <c r="B6610" s="1">
        <v>12</v>
      </c>
      <c r="C6610" s="2">
        <v>43888</v>
      </c>
      <c r="D6610" s="85" t="s">
        <v>772</v>
      </c>
      <c r="E6610" s="29" t="s">
        <v>8629</v>
      </c>
    </row>
    <row r="6611" spans="1:5" x14ac:dyDescent="0.25">
      <c r="A6611" s="84">
        <v>6614</v>
      </c>
      <c r="B6611" s="1">
        <v>1</v>
      </c>
      <c r="C6611" s="2">
        <v>43906</v>
      </c>
      <c r="D6611" s="85" t="s">
        <v>772</v>
      </c>
      <c r="E6611" s="29" t="s">
        <v>8630</v>
      </c>
    </row>
    <row r="6612" spans="1:5" x14ac:dyDescent="0.25">
      <c r="A6612" s="84">
        <v>6615</v>
      </c>
      <c r="B6612" s="1">
        <v>2</v>
      </c>
      <c r="C6612" s="2">
        <v>43907</v>
      </c>
      <c r="D6612" s="85" t="s">
        <v>772</v>
      </c>
      <c r="E6612" s="29" t="s">
        <v>8631</v>
      </c>
    </row>
    <row r="6613" spans="1:5" x14ac:dyDescent="0.25">
      <c r="A6613" s="84">
        <v>6616</v>
      </c>
      <c r="B6613" s="1">
        <v>3</v>
      </c>
      <c r="C6613" s="2">
        <v>43907</v>
      </c>
      <c r="D6613" s="85" t="s">
        <v>772</v>
      </c>
      <c r="E6613" s="29" t="s">
        <v>8632</v>
      </c>
    </row>
    <row r="6614" spans="1:5" x14ac:dyDescent="0.25">
      <c r="A6614" s="84">
        <v>6617</v>
      </c>
      <c r="B6614" s="1">
        <v>4</v>
      </c>
      <c r="C6614" s="2">
        <v>43907</v>
      </c>
      <c r="D6614" s="85" t="s">
        <v>772</v>
      </c>
      <c r="E6614" s="29" t="s">
        <v>8633</v>
      </c>
    </row>
    <row r="6615" spans="1:5" x14ac:dyDescent="0.25">
      <c r="A6615" s="84">
        <v>6618</v>
      </c>
      <c r="B6615" s="1">
        <v>5</v>
      </c>
      <c r="C6615" s="2">
        <v>43907</v>
      </c>
      <c r="D6615" s="85" t="s">
        <v>772</v>
      </c>
      <c r="E6615" s="29" t="s">
        <v>8634</v>
      </c>
    </row>
    <row r="6616" spans="1:5" x14ac:dyDescent="0.25">
      <c r="A6616" s="84">
        <v>6619</v>
      </c>
      <c r="B6616" s="1">
        <v>6</v>
      </c>
      <c r="C6616" s="2">
        <v>43907</v>
      </c>
      <c r="D6616" s="85" t="s">
        <v>772</v>
      </c>
      <c r="E6616" s="29" t="s">
        <v>8635</v>
      </c>
    </row>
    <row r="6617" spans="1:5" x14ac:dyDescent="0.25">
      <c r="A6617" s="84">
        <v>6620</v>
      </c>
      <c r="B6617" s="1">
        <v>7</v>
      </c>
      <c r="C6617" s="2">
        <v>43907</v>
      </c>
      <c r="D6617" s="85" t="s">
        <v>772</v>
      </c>
      <c r="E6617" s="29" t="s">
        <v>8636</v>
      </c>
    </row>
    <row r="6618" spans="1:5" x14ac:dyDescent="0.25">
      <c r="A6618" s="84">
        <v>6621</v>
      </c>
      <c r="B6618" s="1">
        <v>8</v>
      </c>
      <c r="C6618" s="2">
        <v>43907</v>
      </c>
      <c r="D6618" s="85" t="s">
        <v>772</v>
      </c>
      <c r="E6618" s="29" t="s">
        <v>8637</v>
      </c>
    </row>
    <row r="6619" spans="1:5" x14ac:dyDescent="0.25">
      <c r="A6619" s="84">
        <v>6622</v>
      </c>
      <c r="B6619" s="1">
        <v>9</v>
      </c>
      <c r="C6619" s="2">
        <v>43908</v>
      </c>
      <c r="D6619" s="85" t="s">
        <v>772</v>
      </c>
      <c r="E6619" s="29" t="s">
        <v>8638</v>
      </c>
    </row>
    <row r="6620" spans="1:5" x14ac:dyDescent="0.25">
      <c r="A6620" s="84">
        <v>6623</v>
      </c>
      <c r="B6620" s="1">
        <v>10</v>
      </c>
      <c r="C6620" s="2">
        <v>43909</v>
      </c>
      <c r="D6620" s="85" t="s">
        <v>772</v>
      </c>
      <c r="E6620" s="29" t="s">
        <v>8639</v>
      </c>
    </row>
    <row r="6621" spans="1:5" x14ac:dyDescent="0.25">
      <c r="A6621" s="84">
        <v>6624</v>
      </c>
      <c r="B6621" s="1">
        <v>11</v>
      </c>
      <c r="C6621" s="2">
        <v>43910</v>
      </c>
      <c r="D6621" s="85" t="s">
        <v>772</v>
      </c>
      <c r="E6621" s="29" t="s">
        <v>8640</v>
      </c>
    </row>
    <row r="6622" spans="1:5" x14ac:dyDescent="0.25">
      <c r="A6622" s="84">
        <v>6625</v>
      </c>
      <c r="B6622" s="1">
        <v>12</v>
      </c>
      <c r="C6622" s="2">
        <v>43913</v>
      </c>
      <c r="D6622" s="85" t="s">
        <v>772</v>
      </c>
      <c r="E6622" s="29" t="s">
        <v>8641</v>
      </c>
    </row>
    <row r="6623" spans="1:5" x14ac:dyDescent="0.25">
      <c r="A6623" s="84">
        <v>6626</v>
      </c>
      <c r="B6623" s="1">
        <v>1</v>
      </c>
      <c r="C6623" s="2">
        <v>43934</v>
      </c>
      <c r="D6623" s="85" t="s">
        <v>772</v>
      </c>
      <c r="E6623" s="29" t="s">
        <v>4849</v>
      </c>
    </row>
    <row r="6624" spans="1:5" x14ac:dyDescent="0.25">
      <c r="A6624" s="84">
        <v>6627</v>
      </c>
      <c r="B6624" s="1">
        <v>2</v>
      </c>
      <c r="C6624" s="2">
        <v>43937</v>
      </c>
      <c r="D6624" s="85" t="s">
        <v>772</v>
      </c>
      <c r="E6624" s="29" t="s">
        <v>4853</v>
      </c>
    </row>
    <row r="6625" spans="1:5" x14ac:dyDescent="0.25">
      <c r="A6625" s="84">
        <v>6628</v>
      </c>
      <c r="B6625" s="1">
        <v>3</v>
      </c>
      <c r="C6625" s="2">
        <v>43938</v>
      </c>
      <c r="D6625" s="85" t="s">
        <v>772</v>
      </c>
      <c r="E6625" s="29" t="s">
        <v>8642</v>
      </c>
    </row>
    <row r="6626" spans="1:5" x14ac:dyDescent="0.25">
      <c r="A6626" s="84">
        <v>6629</v>
      </c>
      <c r="B6626" s="1">
        <v>4</v>
      </c>
      <c r="C6626" s="2">
        <v>43942</v>
      </c>
      <c r="D6626" s="85" t="s">
        <v>772</v>
      </c>
      <c r="E6626" s="29" t="s">
        <v>8643</v>
      </c>
    </row>
    <row r="6627" spans="1:5" x14ac:dyDescent="0.25">
      <c r="A6627" s="84">
        <v>6630</v>
      </c>
      <c r="B6627" s="1">
        <v>5</v>
      </c>
      <c r="C6627" s="2">
        <v>43942</v>
      </c>
      <c r="D6627" s="85" t="s">
        <v>772</v>
      </c>
      <c r="E6627" s="29" t="s">
        <v>8644</v>
      </c>
    </row>
    <row r="6628" spans="1:5" x14ac:dyDescent="0.25">
      <c r="A6628" s="84">
        <v>6631</v>
      </c>
      <c r="B6628" s="1">
        <v>6</v>
      </c>
      <c r="C6628" s="2">
        <v>43942</v>
      </c>
      <c r="D6628" s="85" t="s">
        <v>772</v>
      </c>
      <c r="E6628" s="29" t="s">
        <v>815</v>
      </c>
    </row>
    <row r="6629" spans="1:5" x14ac:dyDescent="0.25">
      <c r="A6629" s="84">
        <v>6632</v>
      </c>
      <c r="B6629" s="1">
        <v>7</v>
      </c>
      <c r="C6629" s="2">
        <v>43942</v>
      </c>
      <c r="D6629" s="85" t="s">
        <v>772</v>
      </c>
      <c r="E6629" s="29" t="s">
        <v>8645</v>
      </c>
    </row>
    <row r="6630" spans="1:5" x14ac:dyDescent="0.25">
      <c r="A6630" s="84">
        <v>6633</v>
      </c>
      <c r="B6630" s="1">
        <v>8</v>
      </c>
      <c r="C6630" s="2">
        <v>43942</v>
      </c>
      <c r="D6630" s="85" t="s">
        <v>772</v>
      </c>
      <c r="E6630" s="29" t="s">
        <v>8646</v>
      </c>
    </row>
    <row r="6631" spans="1:5" x14ac:dyDescent="0.25">
      <c r="A6631" s="84">
        <v>6634</v>
      </c>
      <c r="B6631" s="1">
        <v>9</v>
      </c>
      <c r="C6631" s="2">
        <v>43943</v>
      </c>
      <c r="D6631" s="85" t="s">
        <v>772</v>
      </c>
      <c r="E6631" s="29" t="s">
        <v>8647</v>
      </c>
    </row>
    <row r="6632" spans="1:5" x14ac:dyDescent="0.25">
      <c r="A6632" s="84">
        <v>6635</v>
      </c>
      <c r="B6632" s="1">
        <v>10</v>
      </c>
      <c r="C6632" s="2">
        <v>43943</v>
      </c>
      <c r="D6632" s="85" t="s">
        <v>772</v>
      </c>
      <c r="E6632" s="29" t="s">
        <v>8648</v>
      </c>
    </row>
    <row r="6633" spans="1:5" x14ac:dyDescent="0.25">
      <c r="A6633" s="84">
        <v>6636</v>
      </c>
      <c r="B6633" s="1">
        <v>11</v>
      </c>
      <c r="C6633" s="2">
        <v>43943</v>
      </c>
      <c r="D6633" s="85" t="s">
        <v>772</v>
      </c>
      <c r="E6633" s="29" t="s">
        <v>8649</v>
      </c>
    </row>
    <row r="6634" spans="1:5" x14ac:dyDescent="0.25">
      <c r="A6634" s="84">
        <v>6637</v>
      </c>
      <c r="B6634" s="1">
        <v>12</v>
      </c>
      <c r="C6634" s="2">
        <v>43943</v>
      </c>
      <c r="D6634" s="85" t="s">
        <v>772</v>
      </c>
      <c r="E6634" s="29" t="s">
        <v>8650</v>
      </c>
    </row>
    <row r="6635" spans="1:5" x14ac:dyDescent="0.25">
      <c r="A6635" s="84">
        <v>6638</v>
      </c>
      <c r="B6635" s="1">
        <v>1</v>
      </c>
      <c r="C6635" s="2">
        <v>43963</v>
      </c>
      <c r="D6635" s="85" t="s">
        <v>772</v>
      </c>
      <c r="E6635" s="29" t="s">
        <v>8651</v>
      </c>
    </row>
    <row r="6636" spans="1:5" x14ac:dyDescent="0.25">
      <c r="A6636" s="84">
        <v>6639</v>
      </c>
      <c r="B6636" s="1">
        <v>2</v>
      </c>
      <c r="C6636" s="2">
        <v>43969</v>
      </c>
      <c r="D6636" s="85" t="s">
        <v>772</v>
      </c>
      <c r="E6636" s="29" t="s">
        <v>8652</v>
      </c>
    </row>
    <row r="6637" spans="1:5" x14ac:dyDescent="0.25">
      <c r="A6637" s="84">
        <v>6640</v>
      </c>
      <c r="B6637" s="1">
        <v>3</v>
      </c>
      <c r="C6637" s="2">
        <v>43976</v>
      </c>
      <c r="D6637" s="85" t="s">
        <v>772</v>
      </c>
      <c r="E6637" s="29" t="s">
        <v>8653</v>
      </c>
    </row>
    <row r="6638" spans="1:5" x14ac:dyDescent="0.25">
      <c r="A6638" s="84">
        <v>6641</v>
      </c>
      <c r="B6638" s="1">
        <v>4</v>
      </c>
      <c r="C6638" s="2">
        <v>43976</v>
      </c>
      <c r="D6638" s="85" t="s">
        <v>772</v>
      </c>
      <c r="E6638" s="29" t="s">
        <v>8654</v>
      </c>
    </row>
    <row r="6639" spans="1:5" x14ac:dyDescent="0.25">
      <c r="A6639" s="84">
        <v>6642</v>
      </c>
      <c r="B6639" s="1">
        <v>5</v>
      </c>
      <c r="C6639" s="2">
        <v>43977</v>
      </c>
      <c r="D6639" s="85" t="s">
        <v>772</v>
      </c>
      <c r="E6639" s="29" t="s">
        <v>8655</v>
      </c>
    </row>
    <row r="6640" spans="1:5" x14ac:dyDescent="0.25">
      <c r="A6640" s="84">
        <v>6643</v>
      </c>
      <c r="B6640" s="1">
        <v>6</v>
      </c>
      <c r="C6640" s="2">
        <v>43976</v>
      </c>
      <c r="D6640" s="85" t="s">
        <v>772</v>
      </c>
      <c r="E6640" s="29" t="s">
        <v>8656</v>
      </c>
    </row>
    <row r="6641" spans="1:5" x14ac:dyDescent="0.25">
      <c r="A6641" s="84">
        <v>6644</v>
      </c>
      <c r="B6641" s="1">
        <v>7</v>
      </c>
      <c r="C6641" s="2">
        <v>43977</v>
      </c>
      <c r="D6641" s="85" t="s">
        <v>772</v>
      </c>
      <c r="E6641" s="29" t="s">
        <v>8657</v>
      </c>
    </row>
    <row r="6642" spans="1:5" x14ac:dyDescent="0.25">
      <c r="A6642" s="84">
        <v>6645</v>
      </c>
      <c r="B6642" s="1">
        <v>8</v>
      </c>
      <c r="C6642" s="2">
        <v>43977</v>
      </c>
      <c r="D6642" s="85" t="s">
        <v>772</v>
      </c>
      <c r="E6642" s="29" t="s">
        <v>8658</v>
      </c>
    </row>
    <row r="6643" spans="1:5" x14ac:dyDescent="0.25">
      <c r="A6643" s="84">
        <v>6646</v>
      </c>
      <c r="B6643" s="1">
        <v>9</v>
      </c>
      <c r="C6643" s="2">
        <v>43977</v>
      </c>
      <c r="D6643" s="85" t="s">
        <v>772</v>
      </c>
      <c r="E6643" s="29" t="s">
        <v>8659</v>
      </c>
    </row>
    <row r="6644" spans="1:5" x14ac:dyDescent="0.25">
      <c r="A6644" s="84">
        <v>6647</v>
      </c>
      <c r="B6644" s="1">
        <v>10</v>
      </c>
      <c r="C6644" s="2">
        <v>43977</v>
      </c>
      <c r="D6644" s="85" t="s">
        <v>772</v>
      </c>
      <c r="E6644" s="29" t="s">
        <v>8660</v>
      </c>
    </row>
    <row r="6645" spans="1:5" x14ac:dyDescent="0.25">
      <c r="A6645" s="84">
        <v>6648</v>
      </c>
      <c r="B6645" s="1">
        <v>11</v>
      </c>
      <c r="C6645" s="2">
        <v>43977</v>
      </c>
      <c r="D6645" s="85" t="s">
        <v>772</v>
      </c>
      <c r="E6645" s="29" t="s">
        <v>8661</v>
      </c>
    </row>
    <row r="6646" spans="1:5" x14ac:dyDescent="0.25">
      <c r="A6646" s="84">
        <v>6649</v>
      </c>
      <c r="B6646" s="1">
        <v>12</v>
      </c>
      <c r="C6646" s="2">
        <v>43977</v>
      </c>
      <c r="D6646" s="85" t="s">
        <v>772</v>
      </c>
      <c r="E6646" s="29" t="s">
        <v>8662</v>
      </c>
    </row>
    <row r="6647" spans="1:5" x14ac:dyDescent="0.25">
      <c r="A6647" s="84">
        <v>6650</v>
      </c>
      <c r="B6647" s="1">
        <v>1</v>
      </c>
      <c r="C6647" s="2">
        <v>43992</v>
      </c>
      <c r="D6647" s="85" t="s">
        <v>772</v>
      </c>
      <c r="E6647" s="29" t="s">
        <v>8627</v>
      </c>
    </row>
    <row r="6648" spans="1:5" x14ac:dyDescent="0.25">
      <c r="A6648" s="84">
        <v>6651</v>
      </c>
      <c r="B6648" s="1">
        <v>2</v>
      </c>
      <c r="C6648" s="2">
        <v>43997</v>
      </c>
      <c r="D6648" s="85" t="s">
        <v>772</v>
      </c>
      <c r="E6648" s="29" t="s">
        <v>8663</v>
      </c>
    </row>
    <row r="6649" spans="1:5" x14ac:dyDescent="0.25">
      <c r="A6649" s="84">
        <v>6652</v>
      </c>
      <c r="B6649" s="1">
        <v>3</v>
      </c>
      <c r="C6649" s="2">
        <v>43997</v>
      </c>
      <c r="D6649" s="85" t="s">
        <v>772</v>
      </c>
      <c r="E6649" s="29" t="s">
        <v>4849</v>
      </c>
    </row>
    <row r="6650" spans="1:5" x14ac:dyDescent="0.25">
      <c r="A6650" s="84">
        <v>6653</v>
      </c>
      <c r="B6650" s="1">
        <v>4</v>
      </c>
      <c r="C6650" s="2">
        <v>43998</v>
      </c>
      <c r="D6650" s="85" t="s">
        <v>772</v>
      </c>
      <c r="E6650" s="29" t="s">
        <v>8664</v>
      </c>
    </row>
    <row r="6651" spans="1:5" x14ac:dyDescent="0.25">
      <c r="A6651" s="84">
        <v>6654</v>
      </c>
      <c r="B6651" s="1">
        <v>5</v>
      </c>
      <c r="C6651" s="2">
        <v>44000</v>
      </c>
      <c r="D6651" s="85" t="s">
        <v>772</v>
      </c>
      <c r="E6651" s="29" t="s">
        <v>8665</v>
      </c>
    </row>
    <row r="6652" spans="1:5" x14ac:dyDescent="0.25">
      <c r="A6652" s="84">
        <v>6655</v>
      </c>
      <c r="B6652" s="1">
        <v>6</v>
      </c>
      <c r="C6652" s="2">
        <v>44000</v>
      </c>
      <c r="D6652" s="85" t="s">
        <v>772</v>
      </c>
      <c r="E6652" s="29" t="s">
        <v>8666</v>
      </c>
    </row>
    <row r="6653" spans="1:5" x14ac:dyDescent="0.25">
      <c r="A6653" s="84">
        <v>6656</v>
      </c>
      <c r="B6653" s="1">
        <v>7</v>
      </c>
      <c r="C6653" s="2">
        <v>44000</v>
      </c>
      <c r="D6653" s="85" t="s">
        <v>772</v>
      </c>
      <c r="E6653" s="29" t="s">
        <v>8667</v>
      </c>
    </row>
    <row r="6654" spans="1:5" x14ac:dyDescent="0.25">
      <c r="A6654" s="84">
        <v>6657</v>
      </c>
      <c r="B6654" s="1">
        <v>8</v>
      </c>
      <c r="C6654" s="2">
        <v>44000</v>
      </c>
      <c r="D6654" s="85" t="s">
        <v>772</v>
      </c>
      <c r="E6654" s="29" t="s">
        <v>8668</v>
      </c>
    </row>
    <row r="6655" spans="1:5" x14ac:dyDescent="0.25">
      <c r="A6655" s="84">
        <v>6658</v>
      </c>
      <c r="B6655" s="1">
        <v>9</v>
      </c>
      <c r="C6655" s="2">
        <v>44000</v>
      </c>
      <c r="D6655" s="85" t="s">
        <v>772</v>
      </c>
      <c r="E6655" s="29" t="s">
        <v>8669</v>
      </c>
    </row>
    <row r="6656" spans="1:5" x14ac:dyDescent="0.25">
      <c r="A6656" s="84">
        <v>6659</v>
      </c>
      <c r="B6656" s="1">
        <v>10</v>
      </c>
      <c r="C6656" s="2">
        <v>44000</v>
      </c>
      <c r="D6656" s="85" t="s">
        <v>772</v>
      </c>
      <c r="E6656" s="29" t="s">
        <v>8670</v>
      </c>
    </row>
    <row r="6657" spans="1:5" x14ac:dyDescent="0.25">
      <c r="A6657" s="84">
        <v>6660</v>
      </c>
      <c r="B6657" s="1">
        <v>11</v>
      </c>
      <c r="C6657" s="2">
        <v>44000</v>
      </c>
      <c r="D6657" s="85" t="s">
        <v>772</v>
      </c>
      <c r="E6657" s="29" t="s">
        <v>8671</v>
      </c>
    </row>
    <row r="6658" spans="1:5" x14ac:dyDescent="0.25">
      <c r="A6658" s="84">
        <v>6661</v>
      </c>
      <c r="B6658" s="1">
        <v>12</v>
      </c>
      <c r="C6658" s="2">
        <v>44000</v>
      </c>
      <c r="D6658" s="85" t="s">
        <v>772</v>
      </c>
      <c r="E6658" s="29" t="s">
        <v>8672</v>
      </c>
    </row>
    <row r="6659" spans="1:5" x14ac:dyDescent="0.25">
      <c r="A6659" s="84">
        <v>6662</v>
      </c>
      <c r="B6659" s="1">
        <v>1</v>
      </c>
      <c r="C6659" s="2">
        <v>44053</v>
      </c>
      <c r="D6659" s="85" t="s">
        <v>772</v>
      </c>
      <c r="E6659" s="29" t="s">
        <v>8673</v>
      </c>
    </row>
    <row r="6660" spans="1:5" x14ac:dyDescent="0.25">
      <c r="A6660" s="84">
        <v>6663</v>
      </c>
      <c r="B6660" s="1">
        <v>2</v>
      </c>
      <c r="C6660" s="2">
        <v>44057</v>
      </c>
      <c r="D6660" s="85" t="s">
        <v>772</v>
      </c>
      <c r="E6660" s="29" t="s">
        <v>8674</v>
      </c>
    </row>
    <row r="6661" spans="1:5" x14ac:dyDescent="0.25">
      <c r="A6661" s="84">
        <v>6664</v>
      </c>
      <c r="B6661" s="1">
        <v>3</v>
      </c>
      <c r="C6661" s="2">
        <v>44061</v>
      </c>
      <c r="D6661" s="85" t="s">
        <v>772</v>
      </c>
      <c r="E6661" s="29" t="s">
        <v>8675</v>
      </c>
    </row>
    <row r="6662" spans="1:5" x14ac:dyDescent="0.25">
      <c r="A6662" s="84">
        <v>6665</v>
      </c>
      <c r="B6662" s="1">
        <v>4</v>
      </c>
      <c r="C6662" s="2">
        <v>44061</v>
      </c>
      <c r="D6662" s="85" t="s">
        <v>772</v>
      </c>
      <c r="E6662" s="29" t="s">
        <v>8676</v>
      </c>
    </row>
    <row r="6663" spans="1:5" x14ac:dyDescent="0.25">
      <c r="A6663" s="84">
        <v>6666</v>
      </c>
      <c r="B6663" s="1">
        <v>5</v>
      </c>
      <c r="C6663" s="2">
        <v>44062</v>
      </c>
      <c r="D6663" s="85" t="s">
        <v>772</v>
      </c>
      <c r="E6663" s="29" t="s">
        <v>8677</v>
      </c>
    </row>
    <row r="6664" spans="1:5" x14ac:dyDescent="0.25">
      <c r="A6664" s="84">
        <v>6667</v>
      </c>
      <c r="B6664" s="1">
        <v>6</v>
      </c>
      <c r="C6664" s="2">
        <v>44067</v>
      </c>
      <c r="D6664" s="85" t="s">
        <v>772</v>
      </c>
      <c r="E6664" s="29" t="s">
        <v>8678</v>
      </c>
    </row>
    <row r="6665" spans="1:5" x14ac:dyDescent="0.25">
      <c r="A6665" s="84">
        <v>6668</v>
      </c>
      <c r="B6665" s="1">
        <v>7</v>
      </c>
      <c r="C6665" s="2">
        <v>44069</v>
      </c>
      <c r="D6665" s="85" t="s">
        <v>772</v>
      </c>
      <c r="E6665" s="29" t="s">
        <v>8679</v>
      </c>
    </row>
    <row r="6666" spans="1:5" x14ac:dyDescent="0.25">
      <c r="A6666" s="84">
        <v>6669</v>
      </c>
      <c r="B6666" s="1">
        <v>8</v>
      </c>
      <c r="C6666" s="2">
        <v>44069</v>
      </c>
      <c r="D6666" s="85" t="s">
        <v>772</v>
      </c>
      <c r="E6666" s="29" t="s">
        <v>8680</v>
      </c>
    </row>
    <row r="6667" spans="1:5" x14ac:dyDescent="0.25">
      <c r="A6667" s="84">
        <v>6670</v>
      </c>
      <c r="B6667" s="1">
        <v>9</v>
      </c>
      <c r="C6667" s="2">
        <v>44069</v>
      </c>
      <c r="D6667" s="85" t="s">
        <v>772</v>
      </c>
      <c r="E6667" s="29" t="s">
        <v>8681</v>
      </c>
    </row>
    <row r="6668" spans="1:5" x14ac:dyDescent="0.25">
      <c r="A6668" s="84">
        <v>6671</v>
      </c>
      <c r="B6668" s="1">
        <v>10</v>
      </c>
      <c r="C6668" s="2">
        <v>44069</v>
      </c>
      <c r="D6668" s="85" t="s">
        <v>772</v>
      </c>
      <c r="E6668" s="29" t="s">
        <v>8682</v>
      </c>
    </row>
    <row r="6669" spans="1:5" x14ac:dyDescent="0.25">
      <c r="A6669" s="84">
        <v>6672</v>
      </c>
      <c r="B6669" s="1">
        <v>11</v>
      </c>
      <c r="C6669" s="2">
        <v>44069</v>
      </c>
      <c r="D6669" s="85" t="s">
        <v>772</v>
      </c>
      <c r="E6669" s="29" t="s">
        <v>8683</v>
      </c>
    </row>
    <row r="6670" spans="1:5" x14ac:dyDescent="0.25">
      <c r="A6670" s="84">
        <v>6673</v>
      </c>
      <c r="B6670" s="1">
        <v>12</v>
      </c>
      <c r="C6670" s="2">
        <v>44069</v>
      </c>
      <c r="D6670" s="85" t="s">
        <v>772</v>
      </c>
      <c r="E6670" s="29" t="s">
        <v>8684</v>
      </c>
    </row>
    <row r="6671" spans="1:5" x14ac:dyDescent="0.25">
      <c r="A6671" s="84">
        <v>6674</v>
      </c>
      <c r="B6671" s="1">
        <v>1</v>
      </c>
      <c r="C6671" s="2">
        <v>44081</v>
      </c>
      <c r="D6671" s="85" t="s">
        <v>772</v>
      </c>
      <c r="E6671" s="29" t="s">
        <v>8685</v>
      </c>
    </row>
    <row r="6672" spans="1:5" x14ac:dyDescent="0.25">
      <c r="A6672" s="84">
        <v>6675</v>
      </c>
      <c r="B6672" s="1">
        <v>2</v>
      </c>
      <c r="C6672" s="2">
        <v>44083</v>
      </c>
      <c r="D6672" s="85" t="s">
        <v>772</v>
      </c>
      <c r="E6672" s="29" t="s">
        <v>8686</v>
      </c>
    </row>
    <row r="6673" spans="1:5" x14ac:dyDescent="0.25">
      <c r="A6673" s="84">
        <v>6676</v>
      </c>
      <c r="B6673" s="1">
        <v>3</v>
      </c>
      <c r="C6673" s="2">
        <v>44084</v>
      </c>
      <c r="D6673" s="85" t="s">
        <v>772</v>
      </c>
      <c r="E6673" s="29" t="s">
        <v>8687</v>
      </c>
    </row>
    <row r="6674" spans="1:5" x14ac:dyDescent="0.25">
      <c r="A6674" s="84">
        <v>6677</v>
      </c>
      <c r="B6674" s="1">
        <v>4</v>
      </c>
      <c r="C6674" s="2">
        <v>44084</v>
      </c>
      <c r="D6674" s="85" t="s">
        <v>772</v>
      </c>
      <c r="E6674" s="29" t="s">
        <v>8688</v>
      </c>
    </row>
    <row r="6675" spans="1:5" x14ac:dyDescent="0.25">
      <c r="A6675" s="84">
        <v>6678</v>
      </c>
      <c r="B6675" s="1">
        <v>5</v>
      </c>
      <c r="C6675" s="2">
        <v>44085</v>
      </c>
      <c r="D6675" s="85" t="s">
        <v>772</v>
      </c>
      <c r="E6675" s="29" t="s">
        <v>4849</v>
      </c>
    </row>
    <row r="6676" spans="1:5" x14ac:dyDescent="0.25">
      <c r="A6676" s="84">
        <v>6679</v>
      </c>
      <c r="B6676" s="1">
        <v>6</v>
      </c>
      <c r="C6676" s="2">
        <v>44088</v>
      </c>
      <c r="D6676" s="85" t="s">
        <v>772</v>
      </c>
      <c r="E6676" s="29" t="s">
        <v>8689</v>
      </c>
    </row>
    <row r="6677" spans="1:5" x14ac:dyDescent="0.25">
      <c r="A6677" s="84">
        <v>6680</v>
      </c>
      <c r="B6677" s="1">
        <v>7</v>
      </c>
      <c r="C6677" s="2">
        <v>44088</v>
      </c>
      <c r="D6677" s="85" t="s">
        <v>772</v>
      </c>
      <c r="E6677" s="29" t="s">
        <v>8690</v>
      </c>
    </row>
    <row r="6678" spans="1:5" x14ac:dyDescent="0.25">
      <c r="A6678" s="84">
        <v>6681</v>
      </c>
      <c r="B6678" s="1">
        <v>8</v>
      </c>
      <c r="C6678" s="2">
        <v>44088</v>
      </c>
      <c r="D6678" s="85" t="s">
        <v>772</v>
      </c>
      <c r="E6678" s="29" t="s">
        <v>8691</v>
      </c>
    </row>
    <row r="6679" spans="1:5" x14ac:dyDescent="0.25">
      <c r="A6679" s="84">
        <v>6682</v>
      </c>
      <c r="B6679" s="1">
        <v>9</v>
      </c>
      <c r="C6679" s="2">
        <v>44088</v>
      </c>
      <c r="D6679" s="85" t="s">
        <v>772</v>
      </c>
      <c r="E6679" s="29" t="s">
        <v>8692</v>
      </c>
    </row>
    <row r="6680" spans="1:5" x14ac:dyDescent="0.25">
      <c r="A6680" s="84">
        <v>6683</v>
      </c>
      <c r="B6680" s="1">
        <v>10</v>
      </c>
      <c r="C6680" s="2">
        <v>44088</v>
      </c>
      <c r="D6680" s="85" t="s">
        <v>772</v>
      </c>
      <c r="E6680" s="29" t="s">
        <v>8693</v>
      </c>
    </row>
    <row r="6681" spans="1:5" x14ac:dyDescent="0.25">
      <c r="A6681" s="84">
        <v>6684</v>
      </c>
      <c r="B6681" s="1">
        <v>11</v>
      </c>
      <c r="C6681" s="2">
        <v>44088</v>
      </c>
      <c r="D6681" s="85" t="s">
        <v>772</v>
      </c>
      <c r="E6681" s="29" t="s">
        <v>8694</v>
      </c>
    </row>
    <row r="6682" spans="1:5" x14ac:dyDescent="0.25">
      <c r="A6682" s="84">
        <v>6685</v>
      </c>
      <c r="B6682" s="1">
        <v>12</v>
      </c>
      <c r="C6682" s="2">
        <v>44088</v>
      </c>
      <c r="D6682" s="85" t="s">
        <v>772</v>
      </c>
      <c r="E6682" s="29" t="s">
        <v>887</v>
      </c>
    </row>
    <row r="6683" spans="1:5" x14ac:dyDescent="0.25">
      <c r="A6683" s="84">
        <v>6686</v>
      </c>
      <c r="B6683" s="1">
        <v>1</v>
      </c>
      <c r="C6683" s="2">
        <v>44116</v>
      </c>
      <c r="D6683" s="85" t="s">
        <v>772</v>
      </c>
      <c r="E6683" s="29" t="s">
        <v>8695</v>
      </c>
    </row>
    <row r="6684" spans="1:5" x14ac:dyDescent="0.25">
      <c r="A6684" s="84">
        <v>6687</v>
      </c>
      <c r="B6684" s="1">
        <v>2</v>
      </c>
      <c r="C6684" s="2">
        <v>44119</v>
      </c>
      <c r="D6684" s="85" t="s">
        <v>772</v>
      </c>
      <c r="E6684" s="29" t="s">
        <v>4849</v>
      </c>
    </row>
    <row r="6685" spans="1:5" x14ac:dyDescent="0.25">
      <c r="A6685" s="84">
        <v>6688</v>
      </c>
      <c r="B6685" s="1">
        <v>3</v>
      </c>
      <c r="C6685" s="2">
        <v>44120</v>
      </c>
      <c r="D6685" s="85" t="s">
        <v>772</v>
      </c>
      <c r="E6685" s="29" t="s">
        <v>8696</v>
      </c>
    </row>
    <row r="6686" spans="1:5" x14ac:dyDescent="0.25">
      <c r="A6686" s="84">
        <v>6689</v>
      </c>
      <c r="B6686" s="1">
        <v>4</v>
      </c>
      <c r="C6686" s="2">
        <v>44120</v>
      </c>
      <c r="D6686" s="85" t="s">
        <v>772</v>
      </c>
      <c r="E6686" s="29" t="s">
        <v>8697</v>
      </c>
    </row>
    <row r="6687" spans="1:5" x14ac:dyDescent="0.25">
      <c r="A6687" s="84">
        <v>6690</v>
      </c>
      <c r="B6687" s="1">
        <v>5</v>
      </c>
      <c r="C6687" s="2">
        <v>44120</v>
      </c>
      <c r="D6687" s="85" t="s">
        <v>772</v>
      </c>
      <c r="E6687" s="29" t="s">
        <v>8698</v>
      </c>
    </row>
    <row r="6688" spans="1:5" x14ac:dyDescent="0.25">
      <c r="A6688" s="84">
        <v>6691</v>
      </c>
      <c r="B6688" s="1">
        <v>6</v>
      </c>
      <c r="C6688" s="2">
        <v>44120</v>
      </c>
      <c r="D6688" s="85" t="s">
        <v>772</v>
      </c>
      <c r="E6688" s="29" t="s">
        <v>885</v>
      </c>
    </row>
    <row r="6689" spans="1:5" x14ac:dyDescent="0.25">
      <c r="A6689" s="84">
        <v>6692</v>
      </c>
      <c r="B6689" s="1">
        <v>7</v>
      </c>
      <c r="C6689" s="2">
        <v>44120</v>
      </c>
      <c r="D6689" s="85" t="s">
        <v>772</v>
      </c>
      <c r="E6689" s="29" t="s">
        <v>8699</v>
      </c>
    </row>
    <row r="6690" spans="1:5" x14ac:dyDescent="0.25">
      <c r="A6690" s="84">
        <v>6693</v>
      </c>
      <c r="B6690" s="1">
        <v>8</v>
      </c>
      <c r="C6690" s="2">
        <v>44120</v>
      </c>
      <c r="D6690" s="85" t="s">
        <v>772</v>
      </c>
      <c r="E6690" s="29" t="s">
        <v>8700</v>
      </c>
    </row>
    <row r="6691" spans="1:5" x14ac:dyDescent="0.25">
      <c r="A6691" s="84">
        <v>6694</v>
      </c>
      <c r="B6691" s="1">
        <v>9</v>
      </c>
      <c r="C6691" s="2">
        <v>44121</v>
      </c>
      <c r="D6691" s="85" t="s">
        <v>772</v>
      </c>
      <c r="E6691" s="29" t="s">
        <v>8701</v>
      </c>
    </row>
    <row r="6692" spans="1:5" x14ac:dyDescent="0.25">
      <c r="A6692" s="84">
        <v>6695</v>
      </c>
      <c r="B6692" s="1">
        <v>10</v>
      </c>
      <c r="C6692" s="2">
        <v>44123</v>
      </c>
      <c r="D6692" s="85" t="s">
        <v>772</v>
      </c>
      <c r="E6692" s="29" t="s">
        <v>8702</v>
      </c>
    </row>
    <row r="6693" spans="1:5" x14ac:dyDescent="0.25">
      <c r="A6693" s="84">
        <v>6696</v>
      </c>
      <c r="B6693" s="1">
        <v>11</v>
      </c>
      <c r="C6693" s="2">
        <v>44123</v>
      </c>
      <c r="D6693" s="85" t="s">
        <v>772</v>
      </c>
      <c r="E6693" s="29" t="s">
        <v>8703</v>
      </c>
    </row>
    <row r="6694" spans="1:5" x14ac:dyDescent="0.25">
      <c r="A6694" s="84">
        <v>6697</v>
      </c>
      <c r="B6694" s="1">
        <v>1</v>
      </c>
      <c r="C6694" s="2">
        <v>44153</v>
      </c>
      <c r="D6694" s="85" t="s">
        <v>772</v>
      </c>
      <c r="E6694" s="29" t="s">
        <v>8704</v>
      </c>
    </row>
    <row r="6695" spans="1:5" x14ac:dyDescent="0.25">
      <c r="A6695" s="84">
        <v>6698</v>
      </c>
      <c r="B6695" s="1">
        <v>2</v>
      </c>
      <c r="C6695" s="2">
        <v>44154</v>
      </c>
      <c r="D6695" s="85" t="s">
        <v>772</v>
      </c>
      <c r="E6695" s="29" t="s">
        <v>8705</v>
      </c>
    </row>
    <row r="6696" spans="1:5" x14ac:dyDescent="0.25">
      <c r="A6696" s="84">
        <v>6699</v>
      </c>
      <c r="B6696" s="1">
        <v>3</v>
      </c>
      <c r="C6696" s="2">
        <v>44155</v>
      </c>
      <c r="D6696" s="85" t="s">
        <v>772</v>
      </c>
      <c r="E6696" s="29" t="s">
        <v>8706</v>
      </c>
    </row>
    <row r="6697" spans="1:5" x14ac:dyDescent="0.25">
      <c r="A6697" s="84">
        <v>6700</v>
      </c>
      <c r="B6697" s="1">
        <v>4</v>
      </c>
      <c r="C6697" s="2">
        <v>44155</v>
      </c>
      <c r="D6697" s="85" t="s">
        <v>772</v>
      </c>
      <c r="E6697" s="29" t="s">
        <v>8707</v>
      </c>
    </row>
    <row r="6698" spans="1:5" x14ac:dyDescent="0.25">
      <c r="A6698" s="84">
        <v>6701</v>
      </c>
      <c r="B6698" s="1">
        <v>5</v>
      </c>
      <c r="C6698" s="2">
        <v>44155</v>
      </c>
      <c r="D6698" s="85" t="s">
        <v>772</v>
      </c>
      <c r="E6698" s="29" t="s">
        <v>8708</v>
      </c>
    </row>
    <row r="6699" spans="1:5" x14ac:dyDescent="0.25">
      <c r="A6699" s="84">
        <v>6702</v>
      </c>
      <c r="B6699" s="1">
        <v>6</v>
      </c>
      <c r="C6699" s="2">
        <v>44158</v>
      </c>
      <c r="D6699" s="85" t="s">
        <v>772</v>
      </c>
      <c r="E6699" s="29" t="s">
        <v>8709</v>
      </c>
    </row>
    <row r="6700" spans="1:5" x14ac:dyDescent="0.25">
      <c r="A6700" s="84">
        <v>6703</v>
      </c>
      <c r="B6700" s="1">
        <v>7</v>
      </c>
      <c r="C6700" s="2">
        <v>44158</v>
      </c>
      <c r="D6700" s="85" t="s">
        <v>772</v>
      </c>
      <c r="E6700" s="29" t="s">
        <v>8710</v>
      </c>
    </row>
    <row r="6701" spans="1:5" x14ac:dyDescent="0.25">
      <c r="A6701" s="84">
        <v>6704</v>
      </c>
      <c r="B6701" s="1">
        <v>8</v>
      </c>
      <c r="C6701" s="2">
        <v>44158</v>
      </c>
      <c r="D6701" s="85" t="s">
        <v>772</v>
      </c>
      <c r="E6701" s="29" t="s">
        <v>816</v>
      </c>
    </row>
    <row r="6702" spans="1:5" x14ac:dyDescent="0.25">
      <c r="A6702" s="84">
        <v>6705</v>
      </c>
      <c r="B6702" s="1">
        <v>9</v>
      </c>
      <c r="C6702" s="2">
        <v>44158</v>
      </c>
      <c r="D6702" s="85" t="s">
        <v>772</v>
      </c>
      <c r="E6702" s="29" t="s">
        <v>8711</v>
      </c>
    </row>
    <row r="6703" spans="1:5" x14ac:dyDescent="0.25">
      <c r="A6703" s="84">
        <v>6706</v>
      </c>
      <c r="B6703" s="1">
        <v>10</v>
      </c>
      <c r="C6703" s="2">
        <v>44158</v>
      </c>
      <c r="D6703" s="85" t="s">
        <v>772</v>
      </c>
      <c r="E6703" s="29" t="s">
        <v>8712</v>
      </c>
    </row>
    <row r="6704" spans="1:5" x14ac:dyDescent="0.25">
      <c r="A6704" s="84">
        <v>6707</v>
      </c>
      <c r="B6704" s="1">
        <v>11</v>
      </c>
      <c r="C6704" s="2">
        <v>44158</v>
      </c>
      <c r="D6704" s="85" t="s">
        <v>772</v>
      </c>
      <c r="E6704" s="29" t="s">
        <v>8713</v>
      </c>
    </row>
    <row r="6705" spans="1:5" x14ac:dyDescent="0.25">
      <c r="A6705" s="84">
        <v>6708</v>
      </c>
      <c r="B6705" s="1">
        <v>12</v>
      </c>
      <c r="C6705" s="2">
        <v>44158</v>
      </c>
      <c r="D6705" s="85" t="s">
        <v>772</v>
      </c>
      <c r="E6705" s="29" t="s">
        <v>8714</v>
      </c>
    </row>
    <row r="6706" spans="1:5" x14ac:dyDescent="0.25">
      <c r="A6706" s="84">
        <v>6709</v>
      </c>
      <c r="B6706" s="1">
        <v>1</v>
      </c>
      <c r="C6706" s="2">
        <v>44177</v>
      </c>
      <c r="D6706" s="85" t="s">
        <v>772</v>
      </c>
      <c r="E6706" s="29" t="s">
        <v>8715</v>
      </c>
    </row>
    <row r="6707" spans="1:5" x14ac:dyDescent="0.25">
      <c r="A6707" s="84">
        <v>6710</v>
      </c>
      <c r="B6707" s="1">
        <v>2</v>
      </c>
      <c r="C6707" s="2">
        <v>44180</v>
      </c>
      <c r="D6707" s="85" t="s">
        <v>772</v>
      </c>
      <c r="E6707" s="29" t="s">
        <v>8716</v>
      </c>
    </row>
    <row r="6708" spans="1:5" x14ac:dyDescent="0.25">
      <c r="A6708" s="84">
        <v>6711</v>
      </c>
      <c r="B6708" s="1">
        <v>3</v>
      </c>
      <c r="C6708" s="2">
        <v>44183</v>
      </c>
      <c r="D6708" s="85" t="s">
        <v>772</v>
      </c>
      <c r="E6708" s="29" t="s">
        <v>4849</v>
      </c>
    </row>
    <row r="6709" spans="1:5" x14ac:dyDescent="0.25">
      <c r="A6709" s="84">
        <v>6712</v>
      </c>
      <c r="B6709" s="1">
        <v>4</v>
      </c>
      <c r="C6709" s="2">
        <v>44186</v>
      </c>
      <c r="D6709" s="85" t="s">
        <v>772</v>
      </c>
      <c r="E6709" s="29" t="s">
        <v>8717</v>
      </c>
    </row>
    <row r="6710" spans="1:5" x14ac:dyDescent="0.25">
      <c r="A6710" s="84">
        <v>6713</v>
      </c>
      <c r="B6710" s="1">
        <v>5</v>
      </c>
      <c r="C6710" s="2">
        <v>44188</v>
      </c>
      <c r="D6710" s="85" t="s">
        <v>772</v>
      </c>
      <c r="E6710" s="29" t="s">
        <v>8718</v>
      </c>
    </row>
    <row r="6711" spans="1:5" x14ac:dyDescent="0.25">
      <c r="A6711" s="84">
        <v>6714</v>
      </c>
      <c r="B6711" s="1">
        <v>6</v>
      </c>
      <c r="C6711" s="2">
        <v>44189</v>
      </c>
      <c r="D6711" s="85" t="s">
        <v>772</v>
      </c>
      <c r="E6711" s="29" t="s">
        <v>8719</v>
      </c>
    </row>
    <row r="6712" spans="1:5" x14ac:dyDescent="0.25">
      <c r="A6712" s="84">
        <v>6715</v>
      </c>
      <c r="B6712" s="1">
        <v>7</v>
      </c>
      <c r="C6712" s="2">
        <v>44189</v>
      </c>
      <c r="D6712" s="85" t="s">
        <v>772</v>
      </c>
      <c r="E6712" s="29" t="s">
        <v>8720</v>
      </c>
    </row>
    <row r="6713" spans="1:5" x14ac:dyDescent="0.25">
      <c r="A6713" s="84">
        <v>6716</v>
      </c>
      <c r="B6713" s="1">
        <v>8</v>
      </c>
      <c r="C6713" s="2">
        <v>44189</v>
      </c>
      <c r="D6713" s="85" t="s">
        <v>772</v>
      </c>
      <c r="E6713" s="29" t="s">
        <v>8721</v>
      </c>
    </row>
    <row r="6714" spans="1:5" x14ac:dyDescent="0.25">
      <c r="A6714" s="84">
        <v>6717</v>
      </c>
      <c r="B6714" s="1">
        <v>9</v>
      </c>
      <c r="C6714" s="2">
        <v>44189</v>
      </c>
      <c r="D6714" s="85" t="s">
        <v>772</v>
      </c>
      <c r="E6714" s="29" t="s">
        <v>8722</v>
      </c>
    </row>
    <row r="6715" spans="1:5" x14ac:dyDescent="0.25">
      <c r="A6715" s="84">
        <v>6718</v>
      </c>
      <c r="B6715" s="1">
        <v>10</v>
      </c>
      <c r="C6715" s="2">
        <v>44189</v>
      </c>
      <c r="D6715" s="85" t="s">
        <v>772</v>
      </c>
      <c r="E6715" s="29" t="s">
        <v>8723</v>
      </c>
    </row>
    <row r="6716" spans="1:5" x14ac:dyDescent="0.25">
      <c r="A6716" s="84">
        <v>6719</v>
      </c>
      <c r="B6716" s="1">
        <v>11</v>
      </c>
      <c r="C6716" s="2">
        <v>44189</v>
      </c>
      <c r="D6716" s="85" t="s">
        <v>772</v>
      </c>
      <c r="E6716" s="29" t="s">
        <v>8724</v>
      </c>
    </row>
    <row r="6717" spans="1:5" x14ac:dyDescent="0.25">
      <c r="A6717" s="84">
        <v>6720</v>
      </c>
      <c r="B6717" s="1">
        <v>12</v>
      </c>
      <c r="C6717" s="2">
        <v>44189</v>
      </c>
      <c r="D6717" s="85" t="s">
        <v>772</v>
      </c>
      <c r="E6717" s="29" t="s">
        <v>8725</v>
      </c>
    </row>
    <row r="6718" spans="1:5" x14ac:dyDescent="0.25">
      <c r="A6718" s="84">
        <v>6721</v>
      </c>
      <c r="B6718" s="1">
        <v>1</v>
      </c>
      <c r="C6718" s="2">
        <v>43853</v>
      </c>
      <c r="D6718" s="85" t="s">
        <v>918</v>
      </c>
      <c r="E6718" s="29" t="s">
        <v>8726</v>
      </c>
    </row>
    <row r="6719" spans="1:5" x14ac:dyDescent="0.25">
      <c r="A6719" s="84">
        <v>6722</v>
      </c>
      <c r="B6719" s="1">
        <v>2</v>
      </c>
      <c r="C6719" s="2">
        <v>43844</v>
      </c>
      <c r="D6719" s="85" t="s">
        <v>918</v>
      </c>
      <c r="E6719" s="29" t="s">
        <v>8727</v>
      </c>
    </row>
    <row r="6720" spans="1:5" x14ac:dyDescent="0.25">
      <c r="A6720" s="84">
        <v>6723</v>
      </c>
      <c r="B6720" s="1">
        <v>3</v>
      </c>
      <c r="C6720" s="2">
        <v>43845</v>
      </c>
      <c r="D6720" s="85" t="s">
        <v>918</v>
      </c>
      <c r="E6720" s="29" t="s">
        <v>8728</v>
      </c>
    </row>
    <row r="6721" spans="1:5" x14ac:dyDescent="0.25">
      <c r="A6721" s="84">
        <v>6724</v>
      </c>
      <c r="B6721" s="1">
        <v>4</v>
      </c>
      <c r="C6721" s="2">
        <v>43846</v>
      </c>
      <c r="D6721" s="85" t="s">
        <v>918</v>
      </c>
      <c r="E6721" s="29" t="s">
        <v>8729</v>
      </c>
    </row>
    <row r="6722" spans="1:5" x14ac:dyDescent="0.25">
      <c r="A6722" s="84">
        <v>6725</v>
      </c>
      <c r="B6722" s="1">
        <v>5</v>
      </c>
      <c r="C6722" s="2">
        <v>43847</v>
      </c>
      <c r="D6722" s="85" t="s">
        <v>918</v>
      </c>
      <c r="E6722" s="29" t="s">
        <v>8730</v>
      </c>
    </row>
    <row r="6723" spans="1:5" x14ac:dyDescent="0.25">
      <c r="A6723" s="84">
        <v>6726</v>
      </c>
      <c r="B6723" s="1">
        <v>6</v>
      </c>
      <c r="C6723" s="2">
        <v>43850</v>
      </c>
      <c r="D6723" s="85" t="s">
        <v>918</v>
      </c>
      <c r="E6723" s="29" t="s">
        <v>5293</v>
      </c>
    </row>
    <row r="6724" spans="1:5" x14ac:dyDescent="0.25">
      <c r="A6724" s="84">
        <v>6727</v>
      </c>
      <c r="B6724" s="1">
        <v>7</v>
      </c>
      <c r="C6724" s="2">
        <v>43852</v>
      </c>
      <c r="D6724" s="85" t="s">
        <v>918</v>
      </c>
      <c r="E6724" s="29" t="s">
        <v>8731</v>
      </c>
    </row>
    <row r="6725" spans="1:5" x14ac:dyDescent="0.25">
      <c r="A6725" s="84">
        <v>6728</v>
      </c>
      <c r="B6725" s="1">
        <v>8</v>
      </c>
      <c r="C6725" s="2">
        <v>43843</v>
      </c>
      <c r="D6725" s="85" t="s">
        <v>918</v>
      </c>
      <c r="E6725" s="29" t="s">
        <v>8732</v>
      </c>
    </row>
    <row r="6726" spans="1:5" x14ac:dyDescent="0.25">
      <c r="A6726" s="84">
        <v>6729</v>
      </c>
      <c r="B6726" s="1">
        <v>9</v>
      </c>
      <c r="C6726" s="2">
        <v>43849</v>
      </c>
      <c r="D6726" s="85" t="s">
        <v>918</v>
      </c>
      <c r="E6726" s="29" t="s">
        <v>8733</v>
      </c>
    </row>
    <row r="6727" spans="1:5" x14ac:dyDescent="0.25">
      <c r="A6727" s="84">
        <v>6730</v>
      </c>
      <c r="B6727" s="1">
        <v>10</v>
      </c>
      <c r="C6727" s="2">
        <v>43851</v>
      </c>
      <c r="D6727" s="85" t="s">
        <v>918</v>
      </c>
      <c r="E6727" s="29" t="s">
        <v>8734</v>
      </c>
    </row>
    <row r="6728" spans="1:5" x14ac:dyDescent="0.25">
      <c r="A6728" s="84">
        <v>6731</v>
      </c>
      <c r="B6728" s="1">
        <v>11</v>
      </c>
      <c r="C6728" s="2">
        <v>43851</v>
      </c>
      <c r="D6728" s="85" t="s">
        <v>918</v>
      </c>
      <c r="E6728" s="29" t="s">
        <v>8735</v>
      </c>
    </row>
    <row r="6729" spans="1:5" x14ac:dyDescent="0.25">
      <c r="A6729" s="84">
        <v>6732</v>
      </c>
      <c r="B6729" s="1">
        <v>12</v>
      </c>
      <c r="C6729" s="2">
        <v>43850</v>
      </c>
      <c r="D6729" s="85" t="s">
        <v>918</v>
      </c>
      <c r="E6729" s="29" t="s">
        <v>8736</v>
      </c>
    </row>
    <row r="6730" spans="1:5" x14ac:dyDescent="0.25">
      <c r="A6730" s="84">
        <v>6733</v>
      </c>
      <c r="B6730" s="1">
        <v>13</v>
      </c>
      <c r="C6730" s="2">
        <v>43850</v>
      </c>
      <c r="D6730" s="85" t="s">
        <v>918</v>
      </c>
      <c r="E6730" s="29" t="s">
        <v>8737</v>
      </c>
    </row>
    <row r="6731" spans="1:5" ht="25.5" x14ac:dyDescent="0.25">
      <c r="A6731" s="84">
        <v>6734</v>
      </c>
      <c r="B6731" s="1">
        <v>14</v>
      </c>
      <c r="C6731" s="2">
        <v>43850</v>
      </c>
      <c r="D6731" s="85" t="s">
        <v>918</v>
      </c>
      <c r="E6731" s="29" t="s">
        <v>8738</v>
      </c>
    </row>
    <row r="6732" spans="1:5" ht="25.5" x14ac:dyDescent="0.25">
      <c r="A6732" s="84">
        <v>6735</v>
      </c>
      <c r="B6732" s="1">
        <v>15</v>
      </c>
      <c r="C6732" s="2">
        <v>43850</v>
      </c>
      <c r="D6732" s="85" t="s">
        <v>918</v>
      </c>
      <c r="E6732" s="29" t="s">
        <v>8739</v>
      </c>
    </row>
    <row r="6733" spans="1:5" x14ac:dyDescent="0.25">
      <c r="A6733" s="84">
        <v>6736</v>
      </c>
      <c r="B6733" s="1">
        <v>16</v>
      </c>
      <c r="C6733" s="2">
        <v>43840</v>
      </c>
      <c r="D6733" s="85" t="s">
        <v>918</v>
      </c>
      <c r="E6733" s="29" t="s">
        <v>8740</v>
      </c>
    </row>
    <row r="6734" spans="1:5" x14ac:dyDescent="0.25">
      <c r="A6734" s="84">
        <v>6737</v>
      </c>
      <c r="B6734" s="1">
        <v>17</v>
      </c>
      <c r="C6734" s="2">
        <v>43847</v>
      </c>
      <c r="D6734" s="85" t="s">
        <v>918</v>
      </c>
      <c r="E6734" s="29" t="s">
        <v>8741</v>
      </c>
    </row>
    <row r="6735" spans="1:5" x14ac:dyDescent="0.25">
      <c r="A6735" s="84">
        <v>6738</v>
      </c>
      <c r="B6735" s="1">
        <v>18</v>
      </c>
      <c r="C6735" s="2">
        <v>43843</v>
      </c>
      <c r="D6735" s="85" t="s">
        <v>918</v>
      </c>
      <c r="E6735" s="29" t="s">
        <v>8742</v>
      </c>
    </row>
    <row r="6736" spans="1:5" x14ac:dyDescent="0.25">
      <c r="A6736" s="84">
        <v>6739</v>
      </c>
      <c r="B6736" s="1">
        <v>19</v>
      </c>
      <c r="C6736" s="2">
        <v>43847</v>
      </c>
      <c r="D6736" s="85" t="s">
        <v>918</v>
      </c>
      <c r="E6736" s="29" t="s">
        <v>8743</v>
      </c>
    </row>
    <row r="6737" spans="1:5" x14ac:dyDescent="0.25">
      <c r="A6737" s="84">
        <v>6740</v>
      </c>
      <c r="B6737" s="1">
        <v>20</v>
      </c>
      <c r="C6737" s="2">
        <v>43846</v>
      </c>
      <c r="D6737" s="85" t="s">
        <v>918</v>
      </c>
      <c r="E6737" s="29" t="s">
        <v>8744</v>
      </c>
    </row>
    <row r="6738" spans="1:5" x14ac:dyDescent="0.25">
      <c r="A6738" s="84">
        <v>6741</v>
      </c>
      <c r="B6738" s="1">
        <v>21</v>
      </c>
      <c r="C6738" s="2">
        <v>43846</v>
      </c>
      <c r="D6738" s="85" t="s">
        <v>918</v>
      </c>
      <c r="E6738" s="29" t="s">
        <v>8745</v>
      </c>
    </row>
    <row r="6739" spans="1:5" x14ac:dyDescent="0.25">
      <c r="A6739" s="84">
        <v>6742</v>
      </c>
      <c r="B6739" s="1">
        <v>22</v>
      </c>
      <c r="C6739" s="2">
        <v>43840</v>
      </c>
      <c r="D6739" s="85" t="s">
        <v>918</v>
      </c>
      <c r="E6739" s="29" t="s">
        <v>8746</v>
      </c>
    </row>
    <row r="6740" spans="1:5" x14ac:dyDescent="0.25">
      <c r="A6740" s="84">
        <v>6743</v>
      </c>
      <c r="B6740" s="1">
        <v>23</v>
      </c>
      <c r="C6740" s="2">
        <v>43850</v>
      </c>
      <c r="D6740" s="85" t="s">
        <v>918</v>
      </c>
      <c r="E6740" s="29" t="s">
        <v>8747</v>
      </c>
    </row>
    <row r="6741" spans="1:5" x14ac:dyDescent="0.25">
      <c r="A6741" s="84">
        <v>6744</v>
      </c>
      <c r="B6741" s="1">
        <v>24</v>
      </c>
      <c r="C6741" s="2">
        <v>43840</v>
      </c>
      <c r="D6741" s="85" t="s">
        <v>918</v>
      </c>
      <c r="E6741" s="29" t="s">
        <v>8748</v>
      </c>
    </row>
    <row r="6742" spans="1:5" x14ac:dyDescent="0.25">
      <c r="A6742" s="84">
        <v>6745</v>
      </c>
      <c r="B6742" s="1">
        <v>1</v>
      </c>
      <c r="C6742" s="2">
        <v>43871</v>
      </c>
      <c r="D6742" s="85" t="s">
        <v>918</v>
      </c>
      <c r="E6742" s="29" t="s">
        <v>8749</v>
      </c>
    </row>
    <row r="6743" spans="1:5" x14ac:dyDescent="0.25">
      <c r="A6743" s="84">
        <v>6746</v>
      </c>
      <c r="B6743" s="1">
        <v>2</v>
      </c>
      <c r="C6743" s="2">
        <v>43875</v>
      </c>
      <c r="D6743" s="85" t="s">
        <v>918</v>
      </c>
      <c r="E6743" s="29" t="s">
        <v>8750</v>
      </c>
    </row>
    <row r="6744" spans="1:5" x14ac:dyDescent="0.25">
      <c r="A6744" s="84">
        <v>6747</v>
      </c>
      <c r="B6744" s="1">
        <v>3</v>
      </c>
      <c r="C6744" s="2">
        <v>43871</v>
      </c>
      <c r="D6744" s="85" t="s">
        <v>918</v>
      </c>
      <c r="E6744" s="29" t="s">
        <v>8751</v>
      </c>
    </row>
    <row r="6745" spans="1:5" x14ac:dyDescent="0.25">
      <c r="A6745" s="84">
        <v>6748</v>
      </c>
      <c r="B6745" s="1">
        <v>4</v>
      </c>
      <c r="C6745" s="2">
        <v>43874</v>
      </c>
      <c r="D6745" s="85" t="s">
        <v>918</v>
      </c>
      <c r="E6745" s="29" t="s">
        <v>8752</v>
      </c>
    </row>
    <row r="6746" spans="1:5" ht="25.5" x14ac:dyDescent="0.25">
      <c r="A6746" s="84">
        <v>6749</v>
      </c>
      <c r="B6746" s="1">
        <v>5</v>
      </c>
      <c r="C6746" s="2">
        <v>43875</v>
      </c>
      <c r="D6746" s="85" t="s">
        <v>918</v>
      </c>
      <c r="E6746" s="29" t="s">
        <v>8753</v>
      </c>
    </row>
    <row r="6747" spans="1:5" x14ac:dyDescent="0.25">
      <c r="A6747" s="84">
        <v>6750</v>
      </c>
      <c r="B6747" s="1">
        <v>6</v>
      </c>
      <c r="C6747" s="2">
        <v>43875</v>
      </c>
      <c r="D6747" s="85" t="s">
        <v>918</v>
      </c>
      <c r="E6747" s="29" t="s">
        <v>8754</v>
      </c>
    </row>
    <row r="6748" spans="1:5" ht="25.5" x14ac:dyDescent="0.25">
      <c r="A6748" s="84">
        <v>6751</v>
      </c>
      <c r="B6748" s="1">
        <v>7</v>
      </c>
      <c r="C6748" s="2">
        <v>43878</v>
      </c>
      <c r="D6748" s="85" t="s">
        <v>918</v>
      </c>
      <c r="E6748" s="29" t="s">
        <v>8755</v>
      </c>
    </row>
    <row r="6749" spans="1:5" x14ac:dyDescent="0.25">
      <c r="A6749" s="84">
        <v>6752</v>
      </c>
      <c r="B6749" s="1">
        <v>8</v>
      </c>
      <c r="C6749" s="2">
        <v>43878</v>
      </c>
      <c r="D6749" s="85" t="s">
        <v>918</v>
      </c>
      <c r="E6749" s="29" t="s">
        <v>8756</v>
      </c>
    </row>
    <row r="6750" spans="1:5" x14ac:dyDescent="0.25">
      <c r="A6750" s="84">
        <v>6753</v>
      </c>
      <c r="B6750" s="1">
        <v>9</v>
      </c>
      <c r="C6750" s="2">
        <v>43878</v>
      </c>
      <c r="D6750" s="85" t="s">
        <v>918</v>
      </c>
      <c r="E6750" s="29" t="s">
        <v>8757</v>
      </c>
    </row>
    <row r="6751" spans="1:5" x14ac:dyDescent="0.25">
      <c r="A6751" s="84">
        <v>6754</v>
      </c>
      <c r="B6751" s="1">
        <v>10</v>
      </c>
      <c r="C6751" s="2">
        <v>43872</v>
      </c>
      <c r="D6751" s="85" t="s">
        <v>918</v>
      </c>
      <c r="E6751" s="29" t="s">
        <v>8758</v>
      </c>
    </row>
    <row r="6752" spans="1:5" x14ac:dyDescent="0.25">
      <c r="A6752" s="84">
        <v>6755</v>
      </c>
      <c r="B6752" s="1">
        <v>11</v>
      </c>
      <c r="C6752" s="2">
        <v>43879</v>
      </c>
      <c r="D6752" s="85" t="s">
        <v>918</v>
      </c>
      <c r="E6752" s="29" t="s">
        <v>8759</v>
      </c>
    </row>
    <row r="6753" spans="1:5" x14ac:dyDescent="0.25">
      <c r="A6753" s="84">
        <v>6756</v>
      </c>
      <c r="B6753" s="1">
        <v>12</v>
      </c>
      <c r="C6753" s="2">
        <v>43879</v>
      </c>
      <c r="D6753" s="85" t="s">
        <v>918</v>
      </c>
      <c r="E6753" s="29" t="s">
        <v>8760</v>
      </c>
    </row>
    <row r="6754" spans="1:5" ht="25.5" x14ac:dyDescent="0.25">
      <c r="A6754" s="84">
        <v>6757</v>
      </c>
      <c r="B6754" s="1">
        <v>13</v>
      </c>
      <c r="C6754" s="2">
        <v>43879</v>
      </c>
      <c r="D6754" s="85" t="s">
        <v>918</v>
      </c>
      <c r="E6754" s="29" t="s">
        <v>8761</v>
      </c>
    </row>
    <row r="6755" spans="1:5" x14ac:dyDescent="0.25">
      <c r="A6755" s="84">
        <v>6758</v>
      </c>
      <c r="B6755" s="1">
        <v>14</v>
      </c>
      <c r="C6755" s="2">
        <v>43881</v>
      </c>
      <c r="D6755" s="85" t="s">
        <v>918</v>
      </c>
      <c r="E6755" s="29" t="s">
        <v>8762</v>
      </c>
    </row>
    <row r="6756" spans="1:5" x14ac:dyDescent="0.25">
      <c r="A6756" s="84">
        <v>6759</v>
      </c>
      <c r="B6756" s="1">
        <v>15</v>
      </c>
      <c r="C6756" s="2">
        <v>43878</v>
      </c>
      <c r="D6756" s="85" t="s">
        <v>918</v>
      </c>
      <c r="E6756" s="29" t="s">
        <v>5435</v>
      </c>
    </row>
    <row r="6757" spans="1:5" x14ac:dyDescent="0.25">
      <c r="A6757" s="84">
        <v>6760</v>
      </c>
      <c r="B6757" s="1">
        <v>16</v>
      </c>
      <c r="C6757" s="2">
        <v>43864</v>
      </c>
      <c r="D6757" s="85" t="s">
        <v>918</v>
      </c>
      <c r="E6757" s="29" t="s">
        <v>8763</v>
      </c>
    </row>
    <row r="6758" spans="1:5" x14ac:dyDescent="0.25">
      <c r="A6758" s="84">
        <v>6761</v>
      </c>
      <c r="B6758" s="1">
        <v>17</v>
      </c>
      <c r="C6758" s="2">
        <v>43866</v>
      </c>
      <c r="D6758" s="85" t="s">
        <v>918</v>
      </c>
      <c r="E6758" s="29" t="s">
        <v>8764</v>
      </c>
    </row>
    <row r="6759" spans="1:5" x14ac:dyDescent="0.25">
      <c r="A6759" s="84">
        <v>6762</v>
      </c>
      <c r="B6759" s="1">
        <v>18</v>
      </c>
      <c r="C6759" s="2">
        <v>43875</v>
      </c>
      <c r="D6759" s="85" t="s">
        <v>918</v>
      </c>
      <c r="E6759" s="29" t="s">
        <v>5394</v>
      </c>
    </row>
    <row r="6760" spans="1:5" x14ac:dyDescent="0.25">
      <c r="A6760" s="84">
        <v>6763</v>
      </c>
      <c r="B6760" s="1">
        <v>19</v>
      </c>
      <c r="C6760" s="2">
        <v>43873</v>
      </c>
      <c r="D6760" s="85" t="s">
        <v>918</v>
      </c>
      <c r="E6760" s="29" t="s">
        <v>8765</v>
      </c>
    </row>
    <row r="6761" spans="1:5" x14ac:dyDescent="0.25">
      <c r="A6761" s="84">
        <v>6764</v>
      </c>
      <c r="B6761" s="1">
        <v>20</v>
      </c>
      <c r="C6761" s="2">
        <v>43871</v>
      </c>
      <c r="D6761" s="85" t="s">
        <v>918</v>
      </c>
      <c r="E6761" s="29" t="s">
        <v>5290</v>
      </c>
    </row>
    <row r="6762" spans="1:5" x14ac:dyDescent="0.25">
      <c r="A6762" s="84">
        <v>6765</v>
      </c>
      <c r="B6762" s="1">
        <v>21</v>
      </c>
      <c r="C6762" s="2">
        <v>43868</v>
      </c>
      <c r="D6762" s="85" t="s">
        <v>918</v>
      </c>
      <c r="E6762" s="29" t="s">
        <v>8731</v>
      </c>
    </row>
    <row r="6763" spans="1:5" x14ac:dyDescent="0.25">
      <c r="A6763" s="84">
        <v>6766</v>
      </c>
      <c r="B6763" s="1">
        <v>22</v>
      </c>
      <c r="C6763" s="2">
        <v>43881</v>
      </c>
      <c r="D6763" s="85" t="s">
        <v>918</v>
      </c>
      <c r="E6763" s="29" t="s">
        <v>8766</v>
      </c>
    </row>
    <row r="6764" spans="1:5" x14ac:dyDescent="0.25">
      <c r="A6764" s="84">
        <v>6767</v>
      </c>
      <c r="B6764" s="1">
        <v>23</v>
      </c>
      <c r="C6764" s="2">
        <v>43875</v>
      </c>
      <c r="D6764" s="85" t="s">
        <v>918</v>
      </c>
      <c r="E6764" s="29" t="s">
        <v>8767</v>
      </c>
    </row>
    <row r="6765" spans="1:5" x14ac:dyDescent="0.25">
      <c r="A6765" s="84">
        <v>6768</v>
      </c>
      <c r="B6765" s="1">
        <v>24</v>
      </c>
      <c r="C6765" s="2">
        <v>43886</v>
      </c>
      <c r="D6765" s="85" t="s">
        <v>918</v>
      </c>
      <c r="E6765" s="29" t="s">
        <v>8768</v>
      </c>
    </row>
    <row r="6766" spans="1:5" x14ac:dyDescent="0.25">
      <c r="A6766" s="84">
        <v>6769</v>
      </c>
      <c r="B6766" s="1">
        <v>25</v>
      </c>
      <c r="C6766" s="2">
        <v>43867</v>
      </c>
      <c r="D6766" s="85" t="s">
        <v>918</v>
      </c>
      <c r="E6766" s="29" t="s">
        <v>8769</v>
      </c>
    </row>
    <row r="6767" spans="1:5" x14ac:dyDescent="0.25">
      <c r="A6767" s="84">
        <v>6770</v>
      </c>
      <c r="B6767" s="1">
        <v>26</v>
      </c>
      <c r="C6767" s="2">
        <v>43865</v>
      </c>
      <c r="D6767" s="85" t="s">
        <v>918</v>
      </c>
      <c r="E6767" s="29" t="s">
        <v>8770</v>
      </c>
    </row>
    <row r="6768" spans="1:5" x14ac:dyDescent="0.25">
      <c r="A6768" s="84">
        <v>6771</v>
      </c>
      <c r="B6768" s="1">
        <v>27</v>
      </c>
      <c r="C6768" s="2">
        <v>43871</v>
      </c>
      <c r="D6768" s="85" t="s">
        <v>918</v>
      </c>
      <c r="E6768" s="29" t="s">
        <v>8771</v>
      </c>
    </row>
    <row r="6769" spans="1:5" x14ac:dyDescent="0.25">
      <c r="A6769" s="84">
        <v>6772</v>
      </c>
      <c r="B6769" s="1">
        <v>28</v>
      </c>
      <c r="C6769" s="2">
        <v>43875</v>
      </c>
      <c r="D6769" s="85" t="s">
        <v>918</v>
      </c>
      <c r="E6769" s="29" t="s">
        <v>5460</v>
      </c>
    </row>
    <row r="6770" spans="1:5" x14ac:dyDescent="0.25">
      <c r="A6770" s="84">
        <v>6773</v>
      </c>
      <c r="B6770" s="1">
        <v>29</v>
      </c>
      <c r="C6770" s="2">
        <v>43868</v>
      </c>
      <c r="D6770" s="85" t="s">
        <v>918</v>
      </c>
      <c r="E6770" s="29" t="s">
        <v>8772</v>
      </c>
    </row>
    <row r="6771" spans="1:5" x14ac:dyDescent="0.25">
      <c r="A6771" s="84">
        <v>6774</v>
      </c>
      <c r="B6771" s="1">
        <v>30</v>
      </c>
      <c r="C6771" s="2">
        <v>43875</v>
      </c>
      <c r="D6771" s="85" t="s">
        <v>918</v>
      </c>
      <c r="E6771" s="29" t="s">
        <v>8773</v>
      </c>
    </row>
    <row r="6772" spans="1:5" x14ac:dyDescent="0.25">
      <c r="A6772" s="84">
        <v>6775</v>
      </c>
      <c r="B6772" s="1">
        <v>1</v>
      </c>
      <c r="C6772" s="2">
        <v>43892</v>
      </c>
      <c r="D6772" s="85" t="s">
        <v>918</v>
      </c>
      <c r="E6772" s="29" t="s">
        <v>8774</v>
      </c>
    </row>
    <row r="6773" spans="1:5" x14ac:dyDescent="0.25">
      <c r="A6773" s="84">
        <v>6776</v>
      </c>
      <c r="B6773" s="1">
        <v>2</v>
      </c>
      <c r="C6773" s="2">
        <v>43892</v>
      </c>
      <c r="D6773" s="85" t="s">
        <v>918</v>
      </c>
      <c r="E6773" s="29" t="s">
        <v>8775</v>
      </c>
    </row>
    <row r="6774" spans="1:5" x14ac:dyDescent="0.25">
      <c r="A6774" s="84">
        <v>6777</v>
      </c>
      <c r="B6774" s="1">
        <v>3</v>
      </c>
      <c r="C6774" s="2">
        <v>43892</v>
      </c>
      <c r="D6774" s="85" t="s">
        <v>918</v>
      </c>
      <c r="E6774" s="29" t="s">
        <v>8776</v>
      </c>
    </row>
    <row r="6775" spans="1:5" x14ac:dyDescent="0.25">
      <c r="A6775" s="84">
        <v>6778</v>
      </c>
      <c r="B6775" s="1">
        <v>4</v>
      </c>
      <c r="C6775" s="2">
        <v>43892</v>
      </c>
      <c r="D6775" s="85" t="s">
        <v>918</v>
      </c>
      <c r="E6775" s="29" t="s">
        <v>8777</v>
      </c>
    </row>
    <row r="6776" spans="1:5" x14ac:dyDescent="0.25">
      <c r="A6776" s="84">
        <v>6779</v>
      </c>
      <c r="B6776" s="1">
        <v>5</v>
      </c>
      <c r="C6776" s="2">
        <v>43914</v>
      </c>
      <c r="D6776" s="85" t="s">
        <v>918</v>
      </c>
      <c r="E6776" s="29" t="s">
        <v>8778</v>
      </c>
    </row>
    <row r="6777" spans="1:5" x14ac:dyDescent="0.25">
      <c r="A6777" s="84">
        <v>6780</v>
      </c>
      <c r="B6777" s="1">
        <v>6</v>
      </c>
      <c r="C6777" s="2">
        <v>43917</v>
      </c>
      <c r="D6777" s="85" t="s">
        <v>918</v>
      </c>
      <c r="E6777" s="29" t="s">
        <v>8779</v>
      </c>
    </row>
    <row r="6778" spans="1:5" x14ac:dyDescent="0.25">
      <c r="A6778" s="84">
        <v>6781</v>
      </c>
      <c r="B6778" s="1">
        <v>7</v>
      </c>
      <c r="C6778" s="2">
        <v>43909</v>
      </c>
      <c r="D6778" s="85" t="s">
        <v>918</v>
      </c>
      <c r="E6778" s="29" t="s">
        <v>8780</v>
      </c>
    </row>
    <row r="6779" spans="1:5" x14ac:dyDescent="0.25">
      <c r="A6779" s="84">
        <v>6782</v>
      </c>
      <c r="B6779" s="1">
        <v>8</v>
      </c>
      <c r="C6779" s="2">
        <v>43917</v>
      </c>
      <c r="D6779" s="85" t="s">
        <v>918</v>
      </c>
      <c r="E6779" s="29" t="s">
        <v>8781</v>
      </c>
    </row>
    <row r="6780" spans="1:5" x14ac:dyDescent="0.25">
      <c r="A6780" s="84">
        <v>6783</v>
      </c>
      <c r="B6780" s="1">
        <v>9</v>
      </c>
      <c r="C6780" s="2">
        <v>43917</v>
      </c>
      <c r="D6780" s="85" t="s">
        <v>918</v>
      </c>
      <c r="E6780" s="29" t="s">
        <v>8782</v>
      </c>
    </row>
    <row r="6781" spans="1:5" x14ac:dyDescent="0.25">
      <c r="A6781" s="84">
        <v>6784</v>
      </c>
      <c r="B6781" s="1">
        <v>10</v>
      </c>
      <c r="C6781" s="2">
        <v>43901</v>
      </c>
      <c r="D6781" s="85" t="s">
        <v>918</v>
      </c>
      <c r="E6781" s="29" t="s">
        <v>8783</v>
      </c>
    </row>
    <row r="6782" spans="1:5" x14ac:dyDescent="0.25">
      <c r="A6782" s="84">
        <v>6785</v>
      </c>
      <c r="B6782" s="1">
        <v>11</v>
      </c>
      <c r="C6782" s="2">
        <v>43917</v>
      </c>
      <c r="D6782" s="85" t="s">
        <v>918</v>
      </c>
      <c r="E6782" s="29" t="s">
        <v>8784</v>
      </c>
    </row>
    <row r="6783" spans="1:5" ht="25.5" x14ac:dyDescent="0.25">
      <c r="A6783" s="84">
        <v>6786</v>
      </c>
      <c r="B6783" s="1">
        <v>12</v>
      </c>
      <c r="C6783" s="2">
        <v>43908</v>
      </c>
      <c r="D6783" s="85" t="s">
        <v>918</v>
      </c>
      <c r="E6783" s="29" t="s">
        <v>8785</v>
      </c>
    </row>
    <row r="6784" spans="1:5" ht="25.5" x14ac:dyDescent="0.25">
      <c r="A6784" s="84">
        <v>6787</v>
      </c>
      <c r="B6784" s="1">
        <v>13</v>
      </c>
      <c r="C6784" s="2">
        <v>43895</v>
      </c>
      <c r="D6784" s="85" t="s">
        <v>918</v>
      </c>
      <c r="E6784" s="29" t="s">
        <v>8786</v>
      </c>
    </row>
    <row r="6785" spans="1:5" ht="25.5" x14ac:dyDescent="0.25">
      <c r="A6785" s="84">
        <v>6788</v>
      </c>
      <c r="B6785" s="1">
        <v>14</v>
      </c>
      <c r="C6785" s="2">
        <v>43902</v>
      </c>
      <c r="D6785" s="85" t="s">
        <v>918</v>
      </c>
      <c r="E6785" s="29" t="s">
        <v>8787</v>
      </c>
    </row>
    <row r="6786" spans="1:5" ht="25.5" x14ac:dyDescent="0.25">
      <c r="A6786" s="84">
        <v>6789</v>
      </c>
      <c r="B6786" s="1">
        <v>15</v>
      </c>
      <c r="C6786" s="2">
        <v>43906</v>
      </c>
      <c r="D6786" s="85" t="s">
        <v>918</v>
      </c>
      <c r="E6786" s="29" t="s">
        <v>8788</v>
      </c>
    </row>
    <row r="6787" spans="1:5" ht="25.5" x14ac:dyDescent="0.25">
      <c r="A6787" s="84">
        <v>6790</v>
      </c>
      <c r="B6787" s="1">
        <v>16</v>
      </c>
      <c r="C6787" s="2">
        <v>43910</v>
      </c>
      <c r="D6787" s="85" t="s">
        <v>918</v>
      </c>
      <c r="E6787" s="29" t="s">
        <v>8789</v>
      </c>
    </row>
    <row r="6788" spans="1:5" x14ac:dyDescent="0.25">
      <c r="A6788" s="84">
        <v>6791</v>
      </c>
      <c r="B6788" s="1">
        <v>17</v>
      </c>
      <c r="C6788" s="2">
        <v>43915</v>
      </c>
      <c r="D6788" s="85" t="s">
        <v>918</v>
      </c>
      <c r="E6788" s="29" t="s">
        <v>8790</v>
      </c>
    </row>
    <row r="6789" spans="1:5" x14ac:dyDescent="0.25">
      <c r="A6789" s="84">
        <v>6792</v>
      </c>
      <c r="B6789" s="1">
        <v>18</v>
      </c>
      <c r="C6789" s="2">
        <v>43913</v>
      </c>
      <c r="D6789" s="85" t="s">
        <v>918</v>
      </c>
      <c r="E6789" s="29" t="s">
        <v>8791</v>
      </c>
    </row>
    <row r="6790" spans="1:5" x14ac:dyDescent="0.25">
      <c r="A6790" s="84">
        <v>6793</v>
      </c>
      <c r="B6790" s="1">
        <v>19</v>
      </c>
      <c r="C6790" s="2">
        <v>43915</v>
      </c>
      <c r="D6790" s="85" t="s">
        <v>918</v>
      </c>
      <c r="E6790" s="29" t="s">
        <v>8792</v>
      </c>
    </row>
    <row r="6791" spans="1:5" x14ac:dyDescent="0.25">
      <c r="A6791" s="84">
        <v>6794</v>
      </c>
      <c r="B6791" s="1">
        <v>20</v>
      </c>
      <c r="C6791" s="2">
        <v>43917</v>
      </c>
      <c r="D6791" s="85" t="s">
        <v>918</v>
      </c>
      <c r="E6791" s="29" t="s">
        <v>8793</v>
      </c>
    </row>
    <row r="6792" spans="1:5" x14ac:dyDescent="0.25">
      <c r="A6792" s="84">
        <v>6795</v>
      </c>
      <c r="B6792" s="1">
        <v>21</v>
      </c>
      <c r="C6792" s="2">
        <v>43916</v>
      </c>
      <c r="D6792" s="85" t="s">
        <v>918</v>
      </c>
      <c r="E6792" s="29" t="s">
        <v>8794</v>
      </c>
    </row>
    <row r="6793" spans="1:5" x14ac:dyDescent="0.25">
      <c r="A6793" s="84">
        <v>6796</v>
      </c>
      <c r="B6793" s="1">
        <v>22</v>
      </c>
      <c r="C6793" s="2">
        <v>43916</v>
      </c>
      <c r="D6793" s="85" t="s">
        <v>918</v>
      </c>
      <c r="E6793" s="29" t="s">
        <v>8795</v>
      </c>
    </row>
    <row r="6794" spans="1:5" x14ac:dyDescent="0.25">
      <c r="A6794" s="84">
        <v>6797</v>
      </c>
      <c r="B6794" s="1">
        <v>23</v>
      </c>
      <c r="C6794" s="2">
        <v>43917</v>
      </c>
      <c r="D6794" s="85" t="s">
        <v>918</v>
      </c>
      <c r="E6794" s="29" t="s">
        <v>8796</v>
      </c>
    </row>
    <row r="6795" spans="1:5" x14ac:dyDescent="0.25">
      <c r="A6795" s="84">
        <v>6798</v>
      </c>
      <c r="B6795" s="1">
        <v>24</v>
      </c>
      <c r="C6795" s="2">
        <v>43916</v>
      </c>
      <c r="D6795" s="85" t="s">
        <v>918</v>
      </c>
      <c r="E6795" s="29" t="s">
        <v>8797</v>
      </c>
    </row>
    <row r="6796" spans="1:5" x14ac:dyDescent="0.25">
      <c r="A6796" s="84">
        <v>6799</v>
      </c>
      <c r="B6796" s="1">
        <v>25</v>
      </c>
      <c r="C6796" s="2">
        <v>43915</v>
      </c>
      <c r="D6796" s="85" t="s">
        <v>918</v>
      </c>
      <c r="E6796" s="29" t="s">
        <v>8798</v>
      </c>
    </row>
    <row r="6797" spans="1:5" x14ac:dyDescent="0.25">
      <c r="A6797" s="84">
        <v>6800</v>
      </c>
      <c r="B6797" s="1">
        <v>26</v>
      </c>
      <c r="C6797" s="2">
        <v>43917</v>
      </c>
      <c r="D6797" s="85" t="s">
        <v>918</v>
      </c>
      <c r="E6797" s="29" t="s">
        <v>8799</v>
      </c>
    </row>
    <row r="6798" spans="1:5" ht="25.5" x14ac:dyDescent="0.25">
      <c r="A6798" s="84">
        <v>6801</v>
      </c>
      <c r="B6798" s="1">
        <v>27</v>
      </c>
      <c r="C6798" s="2">
        <v>43917</v>
      </c>
      <c r="D6798" s="85" t="s">
        <v>918</v>
      </c>
      <c r="E6798" s="29" t="s">
        <v>8800</v>
      </c>
    </row>
    <row r="6799" spans="1:5" ht="25.5" x14ac:dyDescent="0.25">
      <c r="A6799" s="84">
        <v>6802</v>
      </c>
      <c r="B6799" s="1">
        <v>28</v>
      </c>
      <c r="C6799" s="2">
        <v>43913</v>
      </c>
      <c r="D6799" s="85" t="s">
        <v>918</v>
      </c>
      <c r="E6799" s="29" t="s">
        <v>8801</v>
      </c>
    </row>
    <row r="6800" spans="1:5" x14ac:dyDescent="0.25">
      <c r="A6800" s="84">
        <v>6803</v>
      </c>
      <c r="B6800" s="1">
        <v>29</v>
      </c>
      <c r="C6800" s="2">
        <v>43917</v>
      </c>
      <c r="D6800" s="85" t="s">
        <v>918</v>
      </c>
      <c r="E6800" s="29" t="s">
        <v>8802</v>
      </c>
    </row>
    <row r="6801" spans="1:5" x14ac:dyDescent="0.25">
      <c r="A6801" s="84">
        <v>6804</v>
      </c>
      <c r="B6801" s="1">
        <v>30</v>
      </c>
      <c r="C6801" s="2">
        <v>43910</v>
      </c>
      <c r="D6801" s="85" t="s">
        <v>918</v>
      </c>
      <c r="E6801" s="29" t="s">
        <v>8771</v>
      </c>
    </row>
    <row r="6802" spans="1:5" ht="25.5" x14ac:dyDescent="0.25">
      <c r="A6802" s="84">
        <v>6805</v>
      </c>
      <c r="B6802" s="1">
        <v>31</v>
      </c>
      <c r="C6802" s="2">
        <v>43917</v>
      </c>
      <c r="D6802" s="85" t="s">
        <v>918</v>
      </c>
      <c r="E6802" s="29" t="s">
        <v>8803</v>
      </c>
    </row>
    <row r="6803" spans="1:5" x14ac:dyDescent="0.25">
      <c r="A6803" s="84">
        <v>6806</v>
      </c>
      <c r="B6803" s="1">
        <v>1</v>
      </c>
      <c r="C6803" s="2">
        <v>43936</v>
      </c>
      <c r="D6803" s="85" t="s">
        <v>918</v>
      </c>
      <c r="E6803" s="29" t="s">
        <v>8804</v>
      </c>
    </row>
    <row r="6804" spans="1:5" x14ac:dyDescent="0.25">
      <c r="A6804" s="84">
        <v>6807</v>
      </c>
      <c r="B6804" s="1">
        <v>2</v>
      </c>
      <c r="C6804" s="2">
        <v>43950</v>
      </c>
      <c r="D6804" s="85" t="s">
        <v>918</v>
      </c>
      <c r="E6804" s="29" t="s">
        <v>8805</v>
      </c>
    </row>
    <row r="6805" spans="1:5" x14ac:dyDescent="0.25">
      <c r="A6805" s="84">
        <v>6808</v>
      </c>
      <c r="B6805" s="1">
        <v>3</v>
      </c>
      <c r="C6805" s="2">
        <v>43949</v>
      </c>
      <c r="D6805" s="85" t="s">
        <v>918</v>
      </c>
      <c r="E6805" s="29" t="s">
        <v>8806</v>
      </c>
    </row>
    <row r="6806" spans="1:5" x14ac:dyDescent="0.25">
      <c r="A6806" s="84">
        <v>6809</v>
      </c>
      <c r="B6806" s="1">
        <v>4</v>
      </c>
      <c r="C6806" s="2">
        <v>43945</v>
      </c>
      <c r="D6806" s="85" t="s">
        <v>918</v>
      </c>
      <c r="E6806" s="29" t="s">
        <v>8807</v>
      </c>
    </row>
    <row r="6807" spans="1:5" x14ac:dyDescent="0.25">
      <c r="A6807" s="84">
        <v>6810</v>
      </c>
      <c r="B6807" s="1">
        <v>5</v>
      </c>
      <c r="C6807" s="2">
        <v>43941</v>
      </c>
      <c r="D6807" s="85" t="s">
        <v>918</v>
      </c>
      <c r="E6807" s="29" t="s">
        <v>8808</v>
      </c>
    </row>
    <row r="6808" spans="1:5" x14ac:dyDescent="0.25">
      <c r="A6808" s="84">
        <v>6811</v>
      </c>
      <c r="B6808" s="1">
        <v>6</v>
      </c>
      <c r="C6808" s="2">
        <v>43949</v>
      </c>
      <c r="D6808" s="85" t="s">
        <v>918</v>
      </c>
      <c r="E6808" s="29" t="s">
        <v>8809</v>
      </c>
    </row>
    <row r="6809" spans="1:5" x14ac:dyDescent="0.25">
      <c r="A6809" s="84">
        <v>6812</v>
      </c>
      <c r="B6809" s="1">
        <v>7</v>
      </c>
      <c r="C6809" s="2">
        <v>43948</v>
      </c>
      <c r="D6809" s="85" t="s">
        <v>918</v>
      </c>
      <c r="E6809" s="29" t="s">
        <v>8810</v>
      </c>
    </row>
    <row r="6810" spans="1:5" x14ac:dyDescent="0.25">
      <c r="A6810" s="84">
        <v>6813</v>
      </c>
      <c r="B6810" s="1">
        <v>8</v>
      </c>
      <c r="C6810" s="2">
        <v>43951</v>
      </c>
      <c r="D6810" s="85" t="s">
        <v>918</v>
      </c>
      <c r="E6810" s="29" t="s">
        <v>8811</v>
      </c>
    </row>
    <row r="6811" spans="1:5" x14ac:dyDescent="0.25">
      <c r="A6811" s="84">
        <v>6814</v>
      </c>
      <c r="B6811" s="1">
        <v>9</v>
      </c>
      <c r="C6811" s="2">
        <v>43951</v>
      </c>
      <c r="D6811" s="85" t="s">
        <v>918</v>
      </c>
      <c r="E6811" s="29" t="s">
        <v>8812</v>
      </c>
    </row>
    <row r="6812" spans="1:5" x14ac:dyDescent="0.25">
      <c r="A6812" s="84">
        <v>6815</v>
      </c>
      <c r="B6812" s="1">
        <v>10</v>
      </c>
      <c r="C6812" s="2">
        <v>43950</v>
      </c>
      <c r="D6812" s="85" t="s">
        <v>918</v>
      </c>
      <c r="E6812" s="29" t="s">
        <v>8813</v>
      </c>
    </row>
    <row r="6813" spans="1:5" ht="25.5" x14ac:dyDescent="0.25">
      <c r="A6813" s="84">
        <v>6816</v>
      </c>
      <c r="B6813" s="1">
        <v>11</v>
      </c>
      <c r="C6813" s="2">
        <v>43945</v>
      </c>
      <c r="D6813" s="85" t="s">
        <v>918</v>
      </c>
      <c r="E6813" s="29" t="s">
        <v>8814</v>
      </c>
    </row>
    <row r="6814" spans="1:5" x14ac:dyDescent="0.25">
      <c r="A6814" s="84">
        <v>6817</v>
      </c>
      <c r="B6814" s="1">
        <v>12</v>
      </c>
      <c r="C6814" s="2">
        <v>43951</v>
      </c>
      <c r="D6814" s="85" t="s">
        <v>918</v>
      </c>
      <c r="E6814" s="29" t="s">
        <v>8815</v>
      </c>
    </row>
    <row r="6815" spans="1:5" x14ac:dyDescent="0.25">
      <c r="A6815" s="84">
        <v>6818</v>
      </c>
      <c r="B6815" s="1">
        <v>13</v>
      </c>
      <c r="C6815" s="2">
        <v>43942</v>
      </c>
      <c r="D6815" s="85" t="s">
        <v>918</v>
      </c>
      <c r="E6815" s="29" t="s">
        <v>8816</v>
      </c>
    </row>
    <row r="6816" spans="1:5" x14ac:dyDescent="0.25">
      <c r="A6816" s="84">
        <v>6819</v>
      </c>
      <c r="B6816" s="1">
        <v>14</v>
      </c>
      <c r="C6816" s="2">
        <v>43948</v>
      </c>
      <c r="D6816" s="85" t="s">
        <v>918</v>
      </c>
      <c r="E6816" s="29" t="s">
        <v>8817</v>
      </c>
    </row>
    <row r="6817" spans="1:5" x14ac:dyDescent="0.25">
      <c r="A6817" s="84">
        <v>6820</v>
      </c>
      <c r="B6817" s="1">
        <v>15</v>
      </c>
      <c r="C6817" s="2">
        <v>43949</v>
      </c>
      <c r="D6817" s="85" t="s">
        <v>918</v>
      </c>
      <c r="E6817" s="29" t="s">
        <v>8818</v>
      </c>
    </row>
    <row r="6818" spans="1:5" x14ac:dyDescent="0.25">
      <c r="A6818" s="84">
        <v>6821</v>
      </c>
      <c r="B6818" s="1">
        <v>16</v>
      </c>
      <c r="C6818" s="2">
        <v>43939</v>
      </c>
      <c r="D6818" s="85" t="s">
        <v>918</v>
      </c>
      <c r="E6818" s="29" t="s">
        <v>8819</v>
      </c>
    </row>
    <row r="6819" spans="1:5" x14ac:dyDescent="0.25">
      <c r="A6819" s="84">
        <v>6822</v>
      </c>
      <c r="B6819" s="1">
        <v>17</v>
      </c>
      <c r="C6819" s="2">
        <v>43943</v>
      </c>
      <c r="D6819" s="85" t="s">
        <v>918</v>
      </c>
      <c r="E6819" s="29" t="s">
        <v>8820</v>
      </c>
    </row>
    <row r="6820" spans="1:5" x14ac:dyDescent="0.25">
      <c r="A6820" s="84">
        <v>6823</v>
      </c>
      <c r="B6820" s="1">
        <v>18</v>
      </c>
      <c r="C6820" s="2">
        <v>43950</v>
      </c>
      <c r="D6820" s="85" t="s">
        <v>918</v>
      </c>
      <c r="E6820" s="29" t="s">
        <v>8821</v>
      </c>
    </row>
    <row r="6821" spans="1:5" x14ac:dyDescent="0.25">
      <c r="A6821" s="84">
        <v>6824</v>
      </c>
      <c r="B6821" s="1">
        <v>19</v>
      </c>
      <c r="C6821" s="2">
        <v>43951</v>
      </c>
      <c r="D6821" s="85" t="s">
        <v>918</v>
      </c>
      <c r="E6821" s="29" t="s">
        <v>8822</v>
      </c>
    </row>
    <row r="6822" spans="1:5" x14ac:dyDescent="0.25">
      <c r="A6822" s="84">
        <v>6825</v>
      </c>
      <c r="B6822" s="1">
        <v>20</v>
      </c>
      <c r="C6822" s="2">
        <v>43950</v>
      </c>
      <c r="D6822" s="85" t="s">
        <v>918</v>
      </c>
      <c r="E6822" s="29" t="s">
        <v>8823</v>
      </c>
    </row>
    <row r="6823" spans="1:5" x14ac:dyDescent="0.25">
      <c r="A6823" s="84">
        <v>6826</v>
      </c>
      <c r="B6823" s="1">
        <v>21</v>
      </c>
      <c r="C6823" s="2">
        <v>43936</v>
      </c>
      <c r="D6823" s="85" t="s">
        <v>918</v>
      </c>
      <c r="E6823" s="29" t="s">
        <v>8824</v>
      </c>
    </row>
    <row r="6824" spans="1:5" ht="25.5" x14ac:dyDescent="0.25">
      <c r="A6824" s="84">
        <v>6827</v>
      </c>
      <c r="B6824" s="1">
        <v>22</v>
      </c>
      <c r="C6824" s="2">
        <v>43948</v>
      </c>
      <c r="D6824" s="85" t="s">
        <v>918</v>
      </c>
      <c r="E6824" s="29" t="s">
        <v>8825</v>
      </c>
    </row>
    <row r="6825" spans="1:5" x14ac:dyDescent="0.25">
      <c r="A6825" s="84">
        <v>6828</v>
      </c>
      <c r="B6825" s="1">
        <v>23</v>
      </c>
      <c r="C6825" s="2">
        <v>43951</v>
      </c>
      <c r="D6825" s="85" t="s">
        <v>918</v>
      </c>
      <c r="E6825" s="29" t="s">
        <v>8826</v>
      </c>
    </row>
    <row r="6826" spans="1:5" x14ac:dyDescent="0.25">
      <c r="A6826" s="84">
        <v>6829</v>
      </c>
      <c r="B6826" s="1">
        <v>24</v>
      </c>
      <c r="C6826" s="2">
        <v>43951</v>
      </c>
      <c r="D6826" s="85" t="s">
        <v>918</v>
      </c>
      <c r="E6826" s="29" t="s">
        <v>8827</v>
      </c>
    </row>
    <row r="6827" spans="1:5" x14ac:dyDescent="0.25">
      <c r="A6827" s="84">
        <v>6830</v>
      </c>
      <c r="B6827" s="1">
        <v>25</v>
      </c>
      <c r="C6827" s="2">
        <v>43936</v>
      </c>
      <c r="D6827" s="85" t="s">
        <v>918</v>
      </c>
      <c r="E6827" s="29" t="s">
        <v>8828</v>
      </c>
    </row>
    <row r="6828" spans="1:5" ht="25.5" x14ac:dyDescent="0.25">
      <c r="A6828" s="84">
        <v>6831</v>
      </c>
      <c r="B6828" s="1">
        <v>26</v>
      </c>
      <c r="C6828" s="2">
        <v>43943</v>
      </c>
      <c r="D6828" s="85" t="s">
        <v>918</v>
      </c>
      <c r="E6828" s="29" t="s">
        <v>8829</v>
      </c>
    </row>
    <row r="6829" spans="1:5" ht="25.5" x14ac:dyDescent="0.25">
      <c r="A6829" s="84">
        <v>6832</v>
      </c>
      <c r="B6829" s="1">
        <v>27</v>
      </c>
      <c r="C6829" s="2">
        <v>43951</v>
      </c>
      <c r="D6829" s="85" t="s">
        <v>918</v>
      </c>
      <c r="E6829" s="29" t="s">
        <v>8830</v>
      </c>
    </row>
    <row r="6830" spans="1:5" x14ac:dyDescent="0.25">
      <c r="A6830" s="84">
        <v>6833</v>
      </c>
      <c r="B6830" s="1">
        <v>28</v>
      </c>
      <c r="C6830" s="2">
        <v>43951</v>
      </c>
      <c r="D6830" s="85" t="s">
        <v>918</v>
      </c>
      <c r="E6830" s="29" t="s">
        <v>8831</v>
      </c>
    </row>
    <row r="6831" spans="1:5" x14ac:dyDescent="0.25">
      <c r="A6831" s="84">
        <v>6834</v>
      </c>
      <c r="B6831" s="1">
        <v>29</v>
      </c>
      <c r="C6831" s="2">
        <v>43936</v>
      </c>
      <c r="D6831" s="85" t="s">
        <v>918</v>
      </c>
      <c r="E6831" s="29" t="s">
        <v>8832</v>
      </c>
    </row>
    <row r="6832" spans="1:5" x14ac:dyDescent="0.25">
      <c r="A6832" s="84">
        <v>6835</v>
      </c>
      <c r="B6832" s="1">
        <v>30</v>
      </c>
      <c r="C6832" s="2">
        <v>43946</v>
      </c>
      <c r="D6832" s="85" t="s">
        <v>918</v>
      </c>
      <c r="E6832" s="29" t="s">
        <v>8833</v>
      </c>
    </row>
    <row r="6833" spans="1:5" x14ac:dyDescent="0.25">
      <c r="A6833" s="84">
        <v>6836</v>
      </c>
      <c r="B6833" s="1">
        <v>31</v>
      </c>
      <c r="C6833" s="2">
        <v>43950</v>
      </c>
      <c r="D6833" s="85" t="s">
        <v>918</v>
      </c>
      <c r="E6833" s="29" t="s">
        <v>8834</v>
      </c>
    </row>
    <row r="6834" spans="1:5" x14ac:dyDescent="0.25">
      <c r="A6834" s="84">
        <v>6837</v>
      </c>
      <c r="B6834" s="1">
        <v>32</v>
      </c>
      <c r="C6834" s="2">
        <v>43948</v>
      </c>
      <c r="D6834" s="85" t="s">
        <v>918</v>
      </c>
      <c r="E6834" s="29" t="s">
        <v>8835</v>
      </c>
    </row>
    <row r="6835" spans="1:5" x14ac:dyDescent="0.25">
      <c r="A6835" s="84">
        <v>6838</v>
      </c>
      <c r="B6835" s="1">
        <v>33</v>
      </c>
      <c r="C6835" s="2">
        <v>43949</v>
      </c>
      <c r="D6835" s="85" t="s">
        <v>918</v>
      </c>
      <c r="E6835" s="29" t="s">
        <v>8836</v>
      </c>
    </row>
    <row r="6836" spans="1:5" ht="38.25" x14ac:dyDescent="0.25">
      <c r="A6836" s="84">
        <v>6839</v>
      </c>
      <c r="B6836" s="1">
        <v>34</v>
      </c>
      <c r="C6836" s="2">
        <v>43951</v>
      </c>
      <c r="D6836" s="85" t="s">
        <v>918</v>
      </c>
      <c r="E6836" s="29" t="s">
        <v>8837</v>
      </c>
    </row>
    <row r="6837" spans="1:5" x14ac:dyDescent="0.25">
      <c r="A6837" s="84">
        <v>6840</v>
      </c>
      <c r="B6837" s="1">
        <v>35</v>
      </c>
      <c r="C6837" s="2">
        <v>43951</v>
      </c>
      <c r="D6837" s="85" t="s">
        <v>918</v>
      </c>
      <c r="E6837" s="29" t="s">
        <v>8838</v>
      </c>
    </row>
    <row r="6838" spans="1:5" ht="25.5" x14ac:dyDescent="0.25">
      <c r="A6838" s="84">
        <v>6841</v>
      </c>
      <c r="B6838" s="1">
        <v>36</v>
      </c>
      <c r="C6838" s="2">
        <v>43951</v>
      </c>
      <c r="D6838" s="85" t="s">
        <v>918</v>
      </c>
      <c r="E6838" s="29" t="s">
        <v>8839</v>
      </c>
    </row>
    <row r="6839" spans="1:5" x14ac:dyDescent="0.25">
      <c r="A6839" s="84">
        <v>6842</v>
      </c>
      <c r="B6839" s="1">
        <v>37</v>
      </c>
      <c r="C6839" s="2">
        <v>43950</v>
      </c>
      <c r="D6839" s="85" t="s">
        <v>918</v>
      </c>
      <c r="E6839" s="29" t="s">
        <v>8840</v>
      </c>
    </row>
    <row r="6840" spans="1:5" ht="25.5" x14ac:dyDescent="0.25">
      <c r="A6840" s="84">
        <v>6843</v>
      </c>
      <c r="B6840" s="1">
        <v>38</v>
      </c>
      <c r="C6840" s="2">
        <v>43949</v>
      </c>
      <c r="D6840" s="85" t="s">
        <v>918</v>
      </c>
      <c r="E6840" s="29" t="s">
        <v>8841</v>
      </c>
    </row>
    <row r="6841" spans="1:5" x14ac:dyDescent="0.25">
      <c r="A6841" s="84">
        <v>6844</v>
      </c>
      <c r="B6841" s="1">
        <v>39</v>
      </c>
      <c r="C6841" s="2">
        <v>43944</v>
      </c>
      <c r="D6841" s="85" t="s">
        <v>918</v>
      </c>
      <c r="E6841" s="29" t="s">
        <v>8842</v>
      </c>
    </row>
    <row r="6842" spans="1:5" x14ac:dyDescent="0.25">
      <c r="A6842" s="84">
        <v>6845</v>
      </c>
      <c r="B6842" s="1">
        <v>40</v>
      </c>
      <c r="C6842" s="2">
        <v>43943</v>
      </c>
      <c r="D6842" s="85" t="s">
        <v>918</v>
      </c>
      <c r="E6842" s="29" t="s">
        <v>8843</v>
      </c>
    </row>
    <row r="6843" spans="1:5" x14ac:dyDescent="0.25">
      <c r="A6843" s="84">
        <v>6846</v>
      </c>
      <c r="B6843" s="1">
        <v>1</v>
      </c>
      <c r="C6843" s="2">
        <v>43957</v>
      </c>
      <c r="D6843" s="85" t="s">
        <v>918</v>
      </c>
      <c r="E6843" s="29" t="s">
        <v>8844</v>
      </c>
    </row>
    <row r="6844" spans="1:5" x14ac:dyDescent="0.25">
      <c r="A6844" s="84">
        <v>6847</v>
      </c>
      <c r="B6844" s="1">
        <v>2</v>
      </c>
      <c r="C6844" s="2">
        <v>43957</v>
      </c>
      <c r="D6844" s="85" t="s">
        <v>918</v>
      </c>
      <c r="E6844" s="29" t="s">
        <v>8845</v>
      </c>
    </row>
    <row r="6845" spans="1:5" x14ac:dyDescent="0.25">
      <c r="A6845" s="84">
        <v>6848</v>
      </c>
      <c r="B6845" s="1">
        <v>3</v>
      </c>
      <c r="C6845" s="2">
        <v>43958</v>
      </c>
      <c r="D6845" s="85" t="s">
        <v>918</v>
      </c>
      <c r="E6845" s="29" t="s">
        <v>8846</v>
      </c>
    </row>
    <row r="6846" spans="1:5" x14ac:dyDescent="0.25">
      <c r="A6846" s="84">
        <v>6849</v>
      </c>
      <c r="B6846" s="1">
        <v>4</v>
      </c>
      <c r="C6846" s="2">
        <v>43958</v>
      </c>
      <c r="D6846" s="85" t="s">
        <v>918</v>
      </c>
      <c r="E6846" s="29" t="s">
        <v>8847</v>
      </c>
    </row>
    <row r="6847" spans="1:5" ht="25.5" x14ac:dyDescent="0.25">
      <c r="A6847" s="84">
        <v>6850</v>
      </c>
      <c r="B6847" s="1">
        <v>5</v>
      </c>
      <c r="C6847" s="2">
        <v>43959</v>
      </c>
      <c r="D6847" s="85" t="s">
        <v>918</v>
      </c>
      <c r="E6847" s="29" t="s">
        <v>8848</v>
      </c>
    </row>
    <row r="6848" spans="1:5" ht="25.5" x14ac:dyDescent="0.25">
      <c r="A6848" s="84">
        <v>6851</v>
      </c>
      <c r="B6848" s="1">
        <v>6</v>
      </c>
      <c r="C6848" s="2">
        <v>43959</v>
      </c>
      <c r="D6848" s="85" t="s">
        <v>918</v>
      </c>
      <c r="E6848" s="29" t="s">
        <v>8849</v>
      </c>
    </row>
    <row r="6849" spans="1:5" x14ac:dyDescent="0.25">
      <c r="A6849" s="84">
        <v>6852</v>
      </c>
      <c r="B6849" s="1">
        <v>7</v>
      </c>
      <c r="C6849" s="2">
        <v>43957</v>
      </c>
      <c r="D6849" s="85" t="s">
        <v>918</v>
      </c>
      <c r="E6849" s="29" t="s">
        <v>8850</v>
      </c>
    </row>
    <row r="6850" spans="1:5" ht="25.5" x14ac:dyDescent="0.25">
      <c r="A6850" s="84">
        <v>6853</v>
      </c>
      <c r="B6850" s="1">
        <v>8</v>
      </c>
      <c r="C6850" s="2">
        <v>43957</v>
      </c>
      <c r="D6850" s="85" t="s">
        <v>918</v>
      </c>
      <c r="E6850" s="29" t="s">
        <v>8851</v>
      </c>
    </row>
    <row r="6851" spans="1:5" x14ac:dyDescent="0.25">
      <c r="A6851" s="84">
        <v>6854</v>
      </c>
      <c r="B6851" s="1">
        <v>9</v>
      </c>
      <c r="C6851" s="2">
        <v>43958</v>
      </c>
      <c r="D6851" s="85" t="s">
        <v>918</v>
      </c>
      <c r="E6851" s="29" t="s">
        <v>8852</v>
      </c>
    </row>
    <row r="6852" spans="1:5" x14ac:dyDescent="0.25">
      <c r="A6852" s="84">
        <v>6855</v>
      </c>
      <c r="B6852" s="1">
        <v>10</v>
      </c>
      <c r="C6852" s="2">
        <v>43958</v>
      </c>
      <c r="D6852" s="85" t="s">
        <v>918</v>
      </c>
      <c r="E6852" s="29" t="s">
        <v>8853</v>
      </c>
    </row>
    <row r="6853" spans="1:5" x14ac:dyDescent="0.25">
      <c r="A6853" s="84">
        <v>6856</v>
      </c>
      <c r="B6853" s="1">
        <v>11</v>
      </c>
      <c r="C6853" s="2">
        <v>43959</v>
      </c>
      <c r="D6853" s="85" t="s">
        <v>918</v>
      </c>
      <c r="E6853" s="29" t="s">
        <v>8854</v>
      </c>
    </row>
    <row r="6854" spans="1:5" ht="25.5" x14ac:dyDescent="0.25">
      <c r="A6854" s="84">
        <v>6857</v>
      </c>
      <c r="B6854" s="1">
        <v>12</v>
      </c>
      <c r="C6854" s="2">
        <v>43959</v>
      </c>
      <c r="D6854" s="85" t="s">
        <v>918</v>
      </c>
      <c r="E6854" s="29" t="s">
        <v>8855</v>
      </c>
    </row>
    <row r="6855" spans="1:5" x14ac:dyDescent="0.25">
      <c r="A6855" s="84">
        <v>6858</v>
      </c>
      <c r="B6855" s="1">
        <v>13</v>
      </c>
      <c r="C6855" s="2">
        <v>43957</v>
      </c>
      <c r="D6855" s="85" t="s">
        <v>918</v>
      </c>
      <c r="E6855" s="29" t="s">
        <v>8856</v>
      </c>
    </row>
    <row r="6856" spans="1:5" ht="25.5" x14ac:dyDescent="0.25">
      <c r="A6856" s="84">
        <v>6859</v>
      </c>
      <c r="B6856" s="1">
        <v>14</v>
      </c>
      <c r="C6856" s="2">
        <v>43957</v>
      </c>
      <c r="D6856" s="85" t="s">
        <v>918</v>
      </c>
      <c r="E6856" s="29" t="s">
        <v>8857</v>
      </c>
    </row>
    <row r="6857" spans="1:5" ht="25.5" x14ac:dyDescent="0.25">
      <c r="A6857" s="84">
        <v>6860</v>
      </c>
      <c r="B6857" s="1">
        <v>15</v>
      </c>
      <c r="C6857" s="2">
        <v>43963</v>
      </c>
      <c r="D6857" s="85" t="s">
        <v>918</v>
      </c>
      <c r="E6857" s="29" t="s">
        <v>8858</v>
      </c>
    </row>
    <row r="6858" spans="1:5" x14ac:dyDescent="0.25">
      <c r="A6858" s="84">
        <v>6861</v>
      </c>
      <c r="B6858" s="1">
        <v>16</v>
      </c>
      <c r="C6858" s="2">
        <v>43977</v>
      </c>
      <c r="D6858" s="85" t="s">
        <v>918</v>
      </c>
      <c r="E6858" s="29" t="s">
        <v>8859</v>
      </c>
    </row>
    <row r="6859" spans="1:5" x14ac:dyDescent="0.25">
      <c r="A6859" s="84">
        <v>6862</v>
      </c>
      <c r="B6859" s="1">
        <v>17</v>
      </c>
      <c r="C6859" s="2">
        <v>43977</v>
      </c>
      <c r="D6859" s="85" t="s">
        <v>918</v>
      </c>
      <c r="E6859" s="29" t="s">
        <v>8860</v>
      </c>
    </row>
    <row r="6860" spans="1:5" x14ac:dyDescent="0.25">
      <c r="A6860" s="84">
        <v>6863</v>
      </c>
      <c r="B6860" s="1">
        <v>18</v>
      </c>
      <c r="C6860" s="2">
        <v>43977</v>
      </c>
      <c r="D6860" s="85" t="s">
        <v>918</v>
      </c>
      <c r="E6860" s="29" t="s">
        <v>8861</v>
      </c>
    </row>
    <row r="6861" spans="1:5" x14ac:dyDescent="0.25">
      <c r="A6861" s="84">
        <v>6864</v>
      </c>
      <c r="B6861" s="1">
        <v>19</v>
      </c>
      <c r="C6861" s="2">
        <v>43977</v>
      </c>
      <c r="D6861" s="85" t="s">
        <v>918</v>
      </c>
      <c r="E6861" s="29" t="s">
        <v>8862</v>
      </c>
    </row>
    <row r="6862" spans="1:5" x14ac:dyDescent="0.25">
      <c r="A6862" s="84">
        <v>6865</v>
      </c>
      <c r="B6862" s="1">
        <v>20</v>
      </c>
      <c r="C6862" s="2">
        <v>43976</v>
      </c>
      <c r="D6862" s="85" t="s">
        <v>918</v>
      </c>
      <c r="E6862" s="29" t="s">
        <v>8863</v>
      </c>
    </row>
    <row r="6863" spans="1:5" x14ac:dyDescent="0.25">
      <c r="A6863" s="84">
        <v>6866</v>
      </c>
      <c r="B6863" s="1">
        <v>21</v>
      </c>
      <c r="C6863" s="2">
        <v>43977</v>
      </c>
      <c r="D6863" s="85" t="s">
        <v>918</v>
      </c>
      <c r="E6863" s="29" t="s">
        <v>8826</v>
      </c>
    </row>
    <row r="6864" spans="1:5" x14ac:dyDescent="0.25">
      <c r="A6864" s="84">
        <v>6867</v>
      </c>
      <c r="B6864" s="1">
        <v>22</v>
      </c>
      <c r="C6864" s="2">
        <v>43972</v>
      </c>
      <c r="D6864" s="85" t="s">
        <v>918</v>
      </c>
      <c r="E6864" s="29" t="s">
        <v>8864</v>
      </c>
    </row>
    <row r="6865" spans="1:5" x14ac:dyDescent="0.25">
      <c r="A6865" s="84">
        <v>6868</v>
      </c>
      <c r="B6865" s="1">
        <v>23</v>
      </c>
      <c r="C6865" s="2">
        <v>43963</v>
      </c>
      <c r="D6865" s="85" t="s">
        <v>918</v>
      </c>
      <c r="E6865" s="29" t="s">
        <v>8865</v>
      </c>
    </row>
    <row r="6866" spans="1:5" x14ac:dyDescent="0.25">
      <c r="A6866" s="84">
        <v>6869</v>
      </c>
      <c r="B6866" s="1">
        <v>24</v>
      </c>
      <c r="C6866" s="2">
        <v>43963</v>
      </c>
      <c r="D6866" s="85" t="s">
        <v>918</v>
      </c>
      <c r="E6866" s="29" t="s">
        <v>8866</v>
      </c>
    </row>
    <row r="6867" spans="1:5" x14ac:dyDescent="0.25">
      <c r="A6867" s="84">
        <v>6870</v>
      </c>
      <c r="B6867" s="1">
        <v>25</v>
      </c>
      <c r="C6867" s="2">
        <v>43965</v>
      </c>
      <c r="D6867" s="85" t="s">
        <v>918</v>
      </c>
      <c r="E6867" s="29" t="s">
        <v>8867</v>
      </c>
    </row>
    <row r="6868" spans="1:5" ht="25.5" x14ac:dyDescent="0.25">
      <c r="A6868" s="84">
        <v>6871</v>
      </c>
      <c r="B6868" s="1">
        <v>26</v>
      </c>
      <c r="C6868" s="2">
        <v>43965</v>
      </c>
      <c r="D6868" s="85" t="s">
        <v>918</v>
      </c>
      <c r="E6868" s="29" t="s">
        <v>8868</v>
      </c>
    </row>
    <row r="6869" spans="1:5" x14ac:dyDescent="0.25">
      <c r="A6869" s="84">
        <v>6872</v>
      </c>
      <c r="B6869" s="1">
        <v>27</v>
      </c>
      <c r="C6869" s="2">
        <v>43966</v>
      </c>
      <c r="D6869" s="85" t="s">
        <v>918</v>
      </c>
      <c r="E6869" s="29" t="s">
        <v>8869</v>
      </c>
    </row>
    <row r="6870" spans="1:5" x14ac:dyDescent="0.25">
      <c r="A6870" s="84">
        <v>6873</v>
      </c>
      <c r="B6870" s="1">
        <v>28</v>
      </c>
      <c r="C6870" s="2">
        <v>43971</v>
      </c>
      <c r="D6870" s="85" t="s">
        <v>918</v>
      </c>
      <c r="E6870" s="29" t="s">
        <v>8870</v>
      </c>
    </row>
    <row r="6871" spans="1:5" x14ac:dyDescent="0.25">
      <c r="A6871" s="84">
        <v>6874</v>
      </c>
      <c r="B6871" s="1">
        <v>29</v>
      </c>
      <c r="C6871" s="2">
        <v>43976</v>
      </c>
      <c r="D6871" s="85" t="s">
        <v>918</v>
      </c>
      <c r="E6871" s="29" t="s">
        <v>8871</v>
      </c>
    </row>
    <row r="6872" spans="1:5" x14ac:dyDescent="0.25">
      <c r="A6872" s="84">
        <v>6875</v>
      </c>
      <c r="B6872" s="1">
        <v>30</v>
      </c>
      <c r="C6872" s="2">
        <v>43970</v>
      </c>
      <c r="D6872" s="85" t="s">
        <v>918</v>
      </c>
      <c r="E6872" s="29" t="s">
        <v>8872</v>
      </c>
    </row>
    <row r="6873" spans="1:5" x14ac:dyDescent="0.25">
      <c r="A6873" s="84">
        <v>6876</v>
      </c>
      <c r="B6873" s="1">
        <v>31</v>
      </c>
      <c r="C6873" s="2">
        <v>43963</v>
      </c>
      <c r="D6873" s="85" t="s">
        <v>918</v>
      </c>
      <c r="E6873" s="29" t="s">
        <v>8873</v>
      </c>
    </row>
    <row r="6874" spans="1:5" ht="25.5" x14ac:dyDescent="0.25">
      <c r="A6874" s="84">
        <v>6877</v>
      </c>
      <c r="B6874" s="1">
        <v>32</v>
      </c>
      <c r="C6874" s="2">
        <v>43978</v>
      </c>
      <c r="D6874" s="85" t="s">
        <v>918</v>
      </c>
      <c r="E6874" s="29" t="s">
        <v>8874</v>
      </c>
    </row>
    <row r="6875" spans="1:5" x14ac:dyDescent="0.25">
      <c r="A6875" s="84">
        <v>6878</v>
      </c>
      <c r="B6875" s="1">
        <v>33</v>
      </c>
      <c r="C6875" s="2">
        <v>43980</v>
      </c>
      <c r="D6875" s="85" t="s">
        <v>918</v>
      </c>
      <c r="E6875" s="29" t="s">
        <v>8875</v>
      </c>
    </row>
    <row r="6876" spans="1:5" x14ac:dyDescent="0.25">
      <c r="A6876" s="84">
        <v>6879</v>
      </c>
      <c r="B6876" s="1">
        <v>34</v>
      </c>
      <c r="C6876" s="2">
        <v>43978</v>
      </c>
      <c r="D6876" s="85" t="s">
        <v>918</v>
      </c>
      <c r="E6876" s="29" t="s">
        <v>8876</v>
      </c>
    </row>
    <row r="6877" spans="1:5" x14ac:dyDescent="0.25">
      <c r="A6877" s="84">
        <v>6880</v>
      </c>
      <c r="B6877" s="1">
        <v>35</v>
      </c>
      <c r="C6877" s="2">
        <v>43973</v>
      </c>
      <c r="D6877" s="85" t="s">
        <v>918</v>
      </c>
      <c r="E6877" s="29" t="s">
        <v>8877</v>
      </c>
    </row>
    <row r="6878" spans="1:5" x14ac:dyDescent="0.25">
      <c r="A6878" s="84">
        <v>6881</v>
      </c>
      <c r="B6878" s="1">
        <v>36</v>
      </c>
      <c r="C6878" s="2">
        <v>43979</v>
      </c>
      <c r="D6878" s="85" t="s">
        <v>918</v>
      </c>
      <c r="E6878" s="29" t="s">
        <v>8878</v>
      </c>
    </row>
    <row r="6879" spans="1:5" x14ac:dyDescent="0.25">
      <c r="A6879" s="84">
        <v>6882</v>
      </c>
      <c r="B6879" s="1">
        <v>37</v>
      </c>
      <c r="C6879" s="2">
        <v>43978</v>
      </c>
      <c r="D6879" s="85" t="s">
        <v>918</v>
      </c>
      <c r="E6879" s="29" t="s">
        <v>8879</v>
      </c>
    </row>
    <row r="6880" spans="1:5" x14ac:dyDescent="0.25">
      <c r="A6880" s="84">
        <v>6883</v>
      </c>
      <c r="B6880" s="1">
        <v>38</v>
      </c>
      <c r="C6880" s="2">
        <v>43976</v>
      </c>
      <c r="D6880" s="85" t="s">
        <v>918</v>
      </c>
      <c r="E6880" s="29" t="s">
        <v>8880</v>
      </c>
    </row>
    <row r="6881" spans="1:5" x14ac:dyDescent="0.25">
      <c r="A6881" s="84">
        <v>6884</v>
      </c>
      <c r="B6881" s="1">
        <v>39</v>
      </c>
      <c r="C6881" s="2">
        <v>43973</v>
      </c>
      <c r="D6881" s="85" t="s">
        <v>918</v>
      </c>
      <c r="E6881" s="29" t="s">
        <v>8881</v>
      </c>
    </row>
    <row r="6882" spans="1:5" x14ac:dyDescent="0.25">
      <c r="A6882" s="84">
        <v>6885</v>
      </c>
      <c r="B6882" s="1">
        <v>40</v>
      </c>
      <c r="C6882" s="2">
        <v>43969</v>
      </c>
      <c r="D6882" s="85" t="s">
        <v>918</v>
      </c>
      <c r="E6882" s="29" t="s">
        <v>8882</v>
      </c>
    </row>
    <row r="6883" spans="1:5" ht="25.5" x14ac:dyDescent="0.25">
      <c r="A6883" s="84">
        <v>6886</v>
      </c>
      <c r="B6883" s="1">
        <v>41</v>
      </c>
      <c r="C6883" s="2">
        <v>43979</v>
      </c>
      <c r="D6883" s="85" t="s">
        <v>918</v>
      </c>
      <c r="E6883" s="29" t="s">
        <v>8883</v>
      </c>
    </row>
    <row r="6884" spans="1:5" x14ac:dyDescent="0.25">
      <c r="A6884" s="84">
        <v>6887</v>
      </c>
      <c r="B6884" s="1">
        <v>42</v>
      </c>
      <c r="C6884" s="2">
        <v>43972</v>
      </c>
      <c r="D6884" s="85" t="s">
        <v>918</v>
      </c>
      <c r="E6884" s="29" t="s">
        <v>8884</v>
      </c>
    </row>
    <row r="6885" spans="1:5" x14ac:dyDescent="0.25">
      <c r="A6885" s="84">
        <v>6888</v>
      </c>
      <c r="B6885" s="1">
        <v>1</v>
      </c>
      <c r="C6885" s="2">
        <v>43983</v>
      </c>
      <c r="D6885" s="85" t="s">
        <v>918</v>
      </c>
      <c r="E6885" s="29" t="s">
        <v>8885</v>
      </c>
    </row>
    <row r="6886" spans="1:5" x14ac:dyDescent="0.25">
      <c r="A6886" s="84">
        <v>6889</v>
      </c>
      <c r="B6886" s="1">
        <v>2</v>
      </c>
      <c r="C6886" s="2">
        <v>43983</v>
      </c>
      <c r="D6886" s="85" t="s">
        <v>918</v>
      </c>
      <c r="E6886" s="29" t="s">
        <v>8886</v>
      </c>
    </row>
    <row r="6887" spans="1:5" x14ac:dyDescent="0.25">
      <c r="A6887" s="84">
        <v>6890</v>
      </c>
      <c r="B6887" s="1">
        <v>3</v>
      </c>
      <c r="C6887" s="2">
        <v>43983</v>
      </c>
      <c r="D6887" s="85" t="s">
        <v>918</v>
      </c>
      <c r="E6887" s="29" t="s">
        <v>8887</v>
      </c>
    </row>
    <row r="6888" spans="1:5" x14ac:dyDescent="0.25">
      <c r="A6888" s="84">
        <v>6891</v>
      </c>
      <c r="B6888" s="1">
        <v>4</v>
      </c>
      <c r="C6888" s="2">
        <v>43993</v>
      </c>
      <c r="D6888" s="85" t="s">
        <v>918</v>
      </c>
      <c r="E6888" s="29" t="s">
        <v>8888</v>
      </c>
    </row>
    <row r="6889" spans="1:5" x14ac:dyDescent="0.25">
      <c r="A6889" s="84">
        <v>6892</v>
      </c>
      <c r="B6889" s="1">
        <v>5</v>
      </c>
      <c r="C6889" s="2">
        <v>44005</v>
      </c>
      <c r="D6889" s="85" t="s">
        <v>918</v>
      </c>
      <c r="E6889" s="29" t="s">
        <v>8889</v>
      </c>
    </row>
    <row r="6890" spans="1:5" x14ac:dyDescent="0.25">
      <c r="A6890" s="84">
        <v>6893</v>
      </c>
      <c r="B6890" s="1">
        <v>6</v>
      </c>
      <c r="C6890" s="2">
        <v>44001</v>
      </c>
      <c r="D6890" s="85" t="s">
        <v>918</v>
      </c>
      <c r="E6890" s="29" t="s">
        <v>8890</v>
      </c>
    </row>
    <row r="6891" spans="1:5" x14ac:dyDescent="0.25">
      <c r="A6891" s="84">
        <v>6894</v>
      </c>
      <c r="B6891" s="1">
        <v>7</v>
      </c>
      <c r="C6891" s="2">
        <v>43998</v>
      </c>
      <c r="D6891" s="85" t="s">
        <v>918</v>
      </c>
      <c r="E6891" s="29" t="s">
        <v>8891</v>
      </c>
    </row>
    <row r="6892" spans="1:5" x14ac:dyDescent="0.25">
      <c r="A6892" s="84">
        <v>6895</v>
      </c>
      <c r="B6892" s="1">
        <v>8</v>
      </c>
      <c r="C6892" s="2">
        <v>43983</v>
      </c>
      <c r="D6892" s="85" t="s">
        <v>918</v>
      </c>
      <c r="E6892" s="29" t="s">
        <v>8892</v>
      </c>
    </row>
    <row r="6893" spans="1:5" x14ac:dyDescent="0.25">
      <c r="A6893" s="84">
        <v>6896</v>
      </c>
      <c r="B6893" s="1">
        <v>9</v>
      </c>
      <c r="C6893" s="2">
        <v>44004</v>
      </c>
      <c r="D6893" s="85" t="s">
        <v>918</v>
      </c>
      <c r="E6893" s="29" t="s">
        <v>8893</v>
      </c>
    </row>
    <row r="6894" spans="1:5" x14ac:dyDescent="0.25">
      <c r="A6894" s="84">
        <v>6897</v>
      </c>
      <c r="B6894" s="1">
        <v>10</v>
      </c>
      <c r="C6894" s="2">
        <v>43985</v>
      </c>
      <c r="D6894" s="85" t="s">
        <v>918</v>
      </c>
      <c r="E6894" s="29" t="s">
        <v>8894</v>
      </c>
    </row>
    <row r="6895" spans="1:5" x14ac:dyDescent="0.25">
      <c r="A6895" s="84">
        <v>6898</v>
      </c>
      <c r="B6895" s="1">
        <v>11</v>
      </c>
      <c r="C6895" s="2">
        <v>43987</v>
      </c>
      <c r="D6895" s="85" t="s">
        <v>918</v>
      </c>
      <c r="E6895" s="29" t="s">
        <v>8895</v>
      </c>
    </row>
    <row r="6896" spans="1:5" x14ac:dyDescent="0.25">
      <c r="A6896" s="84">
        <v>6899</v>
      </c>
      <c r="B6896" s="1">
        <v>12</v>
      </c>
      <c r="C6896" s="2">
        <v>43992</v>
      </c>
      <c r="D6896" s="85" t="s">
        <v>918</v>
      </c>
      <c r="E6896" s="29" t="s">
        <v>8896</v>
      </c>
    </row>
    <row r="6897" spans="1:5" x14ac:dyDescent="0.25">
      <c r="A6897" s="84">
        <v>6900</v>
      </c>
      <c r="B6897" s="1">
        <v>13</v>
      </c>
      <c r="C6897" s="2">
        <v>44001</v>
      </c>
      <c r="D6897" s="85" t="s">
        <v>918</v>
      </c>
      <c r="E6897" s="29" t="s">
        <v>8897</v>
      </c>
    </row>
    <row r="6898" spans="1:5" x14ac:dyDescent="0.25">
      <c r="A6898" s="84">
        <v>6901</v>
      </c>
      <c r="B6898" s="1">
        <v>14</v>
      </c>
      <c r="C6898" s="2">
        <v>44002</v>
      </c>
      <c r="D6898" s="85" t="s">
        <v>918</v>
      </c>
      <c r="E6898" s="29" t="s">
        <v>8898</v>
      </c>
    </row>
    <row r="6899" spans="1:5" x14ac:dyDescent="0.25">
      <c r="A6899" s="84">
        <v>6902</v>
      </c>
      <c r="B6899" s="1">
        <v>15</v>
      </c>
      <c r="C6899" s="2">
        <v>44004</v>
      </c>
      <c r="D6899" s="85" t="s">
        <v>918</v>
      </c>
      <c r="E6899" s="29" t="s">
        <v>8899</v>
      </c>
    </row>
    <row r="6900" spans="1:5" x14ac:dyDescent="0.25">
      <c r="A6900" s="84">
        <v>6903</v>
      </c>
      <c r="B6900" s="1">
        <v>16</v>
      </c>
      <c r="C6900" s="2">
        <v>44004</v>
      </c>
      <c r="D6900" s="85" t="s">
        <v>918</v>
      </c>
      <c r="E6900" s="29" t="s">
        <v>8900</v>
      </c>
    </row>
    <row r="6901" spans="1:5" x14ac:dyDescent="0.25">
      <c r="A6901" s="84">
        <v>6904</v>
      </c>
      <c r="B6901" s="1">
        <v>17</v>
      </c>
      <c r="C6901" s="2">
        <v>44005</v>
      </c>
      <c r="D6901" s="85" t="s">
        <v>918</v>
      </c>
      <c r="E6901" s="29" t="s">
        <v>8901</v>
      </c>
    </row>
    <row r="6902" spans="1:5" ht="25.5" x14ac:dyDescent="0.25">
      <c r="A6902" s="84">
        <v>6905</v>
      </c>
      <c r="B6902" s="1">
        <v>18</v>
      </c>
      <c r="C6902" s="2">
        <v>44008</v>
      </c>
      <c r="D6902" s="85" t="s">
        <v>918</v>
      </c>
      <c r="E6902" s="29" t="s">
        <v>8902</v>
      </c>
    </row>
    <row r="6903" spans="1:5" x14ac:dyDescent="0.25">
      <c r="A6903" s="84">
        <v>6906</v>
      </c>
      <c r="B6903" s="1">
        <v>19</v>
      </c>
      <c r="C6903" s="2">
        <v>44008</v>
      </c>
      <c r="D6903" s="85" t="s">
        <v>918</v>
      </c>
      <c r="E6903" s="29" t="s">
        <v>8903</v>
      </c>
    </row>
    <row r="6904" spans="1:5" x14ac:dyDescent="0.25">
      <c r="A6904" s="84">
        <v>6907</v>
      </c>
      <c r="B6904" s="1">
        <v>20</v>
      </c>
      <c r="C6904" s="2">
        <v>44007</v>
      </c>
      <c r="D6904" s="85" t="s">
        <v>918</v>
      </c>
      <c r="E6904" s="29" t="s">
        <v>8904</v>
      </c>
    </row>
    <row r="6905" spans="1:5" x14ac:dyDescent="0.25">
      <c r="A6905" s="84">
        <v>6908</v>
      </c>
      <c r="B6905" s="1">
        <v>21</v>
      </c>
      <c r="C6905" s="2">
        <v>44007</v>
      </c>
      <c r="D6905" s="85" t="s">
        <v>918</v>
      </c>
      <c r="E6905" s="29" t="s">
        <v>8905</v>
      </c>
    </row>
    <row r="6906" spans="1:5" x14ac:dyDescent="0.25">
      <c r="A6906" s="84">
        <v>6909</v>
      </c>
      <c r="B6906" s="1">
        <v>22</v>
      </c>
      <c r="C6906" s="2">
        <v>44005</v>
      </c>
      <c r="D6906" s="85" t="s">
        <v>918</v>
      </c>
      <c r="E6906" s="29" t="s">
        <v>8906</v>
      </c>
    </row>
    <row r="6907" spans="1:5" x14ac:dyDescent="0.25">
      <c r="A6907" s="84">
        <v>6910</v>
      </c>
      <c r="B6907" s="1">
        <v>23</v>
      </c>
      <c r="C6907" s="2">
        <v>44007</v>
      </c>
      <c r="D6907" s="85" t="s">
        <v>918</v>
      </c>
      <c r="E6907" s="29" t="s">
        <v>8907</v>
      </c>
    </row>
    <row r="6908" spans="1:5" ht="25.5" x14ac:dyDescent="0.25">
      <c r="A6908" s="84">
        <v>6911</v>
      </c>
      <c r="B6908" s="1">
        <v>24</v>
      </c>
      <c r="C6908" s="2">
        <v>44008</v>
      </c>
      <c r="D6908" s="85" t="s">
        <v>918</v>
      </c>
      <c r="E6908" s="29" t="s">
        <v>8908</v>
      </c>
    </row>
    <row r="6909" spans="1:5" x14ac:dyDescent="0.25">
      <c r="A6909" s="84">
        <v>6912</v>
      </c>
      <c r="B6909" s="1">
        <v>25</v>
      </c>
      <c r="C6909" s="2">
        <v>43993</v>
      </c>
      <c r="D6909" s="85" t="s">
        <v>918</v>
      </c>
      <c r="E6909" s="29" t="s">
        <v>8909</v>
      </c>
    </row>
    <row r="6910" spans="1:5" x14ac:dyDescent="0.25">
      <c r="A6910" s="84">
        <v>6913</v>
      </c>
      <c r="B6910" s="1">
        <v>26</v>
      </c>
      <c r="C6910" s="2">
        <v>43993</v>
      </c>
      <c r="D6910" s="85" t="s">
        <v>918</v>
      </c>
      <c r="E6910" s="29" t="s">
        <v>8910</v>
      </c>
    </row>
    <row r="6911" spans="1:5" x14ac:dyDescent="0.25">
      <c r="A6911" s="84">
        <v>6914</v>
      </c>
      <c r="B6911" s="1">
        <v>27</v>
      </c>
      <c r="C6911" s="2">
        <v>43991</v>
      </c>
      <c r="D6911" s="85" t="s">
        <v>918</v>
      </c>
      <c r="E6911" s="29" t="s">
        <v>8911</v>
      </c>
    </row>
    <row r="6912" spans="1:5" ht="25.5" x14ac:dyDescent="0.25">
      <c r="A6912" s="84">
        <v>6915</v>
      </c>
      <c r="B6912" s="1">
        <v>28</v>
      </c>
      <c r="C6912" s="2">
        <v>43990</v>
      </c>
      <c r="D6912" s="85" t="s">
        <v>918</v>
      </c>
      <c r="E6912" s="29" t="s">
        <v>8912</v>
      </c>
    </row>
    <row r="6913" spans="1:5" x14ac:dyDescent="0.25">
      <c r="A6913" s="84">
        <v>6916</v>
      </c>
      <c r="B6913" s="1">
        <v>29</v>
      </c>
      <c r="C6913" s="2">
        <v>43987</v>
      </c>
      <c r="D6913" s="85" t="s">
        <v>918</v>
      </c>
      <c r="E6913" s="29" t="s">
        <v>8913</v>
      </c>
    </row>
    <row r="6914" spans="1:5" ht="25.5" x14ac:dyDescent="0.25">
      <c r="A6914" s="84">
        <v>6917</v>
      </c>
      <c r="B6914" s="1">
        <v>30</v>
      </c>
      <c r="C6914" s="2">
        <v>43986</v>
      </c>
      <c r="D6914" s="85" t="s">
        <v>918</v>
      </c>
      <c r="E6914" s="29" t="s">
        <v>8914</v>
      </c>
    </row>
    <row r="6915" spans="1:5" x14ac:dyDescent="0.25">
      <c r="A6915" s="84">
        <v>6918</v>
      </c>
      <c r="B6915" s="1">
        <v>31</v>
      </c>
      <c r="C6915" s="2">
        <v>43985</v>
      </c>
      <c r="D6915" s="85" t="s">
        <v>918</v>
      </c>
      <c r="E6915" s="29" t="s">
        <v>8915</v>
      </c>
    </row>
    <row r="6916" spans="1:5" x14ac:dyDescent="0.25">
      <c r="A6916" s="84">
        <v>6919</v>
      </c>
      <c r="B6916" s="1">
        <v>32</v>
      </c>
      <c r="C6916" s="2">
        <v>43983</v>
      </c>
      <c r="D6916" s="85" t="s">
        <v>918</v>
      </c>
      <c r="E6916" s="29" t="s">
        <v>8916</v>
      </c>
    </row>
    <row r="6917" spans="1:5" x14ac:dyDescent="0.25">
      <c r="A6917" s="84">
        <v>6920</v>
      </c>
      <c r="B6917" s="1">
        <v>33</v>
      </c>
      <c r="C6917" s="2">
        <v>43983</v>
      </c>
      <c r="D6917" s="85" t="s">
        <v>918</v>
      </c>
      <c r="E6917" s="29" t="s">
        <v>8917</v>
      </c>
    </row>
    <row r="6918" spans="1:5" ht="25.5" x14ac:dyDescent="0.25">
      <c r="A6918" s="84">
        <v>6921</v>
      </c>
      <c r="B6918" s="1">
        <v>34</v>
      </c>
      <c r="C6918" s="2">
        <v>44005</v>
      </c>
      <c r="D6918" s="85" t="s">
        <v>918</v>
      </c>
      <c r="E6918" s="29" t="s">
        <v>8918</v>
      </c>
    </row>
    <row r="6919" spans="1:5" x14ac:dyDescent="0.25">
      <c r="A6919" s="84">
        <v>6922</v>
      </c>
      <c r="B6919" s="1">
        <v>35</v>
      </c>
      <c r="C6919" s="2">
        <v>44004</v>
      </c>
      <c r="D6919" s="85" t="s">
        <v>918</v>
      </c>
      <c r="E6919" s="29" t="s">
        <v>5293</v>
      </c>
    </row>
    <row r="6920" spans="1:5" x14ac:dyDescent="0.25">
      <c r="A6920" s="84">
        <v>6923</v>
      </c>
      <c r="B6920" s="1">
        <v>36</v>
      </c>
      <c r="C6920" s="2">
        <v>43997</v>
      </c>
      <c r="D6920" s="85" t="s">
        <v>918</v>
      </c>
      <c r="E6920" s="29" t="s">
        <v>8731</v>
      </c>
    </row>
    <row r="6921" spans="1:5" x14ac:dyDescent="0.25">
      <c r="A6921" s="84">
        <v>6924</v>
      </c>
      <c r="B6921" s="1">
        <v>37</v>
      </c>
      <c r="C6921" s="2">
        <v>43998</v>
      </c>
      <c r="D6921" s="85" t="s">
        <v>918</v>
      </c>
      <c r="E6921" s="29" t="s">
        <v>8732</v>
      </c>
    </row>
    <row r="6922" spans="1:5" x14ac:dyDescent="0.25">
      <c r="A6922" s="84">
        <v>6925</v>
      </c>
      <c r="B6922" s="1">
        <v>38</v>
      </c>
      <c r="C6922" s="2">
        <v>43984</v>
      </c>
      <c r="D6922" s="85" t="s">
        <v>918</v>
      </c>
      <c r="E6922" s="29" t="s">
        <v>8733</v>
      </c>
    </row>
    <row r="6923" spans="1:5" x14ac:dyDescent="0.25">
      <c r="A6923" s="84">
        <v>6926</v>
      </c>
      <c r="B6923" s="1">
        <v>39</v>
      </c>
      <c r="C6923" s="2">
        <v>43987</v>
      </c>
      <c r="D6923" s="85" t="s">
        <v>918</v>
      </c>
      <c r="E6923" s="29" t="s">
        <v>8734</v>
      </c>
    </row>
    <row r="6924" spans="1:5" x14ac:dyDescent="0.25">
      <c r="A6924" s="84">
        <v>6927</v>
      </c>
      <c r="B6924" s="1">
        <v>40</v>
      </c>
      <c r="C6924" s="2">
        <v>43987</v>
      </c>
      <c r="D6924" s="85" t="s">
        <v>918</v>
      </c>
      <c r="E6924" s="29" t="s">
        <v>8735</v>
      </c>
    </row>
    <row r="6925" spans="1:5" x14ac:dyDescent="0.25">
      <c r="A6925" s="84">
        <v>6928</v>
      </c>
      <c r="B6925" s="1">
        <v>1</v>
      </c>
      <c r="C6925" s="2">
        <v>44013</v>
      </c>
      <c r="D6925" s="85" t="s">
        <v>918</v>
      </c>
      <c r="E6925" s="29" t="s">
        <v>8919</v>
      </c>
    </row>
    <row r="6926" spans="1:5" ht="25.5" x14ac:dyDescent="0.25">
      <c r="A6926" s="84">
        <v>6929</v>
      </c>
      <c r="B6926" s="1">
        <v>2</v>
      </c>
      <c r="C6926" s="2">
        <v>44013</v>
      </c>
      <c r="D6926" s="85" t="s">
        <v>918</v>
      </c>
      <c r="E6926" s="29" t="s">
        <v>8920</v>
      </c>
    </row>
    <row r="6927" spans="1:5" ht="25.5" x14ac:dyDescent="0.25">
      <c r="A6927" s="84">
        <v>6930</v>
      </c>
      <c r="B6927" s="1">
        <v>3</v>
      </c>
      <c r="C6927" s="2">
        <v>44013</v>
      </c>
      <c r="D6927" s="85" t="s">
        <v>918</v>
      </c>
      <c r="E6927" s="29" t="s">
        <v>8921</v>
      </c>
    </row>
    <row r="6928" spans="1:5" ht="25.5" x14ac:dyDescent="0.25">
      <c r="A6928" s="84">
        <v>6931</v>
      </c>
      <c r="B6928" s="1">
        <v>4</v>
      </c>
      <c r="C6928" s="2">
        <v>44013</v>
      </c>
      <c r="D6928" s="85" t="s">
        <v>918</v>
      </c>
      <c r="E6928" s="29" t="s">
        <v>8922</v>
      </c>
    </row>
    <row r="6929" spans="1:5" x14ac:dyDescent="0.25">
      <c r="A6929" s="84">
        <v>6932</v>
      </c>
      <c r="B6929" s="1">
        <v>5</v>
      </c>
      <c r="C6929" s="2">
        <v>44013</v>
      </c>
      <c r="D6929" s="85" t="s">
        <v>918</v>
      </c>
      <c r="E6929" s="29" t="s">
        <v>8923</v>
      </c>
    </row>
    <row r="6930" spans="1:5" ht="25.5" x14ac:dyDescent="0.25">
      <c r="A6930" s="84">
        <v>6933</v>
      </c>
      <c r="B6930" s="1">
        <v>6</v>
      </c>
      <c r="C6930" s="2">
        <v>44013</v>
      </c>
      <c r="D6930" s="85" t="s">
        <v>918</v>
      </c>
      <c r="E6930" s="29" t="s">
        <v>8924</v>
      </c>
    </row>
    <row r="6931" spans="1:5" x14ac:dyDescent="0.25">
      <c r="A6931" s="84">
        <v>6934</v>
      </c>
      <c r="B6931" s="1">
        <v>7</v>
      </c>
      <c r="C6931" s="2">
        <v>44014</v>
      </c>
      <c r="D6931" s="85" t="s">
        <v>918</v>
      </c>
      <c r="E6931" s="57" t="s">
        <v>8925</v>
      </c>
    </row>
    <row r="6932" spans="1:5" x14ac:dyDescent="0.25">
      <c r="A6932" s="84">
        <v>6935</v>
      </c>
      <c r="B6932" s="1">
        <v>8</v>
      </c>
      <c r="C6932" s="2">
        <v>44014</v>
      </c>
      <c r="D6932" s="85" t="s">
        <v>918</v>
      </c>
      <c r="E6932" s="29" t="s">
        <v>8926</v>
      </c>
    </row>
    <row r="6933" spans="1:5" ht="25.5" x14ac:dyDescent="0.25">
      <c r="A6933" s="84">
        <v>6936</v>
      </c>
      <c r="B6933" s="1">
        <v>9</v>
      </c>
      <c r="C6933" s="2">
        <v>44014</v>
      </c>
      <c r="D6933" s="85" t="s">
        <v>918</v>
      </c>
      <c r="E6933" s="29" t="s">
        <v>8927</v>
      </c>
    </row>
    <row r="6934" spans="1:5" x14ac:dyDescent="0.25">
      <c r="A6934" s="84">
        <v>6937</v>
      </c>
      <c r="B6934" s="1">
        <v>10</v>
      </c>
      <c r="C6934" s="2">
        <v>44014</v>
      </c>
      <c r="D6934" s="85" t="s">
        <v>918</v>
      </c>
      <c r="E6934" s="29" t="s">
        <v>8928</v>
      </c>
    </row>
    <row r="6935" spans="1:5" x14ac:dyDescent="0.25">
      <c r="A6935" s="84">
        <v>6938</v>
      </c>
      <c r="B6935" s="1">
        <v>11</v>
      </c>
      <c r="C6935" s="2">
        <v>44014</v>
      </c>
      <c r="D6935" s="85" t="s">
        <v>918</v>
      </c>
      <c r="E6935" s="29" t="s">
        <v>8929</v>
      </c>
    </row>
    <row r="6936" spans="1:5" x14ac:dyDescent="0.25">
      <c r="A6936" s="84">
        <v>6939</v>
      </c>
      <c r="B6936" s="1">
        <v>12</v>
      </c>
      <c r="C6936" s="2">
        <v>44014</v>
      </c>
      <c r="D6936" s="85" t="s">
        <v>918</v>
      </c>
      <c r="E6936" s="29" t="s">
        <v>8930</v>
      </c>
    </row>
    <row r="6937" spans="1:5" x14ac:dyDescent="0.25">
      <c r="A6937" s="84">
        <v>6940</v>
      </c>
      <c r="B6937" s="1">
        <v>13</v>
      </c>
      <c r="C6937" s="2">
        <v>44015</v>
      </c>
      <c r="D6937" s="85" t="s">
        <v>918</v>
      </c>
      <c r="E6937" s="29" t="s">
        <v>8931</v>
      </c>
    </row>
    <row r="6938" spans="1:5" x14ac:dyDescent="0.25">
      <c r="A6938" s="84">
        <v>6941</v>
      </c>
      <c r="B6938" s="1">
        <v>14</v>
      </c>
      <c r="C6938" s="2">
        <v>44015</v>
      </c>
      <c r="D6938" s="85" t="s">
        <v>918</v>
      </c>
      <c r="E6938" s="29" t="s">
        <v>8932</v>
      </c>
    </row>
    <row r="6939" spans="1:5" x14ac:dyDescent="0.25">
      <c r="A6939" s="84">
        <v>6942</v>
      </c>
      <c r="B6939" s="1">
        <v>15</v>
      </c>
      <c r="C6939" s="2">
        <v>44015</v>
      </c>
      <c r="D6939" s="85" t="s">
        <v>918</v>
      </c>
      <c r="E6939" s="29" t="s">
        <v>8933</v>
      </c>
    </row>
    <row r="6940" spans="1:5" x14ac:dyDescent="0.25">
      <c r="A6940" s="84">
        <v>6943</v>
      </c>
      <c r="B6940" s="1">
        <v>16</v>
      </c>
      <c r="C6940" s="2">
        <v>44015</v>
      </c>
      <c r="D6940" s="85" t="s">
        <v>918</v>
      </c>
      <c r="E6940" s="29" t="s">
        <v>8934</v>
      </c>
    </row>
    <row r="6941" spans="1:5" x14ac:dyDescent="0.25">
      <c r="A6941" s="84">
        <v>6944</v>
      </c>
      <c r="B6941" s="1">
        <v>17</v>
      </c>
      <c r="C6941" s="2">
        <v>44015</v>
      </c>
      <c r="D6941" s="85" t="s">
        <v>918</v>
      </c>
      <c r="E6941" s="29" t="s">
        <v>8935</v>
      </c>
    </row>
    <row r="6942" spans="1:5" x14ac:dyDescent="0.25">
      <c r="A6942" s="84">
        <v>6945</v>
      </c>
      <c r="B6942" s="1">
        <v>18</v>
      </c>
      <c r="C6942" s="2">
        <v>44015</v>
      </c>
      <c r="D6942" s="85" t="s">
        <v>918</v>
      </c>
      <c r="E6942" s="29" t="s">
        <v>8936</v>
      </c>
    </row>
    <row r="6943" spans="1:5" x14ac:dyDescent="0.25">
      <c r="A6943" s="84">
        <v>6946</v>
      </c>
      <c r="B6943" s="1">
        <v>19</v>
      </c>
      <c r="C6943" s="2">
        <v>44015</v>
      </c>
      <c r="D6943" s="85" t="s">
        <v>918</v>
      </c>
      <c r="E6943" s="29" t="s">
        <v>8937</v>
      </c>
    </row>
    <row r="6944" spans="1:5" x14ac:dyDescent="0.25">
      <c r="A6944" s="84">
        <v>6947</v>
      </c>
      <c r="B6944" s="1">
        <v>20</v>
      </c>
      <c r="C6944" s="2">
        <v>44022</v>
      </c>
      <c r="D6944" s="85" t="s">
        <v>918</v>
      </c>
      <c r="E6944" s="29" t="s">
        <v>8938</v>
      </c>
    </row>
    <row r="6945" spans="1:5" x14ac:dyDescent="0.25">
      <c r="A6945" s="84">
        <v>6948</v>
      </c>
      <c r="B6945" s="1">
        <v>21</v>
      </c>
      <c r="C6945" s="2">
        <v>44022</v>
      </c>
      <c r="D6945" s="85" t="s">
        <v>918</v>
      </c>
      <c r="E6945" s="29" t="s">
        <v>8765</v>
      </c>
    </row>
    <row r="6946" spans="1:5" x14ac:dyDescent="0.25">
      <c r="A6946" s="84">
        <v>6949</v>
      </c>
      <c r="B6946" s="1">
        <v>22</v>
      </c>
      <c r="C6946" s="2">
        <v>44021</v>
      </c>
      <c r="D6946" s="85" t="s">
        <v>918</v>
      </c>
      <c r="E6946" s="29" t="s">
        <v>8939</v>
      </c>
    </row>
    <row r="6947" spans="1:5" x14ac:dyDescent="0.25">
      <c r="A6947" s="84">
        <v>6950</v>
      </c>
      <c r="B6947" s="1">
        <v>23</v>
      </c>
      <c r="C6947" s="2">
        <v>44020</v>
      </c>
      <c r="D6947" s="85" t="s">
        <v>918</v>
      </c>
      <c r="E6947" s="29" t="s">
        <v>8940</v>
      </c>
    </row>
    <row r="6948" spans="1:5" x14ac:dyDescent="0.25">
      <c r="A6948" s="84">
        <v>6951</v>
      </c>
      <c r="B6948" s="1">
        <v>24</v>
      </c>
      <c r="C6948" s="2">
        <v>44027</v>
      </c>
      <c r="D6948" s="85" t="s">
        <v>918</v>
      </c>
      <c r="E6948" s="29" t="s">
        <v>8941</v>
      </c>
    </row>
    <row r="6949" spans="1:5" x14ac:dyDescent="0.25">
      <c r="A6949" s="84">
        <v>6952</v>
      </c>
      <c r="B6949" s="1">
        <v>25</v>
      </c>
      <c r="C6949" s="2">
        <v>44027</v>
      </c>
      <c r="D6949" s="85" t="s">
        <v>918</v>
      </c>
      <c r="E6949" s="29" t="s">
        <v>5280</v>
      </c>
    </row>
    <row r="6950" spans="1:5" x14ac:dyDescent="0.25">
      <c r="A6950" s="84">
        <v>6953</v>
      </c>
      <c r="B6950" s="1">
        <v>26</v>
      </c>
      <c r="C6950" s="2">
        <v>44029</v>
      </c>
      <c r="D6950" s="85" t="s">
        <v>918</v>
      </c>
      <c r="E6950" s="29" t="s">
        <v>5290</v>
      </c>
    </row>
    <row r="6951" spans="1:5" ht="25.5" x14ac:dyDescent="0.25">
      <c r="A6951" s="84">
        <v>6954</v>
      </c>
      <c r="B6951" s="1">
        <v>27</v>
      </c>
      <c r="C6951" s="2">
        <v>44029</v>
      </c>
      <c r="D6951" s="85" t="s">
        <v>918</v>
      </c>
      <c r="E6951" s="29" t="s">
        <v>8830</v>
      </c>
    </row>
    <row r="6952" spans="1:5" x14ac:dyDescent="0.25">
      <c r="A6952" s="84">
        <v>6955</v>
      </c>
      <c r="B6952" s="1">
        <v>28</v>
      </c>
      <c r="C6952" s="2">
        <v>44029</v>
      </c>
      <c r="D6952" s="85" t="s">
        <v>918</v>
      </c>
      <c r="E6952" s="29" t="s">
        <v>8831</v>
      </c>
    </row>
    <row r="6953" spans="1:5" x14ac:dyDescent="0.25">
      <c r="A6953" s="84">
        <v>6956</v>
      </c>
      <c r="B6953" s="1">
        <v>29</v>
      </c>
      <c r="C6953" s="2">
        <v>44029</v>
      </c>
      <c r="D6953" s="85" t="s">
        <v>918</v>
      </c>
      <c r="E6953" s="29" t="s">
        <v>8832</v>
      </c>
    </row>
    <row r="6954" spans="1:5" x14ac:dyDescent="0.25">
      <c r="A6954" s="84">
        <v>6957</v>
      </c>
      <c r="B6954" s="1">
        <v>30</v>
      </c>
      <c r="C6954" s="2">
        <v>44029</v>
      </c>
      <c r="D6954" s="85" t="s">
        <v>918</v>
      </c>
      <c r="E6954" s="29" t="s">
        <v>8833</v>
      </c>
    </row>
    <row r="6955" spans="1:5" x14ac:dyDescent="0.25">
      <c r="A6955" s="84">
        <v>6958</v>
      </c>
      <c r="B6955" s="1">
        <v>31</v>
      </c>
      <c r="C6955" s="2">
        <v>44029</v>
      </c>
      <c r="D6955" s="85" t="s">
        <v>918</v>
      </c>
      <c r="E6955" s="29" t="s">
        <v>8834</v>
      </c>
    </row>
    <row r="6956" spans="1:5" x14ac:dyDescent="0.25">
      <c r="A6956" s="84">
        <v>6959</v>
      </c>
      <c r="B6956" s="1">
        <v>32</v>
      </c>
      <c r="C6956" s="2">
        <v>44032</v>
      </c>
      <c r="D6956" s="85" t="s">
        <v>918</v>
      </c>
      <c r="E6956" s="29" t="s">
        <v>8864</v>
      </c>
    </row>
    <row r="6957" spans="1:5" x14ac:dyDescent="0.25">
      <c r="A6957" s="84">
        <v>6960</v>
      </c>
      <c r="B6957" s="1">
        <v>33</v>
      </c>
      <c r="C6957" s="2">
        <v>44032</v>
      </c>
      <c r="D6957" s="85" t="s">
        <v>918</v>
      </c>
      <c r="E6957" s="29" t="s">
        <v>8865</v>
      </c>
    </row>
    <row r="6958" spans="1:5" x14ac:dyDescent="0.25">
      <c r="A6958" s="84">
        <v>6961</v>
      </c>
      <c r="B6958" s="1">
        <v>34</v>
      </c>
      <c r="C6958" s="2">
        <v>44033</v>
      </c>
      <c r="D6958" s="85" t="s">
        <v>918</v>
      </c>
      <c r="E6958" s="29" t="s">
        <v>8866</v>
      </c>
    </row>
    <row r="6959" spans="1:5" x14ac:dyDescent="0.25">
      <c r="A6959" s="84">
        <v>6962</v>
      </c>
      <c r="B6959" s="1">
        <v>35</v>
      </c>
      <c r="C6959" s="2">
        <v>44033</v>
      </c>
      <c r="D6959" s="85" t="s">
        <v>918</v>
      </c>
      <c r="E6959" s="29" t="s">
        <v>8867</v>
      </c>
    </row>
    <row r="6960" spans="1:5" x14ac:dyDescent="0.25">
      <c r="A6960" s="84">
        <v>6963</v>
      </c>
      <c r="B6960" s="1">
        <v>36</v>
      </c>
      <c r="C6960" s="2">
        <v>44034</v>
      </c>
      <c r="D6960" s="85" t="s">
        <v>918</v>
      </c>
      <c r="E6960" s="29" t="s">
        <v>8791</v>
      </c>
    </row>
    <row r="6961" spans="1:5" x14ac:dyDescent="0.25">
      <c r="A6961" s="84">
        <v>6964</v>
      </c>
      <c r="B6961" s="1">
        <v>37</v>
      </c>
      <c r="C6961" s="2">
        <v>44034</v>
      </c>
      <c r="D6961" s="85" t="s">
        <v>918</v>
      </c>
      <c r="E6961" s="29" t="s">
        <v>8792</v>
      </c>
    </row>
    <row r="6962" spans="1:5" x14ac:dyDescent="0.25">
      <c r="A6962" s="84">
        <v>6965</v>
      </c>
      <c r="B6962" s="1">
        <v>38</v>
      </c>
      <c r="C6962" s="2">
        <v>44034</v>
      </c>
      <c r="D6962" s="85" t="s">
        <v>918</v>
      </c>
      <c r="E6962" s="29" t="s">
        <v>8793</v>
      </c>
    </row>
    <row r="6963" spans="1:5" x14ac:dyDescent="0.25">
      <c r="A6963" s="84">
        <v>6966</v>
      </c>
      <c r="B6963" s="1">
        <v>39</v>
      </c>
      <c r="C6963" s="2">
        <v>44034</v>
      </c>
      <c r="D6963" s="85" t="s">
        <v>918</v>
      </c>
      <c r="E6963" s="29" t="s">
        <v>8794</v>
      </c>
    </row>
    <row r="6964" spans="1:5" x14ac:dyDescent="0.25">
      <c r="A6964" s="84">
        <v>6967</v>
      </c>
      <c r="B6964" s="1">
        <v>40</v>
      </c>
      <c r="C6964" s="2">
        <v>44034</v>
      </c>
      <c r="D6964" s="85" t="s">
        <v>918</v>
      </c>
      <c r="E6964" s="29" t="s">
        <v>8795</v>
      </c>
    </row>
    <row r="6965" spans="1:5" x14ac:dyDescent="0.25">
      <c r="A6965" s="84">
        <v>6968</v>
      </c>
      <c r="B6965" s="1">
        <v>41</v>
      </c>
      <c r="C6965" s="2">
        <v>44034</v>
      </c>
      <c r="D6965" s="85" t="s">
        <v>918</v>
      </c>
      <c r="E6965" s="29" t="s">
        <v>8796</v>
      </c>
    </row>
    <row r="6966" spans="1:5" x14ac:dyDescent="0.25">
      <c r="A6966" s="84">
        <v>6969</v>
      </c>
      <c r="B6966" s="1">
        <v>42</v>
      </c>
      <c r="C6966" s="2">
        <v>44034</v>
      </c>
      <c r="D6966" s="85" t="s">
        <v>918</v>
      </c>
      <c r="E6966" s="29" t="s">
        <v>8797</v>
      </c>
    </row>
    <row r="6967" spans="1:5" x14ac:dyDescent="0.25">
      <c r="A6967" s="84">
        <v>6970</v>
      </c>
      <c r="B6967" s="1">
        <v>43</v>
      </c>
      <c r="C6967" s="2">
        <v>44034</v>
      </c>
      <c r="D6967" s="85" t="s">
        <v>918</v>
      </c>
      <c r="E6967" s="29" t="s">
        <v>8798</v>
      </c>
    </row>
    <row r="6968" spans="1:5" x14ac:dyDescent="0.25">
      <c r="A6968" s="84">
        <v>6971</v>
      </c>
      <c r="B6968" s="1">
        <v>44</v>
      </c>
      <c r="C6968" s="2">
        <v>44034</v>
      </c>
      <c r="D6968" s="85" t="s">
        <v>918</v>
      </c>
      <c r="E6968" s="29" t="s">
        <v>8799</v>
      </c>
    </row>
    <row r="6969" spans="1:5" x14ac:dyDescent="0.25">
      <c r="A6969" s="84">
        <v>6972</v>
      </c>
      <c r="B6969" s="1">
        <v>1</v>
      </c>
      <c r="C6969" s="2">
        <v>44046</v>
      </c>
      <c r="D6969" s="85" t="s">
        <v>918</v>
      </c>
      <c r="E6969" s="29" t="s">
        <v>8942</v>
      </c>
    </row>
    <row r="6970" spans="1:5" x14ac:dyDescent="0.25">
      <c r="A6970" s="84">
        <v>6973</v>
      </c>
      <c r="B6970" s="1">
        <v>2</v>
      </c>
      <c r="C6970" s="2">
        <v>44046</v>
      </c>
      <c r="D6970" s="85" t="s">
        <v>918</v>
      </c>
      <c r="E6970" s="29" t="s">
        <v>8943</v>
      </c>
    </row>
    <row r="6971" spans="1:5" x14ac:dyDescent="0.25">
      <c r="A6971" s="84">
        <v>6974</v>
      </c>
      <c r="B6971" s="1">
        <v>3</v>
      </c>
      <c r="C6971" s="2">
        <v>44046</v>
      </c>
      <c r="D6971" s="85" t="s">
        <v>918</v>
      </c>
      <c r="E6971" s="29" t="s">
        <v>8944</v>
      </c>
    </row>
    <row r="6972" spans="1:5" x14ac:dyDescent="0.25">
      <c r="A6972" s="84">
        <v>6975</v>
      </c>
      <c r="B6972" s="1">
        <v>4</v>
      </c>
      <c r="C6972" s="2">
        <v>44046</v>
      </c>
      <c r="D6972" s="85" t="s">
        <v>918</v>
      </c>
      <c r="E6972" s="29" t="s">
        <v>8945</v>
      </c>
    </row>
    <row r="6973" spans="1:5" x14ac:dyDescent="0.25">
      <c r="A6973" s="84">
        <v>6976</v>
      </c>
      <c r="B6973" s="1">
        <v>5</v>
      </c>
      <c r="C6973" s="2">
        <v>44046</v>
      </c>
      <c r="D6973" s="85" t="s">
        <v>918</v>
      </c>
      <c r="E6973" s="29" t="s">
        <v>8946</v>
      </c>
    </row>
    <row r="6974" spans="1:5" x14ac:dyDescent="0.25">
      <c r="A6974" s="84">
        <v>6977</v>
      </c>
      <c r="B6974" s="1">
        <v>6</v>
      </c>
      <c r="C6974" s="2">
        <v>44046</v>
      </c>
      <c r="D6974" s="85" t="s">
        <v>918</v>
      </c>
      <c r="E6974" s="29" t="s">
        <v>8947</v>
      </c>
    </row>
    <row r="6975" spans="1:5" x14ac:dyDescent="0.25">
      <c r="A6975" s="84">
        <v>6978</v>
      </c>
      <c r="B6975" s="1">
        <v>7</v>
      </c>
      <c r="C6975" s="2">
        <v>44046</v>
      </c>
      <c r="D6975" s="85" t="s">
        <v>918</v>
      </c>
      <c r="E6975" s="29" t="s">
        <v>8948</v>
      </c>
    </row>
    <row r="6976" spans="1:5" x14ac:dyDescent="0.25">
      <c r="A6976" s="84">
        <v>6979</v>
      </c>
      <c r="B6976" s="1">
        <v>8</v>
      </c>
      <c r="C6976" s="2">
        <v>44047</v>
      </c>
      <c r="D6976" s="85" t="s">
        <v>918</v>
      </c>
      <c r="E6976" s="29" t="s">
        <v>8949</v>
      </c>
    </row>
    <row r="6977" spans="1:5" x14ac:dyDescent="0.25">
      <c r="A6977" s="84">
        <v>6980</v>
      </c>
      <c r="B6977" s="1">
        <v>9</v>
      </c>
      <c r="C6977" s="2">
        <v>44047</v>
      </c>
      <c r="D6977" s="85" t="s">
        <v>918</v>
      </c>
      <c r="E6977" s="29" t="s">
        <v>8950</v>
      </c>
    </row>
    <row r="6978" spans="1:5" x14ac:dyDescent="0.25">
      <c r="A6978" s="84">
        <v>6981</v>
      </c>
      <c r="B6978" s="1">
        <v>10</v>
      </c>
      <c r="C6978" s="2">
        <v>44047</v>
      </c>
      <c r="D6978" s="85" t="s">
        <v>918</v>
      </c>
      <c r="E6978" s="29" t="s">
        <v>8951</v>
      </c>
    </row>
    <row r="6979" spans="1:5" x14ac:dyDescent="0.25">
      <c r="A6979" s="84">
        <v>6982</v>
      </c>
      <c r="B6979" s="1">
        <v>11</v>
      </c>
      <c r="C6979" s="2">
        <v>44047</v>
      </c>
      <c r="D6979" s="85" t="s">
        <v>918</v>
      </c>
      <c r="E6979" s="29" t="s">
        <v>8952</v>
      </c>
    </row>
    <row r="6980" spans="1:5" ht="25.5" x14ac:dyDescent="0.25">
      <c r="A6980" s="84">
        <v>6983</v>
      </c>
      <c r="B6980" s="1">
        <v>12</v>
      </c>
      <c r="C6980" s="2">
        <v>44047</v>
      </c>
      <c r="D6980" s="85" t="s">
        <v>918</v>
      </c>
      <c r="E6980" s="29" t="s">
        <v>8953</v>
      </c>
    </row>
    <row r="6981" spans="1:5" x14ac:dyDescent="0.25">
      <c r="A6981" s="84">
        <v>6984</v>
      </c>
      <c r="B6981" s="1">
        <v>13</v>
      </c>
      <c r="C6981" s="2">
        <v>44047</v>
      </c>
      <c r="D6981" s="85" t="s">
        <v>918</v>
      </c>
      <c r="E6981" s="29" t="s">
        <v>8954</v>
      </c>
    </row>
    <row r="6982" spans="1:5" x14ac:dyDescent="0.25">
      <c r="A6982" s="84">
        <v>6985</v>
      </c>
      <c r="B6982" s="1">
        <v>14</v>
      </c>
      <c r="C6982" s="2">
        <v>44048</v>
      </c>
      <c r="D6982" s="85" t="s">
        <v>918</v>
      </c>
      <c r="E6982" s="29" t="s">
        <v>8955</v>
      </c>
    </row>
    <row r="6983" spans="1:5" x14ac:dyDescent="0.25">
      <c r="A6983" s="84">
        <v>6986</v>
      </c>
      <c r="B6983" s="1">
        <v>15</v>
      </c>
      <c r="C6983" s="2">
        <v>44048</v>
      </c>
      <c r="D6983" s="85" t="s">
        <v>918</v>
      </c>
      <c r="E6983" s="29" t="s">
        <v>8956</v>
      </c>
    </row>
    <row r="6984" spans="1:5" x14ac:dyDescent="0.25">
      <c r="A6984" s="84">
        <v>6987</v>
      </c>
      <c r="B6984" s="1">
        <v>16</v>
      </c>
      <c r="C6984" s="2">
        <v>44048</v>
      </c>
      <c r="D6984" s="85" t="s">
        <v>918</v>
      </c>
      <c r="E6984" s="29" t="s">
        <v>8957</v>
      </c>
    </row>
    <row r="6985" spans="1:5" x14ac:dyDescent="0.25">
      <c r="A6985" s="84">
        <v>6988</v>
      </c>
      <c r="B6985" s="1">
        <v>17</v>
      </c>
      <c r="C6985" s="2">
        <v>44048</v>
      </c>
      <c r="D6985" s="85" t="s">
        <v>918</v>
      </c>
      <c r="E6985" s="29" t="s">
        <v>8958</v>
      </c>
    </row>
    <row r="6986" spans="1:5" x14ac:dyDescent="0.25">
      <c r="A6986" s="84">
        <v>6989</v>
      </c>
      <c r="B6986" s="1">
        <v>18</v>
      </c>
      <c r="C6986" s="2">
        <v>44048</v>
      </c>
      <c r="D6986" s="85" t="s">
        <v>918</v>
      </c>
      <c r="E6986" s="29" t="s">
        <v>8959</v>
      </c>
    </row>
    <row r="6987" spans="1:5" x14ac:dyDescent="0.25">
      <c r="A6987" s="84">
        <v>6990</v>
      </c>
      <c r="B6987" s="1">
        <v>19</v>
      </c>
      <c r="C6987" s="2">
        <v>44048</v>
      </c>
      <c r="D6987" s="85" t="s">
        <v>918</v>
      </c>
      <c r="E6987" s="29" t="s">
        <v>8960</v>
      </c>
    </row>
    <row r="6988" spans="1:5" x14ac:dyDescent="0.25">
      <c r="A6988" s="84">
        <v>6991</v>
      </c>
      <c r="B6988" s="1">
        <v>20</v>
      </c>
      <c r="C6988" s="2">
        <v>44048</v>
      </c>
      <c r="D6988" s="85" t="s">
        <v>918</v>
      </c>
      <c r="E6988" s="29" t="s">
        <v>8961</v>
      </c>
    </row>
    <row r="6989" spans="1:5" x14ac:dyDescent="0.25">
      <c r="A6989" s="84">
        <v>6992</v>
      </c>
      <c r="B6989" s="1">
        <v>21</v>
      </c>
      <c r="C6989" s="2">
        <v>44049</v>
      </c>
      <c r="D6989" s="85" t="s">
        <v>918</v>
      </c>
      <c r="E6989" s="29" t="s">
        <v>8962</v>
      </c>
    </row>
    <row r="6990" spans="1:5" x14ac:dyDescent="0.25">
      <c r="A6990" s="84">
        <v>6993</v>
      </c>
      <c r="B6990" s="1">
        <v>22</v>
      </c>
      <c r="C6990" s="2">
        <v>44049</v>
      </c>
      <c r="D6990" s="85" t="s">
        <v>918</v>
      </c>
      <c r="E6990" s="29" t="s">
        <v>8963</v>
      </c>
    </row>
    <row r="6991" spans="1:5" ht="25.5" x14ac:dyDescent="0.25">
      <c r="A6991" s="84">
        <v>6994</v>
      </c>
      <c r="B6991" s="1">
        <v>23</v>
      </c>
      <c r="C6991" s="2">
        <v>44049</v>
      </c>
      <c r="D6991" s="85" t="s">
        <v>918</v>
      </c>
      <c r="E6991" s="29" t="s">
        <v>8964</v>
      </c>
    </row>
    <row r="6992" spans="1:5" x14ac:dyDescent="0.25">
      <c r="A6992" s="84">
        <v>6995</v>
      </c>
      <c r="B6992" s="1">
        <v>24</v>
      </c>
      <c r="C6992" s="2">
        <v>44049</v>
      </c>
      <c r="D6992" s="85" t="s">
        <v>918</v>
      </c>
      <c r="E6992" s="29" t="s">
        <v>8965</v>
      </c>
    </row>
    <row r="6993" spans="1:5" x14ac:dyDescent="0.25">
      <c r="A6993" s="84">
        <v>6996</v>
      </c>
      <c r="B6993" s="1">
        <v>25</v>
      </c>
      <c r="C6993" s="2">
        <v>44049</v>
      </c>
      <c r="D6993" s="85" t="s">
        <v>918</v>
      </c>
      <c r="E6993" s="29" t="s">
        <v>8966</v>
      </c>
    </row>
    <row r="6994" spans="1:5" x14ac:dyDescent="0.25">
      <c r="A6994" s="84">
        <v>6997</v>
      </c>
      <c r="B6994" s="1">
        <v>26</v>
      </c>
      <c r="C6994" s="2">
        <v>44049</v>
      </c>
      <c r="D6994" s="85" t="s">
        <v>918</v>
      </c>
      <c r="E6994" s="29" t="s">
        <v>8967</v>
      </c>
    </row>
    <row r="6995" spans="1:5" x14ac:dyDescent="0.25">
      <c r="A6995" s="84">
        <v>6998</v>
      </c>
      <c r="B6995" s="1">
        <v>27</v>
      </c>
      <c r="C6995" s="2">
        <v>44049</v>
      </c>
      <c r="D6995" s="85" t="s">
        <v>918</v>
      </c>
      <c r="E6995" s="29" t="s">
        <v>8968</v>
      </c>
    </row>
    <row r="6996" spans="1:5" x14ac:dyDescent="0.25">
      <c r="A6996" s="84">
        <v>6999</v>
      </c>
      <c r="B6996" s="1">
        <v>28</v>
      </c>
      <c r="C6996" s="2">
        <v>44049</v>
      </c>
      <c r="D6996" s="85" t="s">
        <v>918</v>
      </c>
      <c r="E6996" s="29" t="s">
        <v>8969</v>
      </c>
    </row>
    <row r="6997" spans="1:5" x14ac:dyDescent="0.25">
      <c r="A6997" s="84">
        <v>7000</v>
      </c>
      <c r="B6997" s="1">
        <v>29</v>
      </c>
      <c r="C6997" s="2">
        <v>44049</v>
      </c>
      <c r="D6997" s="85" t="s">
        <v>918</v>
      </c>
      <c r="E6997" s="29" t="s">
        <v>8970</v>
      </c>
    </row>
    <row r="6998" spans="1:5" x14ac:dyDescent="0.25">
      <c r="A6998" s="84">
        <v>7001</v>
      </c>
      <c r="B6998" s="1">
        <v>30</v>
      </c>
      <c r="C6998" s="2">
        <v>44050</v>
      </c>
      <c r="D6998" s="85" t="s">
        <v>918</v>
      </c>
      <c r="E6998" s="29" t="s">
        <v>8971</v>
      </c>
    </row>
    <row r="6999" spans="1:5" x14ac:dyDescent="0.25">
      <c r="A6999" s="84">
        <v>7002</v>
      </c>
      <c r="B6999" s="1">
        <v>31</v>
      </c>
      <c r="C6999" s="2">
        <v>44050</v>
      </c>
      <c r="D6999" s="85" t="s">
        <v>918</v>
      </c>
      <c r="E6999" s="29" t="s">
        <v>8972</v>
      </c>
    </row>
    <row r="7000" spans="1:5" x14ac:dyDescent="0.25">
      <c r="A7000" s="84">
        <v>7003</v>
      </c>
      <c r="B7000" s="1">
        <v>32</v>
      </c>
      <c r="C7000" s="2">
        <v>44050</v>
      </c>
      <c r="D7000" s="85" t="s">
        <v>918</v>
      </c>
      <c r="E7000" s="29" t="s">
        <v>8973</v>
      </c>
    </row>
    <row r="7001" spans="1:5" x14ac:dyDescent="0.25">
      <c r="A7001" s="84">
        <v>7004</v>
      </c>
      <c r="B7001" s="1">
        <v>33</v>
      </c>
      <c r="C7001" s="2">
        <v>44050</v>
      </c>
      <c r="D7001" s="85" t="s">
        <v>918</v>
      </c>
      <c r="E7001" s="29" t="s">
        <v>8974</v>
      </c>
    </row>
    <row r="7002" spans="1:5" x14ac:dyDescent="0.25">
      <c r="A7002" s="84">
        <v>7005</v>
      </c>
      <c r="B7002" s="1">
        <v>34</v>
      </c>
      <c r="C7002" s="2">
        <v>44050</v>
      </c>
      <c r="D7002" s="85" t="s">
        <v>918</v>
      </c>
      <c r="E7002" s="29" t="s">
        <v>5290</v>
      </c>
    </row>
    <row r="7003" spans="1:5" x14ac:dyDescent="0.25">
      <c r="A7003" s="84">
        <v>7006</v>
      </c>
      <c r="B7003" s="1">
        <v>35</v>
      </c>
      <c r="C7003" s="2">
        <v>44050</v>
      </c>
      <c r="D7003" s="85" t="s">
        <v>918</v>
      </c>
      <c r="E7003" s="29" t="s">
        <v>8975</v>
      </c>
    </row>
    <row r="7004" spans="1:5" x14ac:dyDescent="0.25">
      <c r="A7004" s="84">
        <v>7007</v>
      </c>
      <c r="B7004" s="1">
        <v>36</v>
      </c>
      <c r="C7004" s="16">
        <v>44050</v>
      </c>
      <c r="D7004" s="85" t="s">
        <v>918</v>
      </c>
      <c r="E7004" s="29" t="s">
        <v>8976</v>
      </c>
    </row>
    <row r="7005" spans="1:5" x14ac:dyDescent="0.25">
      <c r="A7005" s="84">
        <v>7008</v>
      </c>
      <c r="B7005" s="1">
        <v>37</v>
      </c>
      <c r="C7005" s="2">
        <v>44050</v>
      </c>
      <c r="D7005" s="85" t="s">
        <v>918</v>
      </c>
      <c r="E7005" s="29" t="s">
        <v>8977</v>
      </c>
    </row>
    <row r="7006" spans="1:5" x14ac:dyDescent="0.25">
      <c r="A7006" s="84">
        <v>7009</v>
      </c>
      <c r="B7006" s="1">
        <v>38</v>
      </c>
      <c r="C7006" s="2">
        <v>44046</v>
      </c>
      <c r="D7006" s="85" t="s">
        <v>918</v>
      </c>
      <c r="E7006" s="29" t="s">
        <v>8978</v>
      </c>
    </row>
    <row r="7007" spans="1:5" x14ac:dyDescent="0.25">
      <c r="A7007" s="84">
        <v>7010</v>
      </c>
      <c r="B7007" s="1">
        <v>39</v>
      </c>
      <c r="C7007" s="2">
        <v>44047</v>
      </c>
      <c r="D7007" s="85" t="s">
        <v>918</v>
      </c>
      <c r="E7007" s="29" t="s">
        <v>8979</v>
      </c>
    </row>
    <row r="7008" spans="1:5" x14ac:dyDescent="0.25">
      <c r="A7008" s="84">
        <v>7011</v>
      </c>
      <c r="B7008" s="1">
        <v>40</v>
      </c>
      <c r="C7008" s="2">
        <v>44049</v>
      </c>
      <c r="D7008" s="85" t="s">
        <v>918</v>
      </c>
      <c r="E7008" s="29" t="s">
        <v>8980</v>
      </c>
    </row>
    <row r="7009" spans="1:5" x14ac:dyDescent="0.25">
      <c r="A7009" s="84">
        <v>7012</v>
      </c>
      <c r="B7009" s="1">
        <v>41</v>
      </c>
      <c r="C7009" s="2">
        <v>44050</v>
      </c>
      <c r="D7009" s="85" t="s">
        <v>918</v>
      </c>
      <c r="E7009" s="29" t="s">
        <v>8981</v>
      </c>
    </row>
    <row r="7010" spans="1:5" x14ac:dyDescent="0.25">
      <c r="A7010" s="84">
        <v>7013</v>
      </c>
      <c r="B7010" s="1">
        <v>42</v>
      </c>
      <c r="C7010" s="2">
        <v>44046</v>
      </c>
      <c r="D7010" s="85" t="s">
        <v>918</v>
      </c>
      <c r="E7010" s="29" t="s">
        <v>8765</v>
      </c>
    </row>
    <row r="7011" spans="1:5" x14ac:dyDescent="0.25">
      <c r="A7011" s="84">
        <v>7014</v>
      </c>
      <c r="B7011" s="1">
        <v>43</v>
      </c>
      <c r="C7011" s="2">
        <v>44046</v>
      </c>
      <c r="D7011" s="85" t="s">
        <v>918</v>
      </c>
      <c r="E7011" s="29" t="s">
        <v>8982</v>
      </c>
    </row>
    <row r="7012" spans="1:5" x14ac:dyDescent="0.25">
      <c r="A7012" s="84">
        <v>7015</v>
      </c>
      <c r="B7012" s="1">
        <v>44</v>
      </c>
      <c r="C7012" s="2">
        <v>44046</v>
      </c>
      <c r="D7012" s="85" t="s">
        <v>918</v>
      </c>
      <c r="E7012" s="29" t="s">
        <v>8983</v>
      </c>
    </row>
    <row r="7013" spans="1:5" x14ac:dyDescent="0.25">
      <c r="A7013" s="84">
        <v>7016</v>
      </c>
      <c r="B7013" s="1">
        <v>45</v>
      </c>
      <c r="C7013" s="2">
        <v>44047</v>
      </c>
      <c r="D7013" s="85" t="s">
        <v>918</v>
      </c>
      <c r="E7013" s="29" t="s">
        <v>8984</v>
      </c>
    </row>
    <row r="7014" spans="1:5" x14ac:dyDescent="0.25">
      <c r="A7014" s="84">
        <v>7017</v>
      </c>
      <c r="B7014" s="1">
        <v>46</v>
      </c>
      <c r="C7014" s="2">
        <v>44049</v>
      </c>
      <c r="D7014" s="85" t="s">
        <v>918</v>
      </c>
      <c r="E7014" s="29" t="s">
        <v>8985</v>
      </c>
    </row>
    <row r="7015" spans="1:5" x14ac:dyDescent="0.25">
      <c r="A7015" s="84">
        <v>7018</v>
      </c>
      <c r="B7015" s="1">
        <v>47</v>
      </c>
      <c r="C7015" s="2">
        <v>44050</v>
      </c>
      <c r="D7015" s="85" t="s">
        <v>918</v>
      </c>
      <c r="E7015" s="29" t="s">
        <v>8986</v>
      </c>
    </row>
    <row r="7016" spans="1:5" x14ac:dyDescent="0.25">
      <c r="A7016" s="84">
        <v>7019</v>
      </c>
      <c r="B7016" s="1">
        <v>48</v>
      </c>
      <c r="C7016" s="2">
        <v>44050</v>
      </c>
      <c r="D7016" s="85" t="s">
        <v>918</v>
      </c>
      <c r="E7016" s="29" t="s">
        <v>8987</v>
      </c>
    </row>
    <row r="7017" spans="1:5" x14ac:dyDescent="0.25">
      <c r="A7017" s="84">
        <v>7020</v>
      </c>
      <c r="B7017" s="1">
        <v>49</v>
      </c>
      <c r="C7017" s="2">
        <v>44050</v>
      </c>
      <c r="D7017" s="85" t="s">
        <v>918</v>
      </c>
      <c r="E7017" s="29" t="s">
        <v>8988</v>
      </c>
    </row>
    <row r="7018" spans="1:5" x14ac:dyDescent="0.25">
      <c r="A7018" s="84">
        <v>7021</v>
      </c>
      <c r="B7018" s="1">
        <v>50</v>
      </c>
      <c r="C7018" s="2">
        <v>44050</v>
      </c>
      <c r="D7018" s="85" t="s">
        <v>918</v>
      </c>
      <c r="E7018" s="57" t="s">
        <v>8986</v>
      </c>
    </row>
    <row r="7019" spans="1:5" x14ac:dyDescent="0.25">
      <c r="A7019" s="84">
        <v>7022</v>
      </c>
      <c r="B7019" s="1">
        <v>51</v>
      </c>
      <c r="C7019" s="2">
        <v>44050</v>
      </c>
      <c r="D7019" s="85" t="s">
        <v>918</v>
      </c>
      <c r="E7019" s="29" t="s">
        <v>8989</v>
      </c>
    </row>
    <row r="7020" spans="1:5" x14ac:dyDescent="0.25">
      <c r="A7020" s="84">
        <v>7023</v>
      </c>
      <c r="B7020" s="1">
        <v>1</v>
      </c>
      <c r="C7020" s="2">
        <v>44075</v>
      </c>
      <c r="D7020" s="85" t="s">
        <v>918</v>
      </c>
      <c r="E7020" s="29" t="s">
        <v>8990</v>
      </c>
    </row>
    <row r="7021" spans="1:5" x14ac:dyDescent="0.25">
      <c r="A7021" s="84">
        <v>7024</v>
      </c>
      <c r="B7021" s="1">
        <v>2</v>
      </c>
      <c r="C7021" s="2">
        <v>44075</v>
      </c>
      <c r="D7021" s="85" t="s">
        <v>918</v>
      </c>
      <c r="E7021" s="29" t="s">
        <v>8991</v>
      </c>
    </row>
    <row r="7022" spans="1:5" x14ac:dyDescent="0.25">
      <c r="A7022" s="84">
        <v>7025</v>
      </c>
      <c r="B7022" s="1">
        <v>3</v>
      </c>
      <c r="C7022" s="2">
        <v>44075</v>
      </c>
      <c r="D7022" s="85" t="s">
        <v>918</v>
      </c>
      <c r="E7022" s="29" t="s">
        <v>5390</v>
      </c>
    </row>
    <row r="7023" spans="1:5" x14ac:dyDescent="0.25">
      <c r="A7023" s="84">
        <v>7026</v>
      </c>
      <c r="B7023" s="1">
        <v>4</v>
      </c>
      <c r="C7023" s="2">
        <v>44075</v>
      </c>
      <c r="D7023" s="85" t="s">
        <v>918</v>
      </c>
      <c r="E7023" s="29" t="s">
        <v>8992</v>
      </c>
    </row>
    <row r="7024" spans="1:5" x14ac:dyDescent="0.25">
      <c r="A7024" s="84">
        <v>7027</v>
      </c>
      <c r="B7024" s="1">
        <v>5</v>
      </c>
      <c r="C7024" s="2">
        <v>44075</v>
      </c>
      <c r="D7024" s="85" t="s">
        <v>918</v>
      </c>
      <c r="E7024" s="29" t="s">
        <v>8993</v>
      </c>
    </row>
    <row r="7025" spans="1:5" x14ac:dyDescent="0.25">
      <c r="A7025" s="84">
        <v>7028</v>
      </c>
      <c r="B7025" s="1">
        <v>6</v>
      </c>
      <c r="C7025" s="2">
        <v>44075</v>
      </c>
      <c r="D7025" s="85" t="s">
        <v>918</v>
      </c>
      <c r="E7025" s="29" t="s">
        <v>5614</v>
      </c>
    </row>
    <row r="7026" spans="1:5" x14ac:dyDescent="0.25">
      <c r="A7026" s="84">
        <v>7029</v>
      </c>
      <c r="B7026" s="1">
        <v>7</v>
      </c>
      <c r="C7026" s="2">
        <v>44075</v>
      </c>
      <c r="D7026" s="85" t="s">
        <v>918</v>
      </c>
      <c r="E7026" s="29" t="s">
        <v>986</v>
      </c>
    </row>
    <row r="7027" spans="1:5" x14ac:dyDescent="0.25">
      <c r="A7027" s="84">
        <v>7030</v>
      </c>
      <c r="B7027" s="1">
        <v>8</v>
      </c>
      <c r="C7027" s="2">
        <v>44075</v>
      </c>
      <c r="D7027" s="85" t="s">
        <v>918</v>
      </c>
      <c r="E7027" s="29" t="s">
        <v>8994</v>
      </c>
    </row>
    <row r="7028" spans="1:5" x14ac:dyDescent="0.25">
      <c r="A7028" s="84">
        <v>7031</v>
      </c>
      <c r="B7028" s="1">
        <v>9</v>
      </c>
      <c r="C7028" s="2">
        <v>44075</v>
      </c>
      <c r="D7028" s="85" t="s">
        <v>918</v>
      </c>
      <c r="E7028" s="29" t="s">
        <v>8995</v>
      </c>
    </row>
    <row r="7029" spans="1:5" x14ac:dyDescent="0.25">
      <c r="A7029" s="84">
        <v>7032</v>
      </c>
      <c r="B7029" s="1">
        <v>10</v>
      </c>
      <c r="C7029" s="2">
        <v>44075</v>
      </c>
      <c r="D7029" s="85" t="s">
        <v>918</v>
      </c>
      <c r="E7029" s="29" t="s">
        <v>8996</v>
      </c>
    </row>
    <row r="7030" spans="1:5" x14ac:dyDescent="0.25">
      <c r="A7030" s="84">
        <v>7033</v>
      </c>
      <c r="B7030" s="1">
        <v>11</v>
      </c>
      <c r="C7030" s="16">
        <v>44075</v>
      </c>
      <c r="D7030" s="85" t="s">
        <v>918</v>
      </c>
      <c r="E7030" s="29" t="s">
        <v>8997</v>
      </c>
    </row>
    <row r="7031" spans="1:5" x14ac:dyDescent="0.25">
      <c r="A7031" s="84">
        <v>7034</v>
      </c>
      <c r="B7031" s="1">
        <v>12</v>
      </c>
      <c r="C7031" s="2">
        <v>44076</v>
      </c>
      <c r="D7031" s="85" t="s">
        <v>918</v>
      </c>
      <c r="E7031" s="29" t="s">
        <v>8998</v>
      </c>
    </row>
    <row r="7032" spans="1:5" x14ac:dyDescent="0.25">
      <c r="A7032" s="84">
        <v>7035</v>
      </c>
      <c r="B7032" s="1">
        <v>13</v>
      </c>
      <c r="C7032" s="2">
        <v>44076</v>
      </c>
      <c r="D7032" s="85" t="s">
        <v>918</v>
      </c>
      <c r="E7032" s="29" t="s">
        <v>5182</v>
      </c>
    </row>
    <row r="7033" spans="1:5" x14ac:dyDescent="0.25">
      <c r="A7033" s="84">
        <v>7036</v>
      </c>
      <c r="B7033" s="1">
        <v>14</v>
      </c>
      <c r="C7033" s="2">
        <v>44076</v>
      </c>
      <c r="D7033" s="85" t="s">
        <v>918</v>
      </c>
      <c r="E7033" s="29" t="s">
        <v>8999</v>
      </c>
    </row>
    <row r="7034" spans="1:5" x14ac:dyDescent="0.25">
      <c r="A7034" s="84">
        <v>7037</v>
      </c>
      <c r="B7034" s="1">
        <v>15</v>
      </c>
      <c r="C7034" s="2">
        <v>44076</v>
      </c>
      <c r="D7034" s="85" t="s">
        <v>918</v>
      </c>
      <c r="E7034" s="29" t="s">
        <v>9000</v>
      </c>
    </row>
    <row r="7035" spans="1:5" x14ac:dyDescent="0.25">
      <c r="A7035" s="84">
        <v>7038</v>
      </c>
      <c r="B7035" s="1">
        <v>16</v>
      </c>
      <c r="C7035" s="2">
        <v>44076</v>
      </c>
      <c r="D7035" s="85" t="s">
        <v>918</v>
      </c>
      <c r="E7035" s="29" t="s">
        <v>9001</v>
      </c>
    </row>
    <row r="7036" spans="1:5" x14ac:dyDescent="0.25">
      <c r="A7036" s="84">
        <v>7039</v>
      </c>
      <c r="B7036" s="1">
        <v>17</v>
      </c>
      <c r="C7036" s="2">
        <v>44076</v>
      </c>
      <c r="D7036" s="85" t="s">
        <v>918</v>
      </c>
      <c r="E7036" s="29" t="s">
        <v>9002</v>
      </c>
    </row>
    <row r="7037" spans="1:5" x14ac:dyDescent="0.25">
      <c r="A7037" s="84">
        <v>7040</v>
      </c>
      <c r="B7037" s="1">
        <v>18</v>
      </c>
      <c r="C7037" s="2">
        <v>44076</v>
      </c>
      <c r="D7037" s="85" t="s">
        <v>918</v>
      </c>
      <c r="E7037" s="29" t="s">
        <v>9003</v>
      </c>
    </row>
    <row r="7038" spans="1:5" x14ac:dyDescent="0.25">
      <c r="A7038" s="84">
        <v>7041</v>
      </c>
      <c r="B7038" s="1">
        <v>19</v>
      </c>
      <c r="C7038" s="2">
        <v>44076</v>
      </c>
      <c r="D7038" s="85" t="s">
        <v>918</v>
      </c>
      <c r="E7038" s="29" t="s">
        <v>9004</v>
      </c>
    </row>
    <row r="7039" spans="1:5" x14ac:dyDescent="0.25">
      <c r="A7039" s="84">
        <v>7042</v>
      </c>
      <c r="B7039" s="1">
        <v>20</v>
      </c>
      <c r="C7039" s="2">
        <v>44076</v>
      </c>
      <c r="D7039" s="85" t="s">
        <v>918</v>
      </c>
      <c r="E7039" s="29" t="s">
        <v>9005</v>
      </c>
    </row>
    <row r="7040" spans="1:5" x14ac:dyDescent="0.25">
      <c r="A7040" s="84">
        <v>7043</v>
      </c>
      <c r="B7040" s="1">
        <v>21</v>
      </c>
      <c r="C7040" s="2">
        <v>44077</v>
      </c>
      <c r="D7040" s="85" t="s">
        <v>918</v>
      </c>
      <c r="E7040" s="29" t="s">
        <v>9006</v>
      </c>
    </row>
    <row r="7041" spans="1:5" x14ac:dyDescent="0.25">
      <c r="A7041" s="84">
        <v>7044</v>
      </c>
      <c r="B7041" s="1">
        <v>22</v>
      </c>
      <c r="C7041" s="2">
        <v>44077</v>
      </c>
      <c r="D7041" s="85" t="s">
        <v>918</v>
      </c>
      <c r="E7041" s="29" t="s">
        <v>9007</v>
      </c>
    </row>
    <row r="7042" spans="1:5" x14ac:dyDescent="0.25">
      <c r="A7042" s="84">
        <v>7045</v>
      </c>
      <c r="B7042" s="1">
        <v>23</v>
      </c>
      <c r="C7042" s="2">
        <v>44077</v>
      </c>
      <c r="D7042" s="85" t="s">
        <v>918</v>
      </c>
      <c r="E7042" s="29" t="s">
        <v>9008</v>
      </c>
    </row>
    <row r="7043" spans="1:5" x14ac:dyDescent="0.25">
      <c r="A7043" s="84">
        <v>7046</v>
      </c>
      <c r="B7043" s="1">
        <v>24</v>
      </c>
      <c r="C7043" s="2">
        <v>44077</v>
      </c>
      <c r="D7043" s="85" t="s">
        <v>918</v>
      </c>
      <c r="E7043" s="29" t="s">
        <v>9009</v>
      </c>
    </row>
    <row r="7044" spans="1:5" x14ac:dyDescent="0.25">
      <c r="A7044" s="84">
        <v>7047</v>
      </c>
      <c r="B7044" s="1">
        <v>25</v>
      </c>
      <c r="C7044" s="2">
        <v>44077</v>
      </c>
      <c r="D7044" s="85" t="s">
        <v>918</v>
      </c>
      <c r="E7044" s="29" t="s">
        <v>9010</v>
      </c>
    </row>
    <row r="7045" spans="1:5" x14ac:dyDescent="0.25">
      <c r="A7045" s="84">
        <v>7048</v>
      </c>
      <c r="B7045" s="1">
        <v>26</v>
      </c>
      <c r="C7045" s="2">
        <v>44077</v>
      </c>
      <c r="D7045" s="85" t="s">
        <v>918</v>
      </c>
      <c r="E7045" s="29" t="s">
        <v>9011</v>
      </c>
    </row>
    <row r="7046" spans="1:5" ht="25.5" x14ac:dyDescent="0.25">
      <c r="A7046" s="84">
        <v>7049</v>
      </c>
      <c r="B7046" s="1">
        <v>27</v>
      </c>
      <c r="C7046" s="2">
        <v>44077</v>
      </c>
      <c r="D7046" s="85" t="s">
        <v>918</v>
      </c>
      <c r="E7046" s="29" t="s">
        <v>9012</v>
      </c>
    </row>
    <row r="7047" spans="1:5" x14ac:dyDescent="0.25">
      <c r="A7047" s="84">
        <v>7050</v>
      </c>
      <c r="B7047" s="1">
        <v>28</v>
      </c>
      <c r="C7047" s="2">
        <v>44077</v>
      </c>
      <c r="D7047" s="85" t="s">
        <v>918</v>
      </c>
      <c r="E7047" s="29" t="s">
        <v>9013</v>
      </c>
    </row>
    <row r="7048" spans="1:5" x14ac:dyDescent="0.25">
      <c r="A7048" s="84">
        <v>7051</v>
      </c>
      <c r="B7048" s="1">
        <v>29</v>
      </c>
      <c r="C7048" s="2">
        <v>44077</v>
      </c>
      <c r="D7048" s="85" t="s">
        <v>918</v>
      </c>
      <c r="E7048" s="29" t="s">
        <v>9014</v>
      </c>
    </row>
    <row r="7049" spans="1:5" x14ac:dyDescent="0.25">
      <c r="A7049" s="84">
        <v>7052</v>
      </c>
      <c r="B7049" s="1">
        <v>30</v>
      </c>
      <c r="C7049" s="2">
        <v>44077</v>
      </c>
      <c r="D7049" s="85" t="s">
        <v>918</v>
      </c>
      <c r="E7049" s="29" t="s">
        <v>9015</v>
      </c>
    </row>
    <row r="7050" spans="1:5" x14ac:dyDescent="0.25">
      <c r="A7050" s="84">
        <v>7053</v>
      </c>
      <c r="B7050" s="1">
        <v>31</v>
      </c>
      <c r="C7050" s="2">
        <v>44078</v>
      </c>
      <c r="D7050" s="85" t="s">
        <v>918</v>
      </c>
      <c r="E7050" s="29" t="s">
        <v>9016</v>
      </c>
    </row>
    <row r="7051" spans="1:5" x14ac:dyDescent="0.25">
      <c r="A7051" s="84">
        <v>7054</v>
      </c>
      <c r="B7051" s="1">
        <v>32</v>
      </c>
      <c r="C7051" s="2">
        <v>44078</v>
      </c>
      <c r="D7051" s="85" t="s">
        <v>918</v>
      </c>
      <c r="E7051" s="29" t="s">
        <v>9017</v>
      </c>
    </row>
    <row r="7052" spans="1:5" x14ac:dyDescent="0.25">
      <c r="A7052" s="84">
        <v>7055</v>
      </c>
      <c r="B7052" s="1">
        <v>33</v>
      </c>
      <c r="C7052" s="2">
        <v>44078</v>
      </c>
      <c r="D7052" s="85" t="s">
        <v>918</v>
      </c>
      <c r="E7052" s="29" t="s">
        <v>9018</v>
      </c>
    </row>
    <row r="7053" spans="1:5" x14ac:dyDescent="0.25">
      <c r="A7053" s="84">
        <v>7056</v>
      </c>
      <c r="B7053" s="1">
        <v>34</v>
      </c>
      <c r="C7053" s="2">
        <v>44078</v>
      </c>
      <c r="D7053" s="85" t="s">
        <v>918</v>
      </c>
      <c r="E7053" s="29" t="s">
        <v>9019</v>
      </c>
    </row>
    <row r="7054" spans="1:5" x14ac:dyDescent="0.25">
      <c r="A7054" s="84">
        <v>7057</v>
      </c>
      <c r="B7054" s="1">
        <v>35</v>
      </c>
      <c r="C7054" s="2">
        <v>44078</v>
      </c>
      <c r="D7054" s="85" t="s">
        <v>918</v>
      </c>
      <c r="E7054" s="29" t="s">
        <v>9020</v>
      </c>
    </row>
    <row r="7055" spans="1:5" x14ac:dyDescent="0.25">
      <c r="A7055" s="84">
        <v>7058</v>
      </c>
      <c r="B7055" s="1">
        <v>36</v>
      </c>
      <c r="C7055" s="2">
        <v>44078</v>
      </c>
      <c r="D7055" s="85" t="s">
        <v>918</v>
      </c>
      <c r="E7055" s="29" t="s">
        <v>9021</v>
      </c>
    </row>
    <row r="7056" spans="1:5" x14ac:dyDescent="0.25">
      <c r="A7056" s="84">
        <v>7059</v>
      </c>
      <c r="B7056" s="1">
        <v>37</v>
      </c>
      <c r="C7056" s="2">
        <v>44078</v>
      </c>
      <c r="D7056" s="85" t="s">
        <v>918</v>
      </c>
      <c r="E7056" s="29" t="s">
        <v>9022</v>
      </c>
    </row>
    <row r="7057" spans="1:5" ht="25.5" x14ac:dyDescent="0.25">
      <c r="A7057" s="84">
        <v>7060</v>
      </c>
      <c r="B7057" s="1">
        <v>38</v>
      </c>
      <c r="C7057" s="2">
        <v>44078</v>
      </c>
      <c r="D7057" s="85" t="s">
        <v>918</v>
      </c>
      <c r="E7057" s="29" t="s">
        <v>9023</v>
      </c>
    </row>
    <row r="7058" spans="1:5" x14ac:dyDescent="0.25">
      <c r="A7058" s="84">
        <v>7061</v>
      </c>
      <c r="B7058" s="1">
        <v>39</v>
      </c>
      <c r="C7058" s="16">
        <v>44078</v>
      </c>
      <c r="D7058" s="85" t="s">
        <v>918</v>
      </c>
      <c r="E7058" s="29" t="s">
        <v>9024</v>
      </c>
    </row>
    <row r="7059" spans="1:5" x14ac:dyDescent="0.25">
      <c r="A7059" s="84">
        <v>7062</v>
      </c>
      <c r="B7059" s="1">
        <v>40</v>
      </c>
      <c r="C7059" s="2">
        <v>44078</v>
      </c>
      <c r="D7059" s="85" t="s">
        <v>918</v>
      </c>
      <c r="E7059" s="29" t="s">
        <v>9025</v>
      </c>
    </row>
    <row r="7060" spans="1:5" x14ac:dyDescent="0.25">
      <c r="A7060" s="84">
        <v>7063</v>
      </c>
      <c r="B7060" s="1">
        <v>41</v>
      </c>
      <c r="C7060" s="2">
        <v>44081</v>
      </c>
      <c r="D7060" s="85" t="s">
        <v>918</v>
      </c>
      <c r="E7060" s="29" t="s">
        <v>9026</v>
      </c>
    </row>
    <row r="7061" spans="1:5" x14ac:dyDescent="0.25">
      <c r="A7061" s="84">
        <v>7064</v>
      </c>
      <c r="B7061" s="1">
        <v>42</v>
      </c>
      <c r="C7061" s="2">
        <v>44081</v>
      </c>
      <c r="D7061" s="85" t="s">
        <v>918</v>
      </c>
      <c r="E7061" s="29" t="s">
        <v>9027</v>
      </c>
    </row>
    <row r="7062" spans="1:5" x14ac:dyDescent="0.25">
      <c r="A7062" s="84">
        <v>7065</v>
      </c>
      <c r="B7062" s="1">
        <v>43</v>
      </c>
      <c r="C7062" s="2">
        <v>44081</v>
      </c>
      <c r="D7062" s="85" t="s">
        <v>918</v>
      </c>
      <c r="E7062" s="29" t="s">
        <v>9028</v>
      </c>
    </row>
    <row r="7063" spans="1:5" ht="25.5" x14ac:dyDescent="0.25">
      <c r="A7063" s="84">
        <v>7066</v>
      </c>
      <c r="B7063" s="1">
        <v>44</v>
      </c>
      <c r="C7063" s="2">
        <v>44081</v>
      </c>
      <c r="D7063" s="85" t="s">
        <v>918</v>
      </c>
      <c r="E7063" s="29" t="s">
        <v>9029</v>
      </c>
    </row>
    <row r="7064" spans="1:5" x14ac:dyDescent="0.25">
      <c r="A7064" s="84">
        <v>7067</v>
      </c>
      <c r="B7064" s="1">
        <v>45</v>
      </c>
      <c r="C7064" s="2">
        <v>44081</v>
      </c>
      <c r="D7064" s="85" t="s">
        <v>918</v>
      </c>
      <c r="E7064" s="29" t="s">
        <v>9030</v>
      </c>
    </row>
    <row r="7065" spans="1:5" x14ac:dyDescent="0.25">
      <c r="A7065" s="84">
        <v>7068</v>
      </c>
      <c r="B7065" s="1">
        <v>46</v>
      </c>
      <c r="C7065" s="2">
        <v>44081</v>
      </c>
      <c r="D7065" s="85" t="s">
        <v>918</v>
      </c>
      <c r="E7065" s="29" t="s">
        <v>9031</v>
      </c>
    </row>
    <row r="7066" spans="1:5" x14ac:dyDescent="0.25">
      <c r="A7066" s="84">
        <v>7069</v>
      </c>
      <c r="B7066" s="1">
        <v>47</v>
      </c>
      <c r="C7066" s="2">
        <v>44081</v>
      </c>
      <c r="D7066" s="85" t="s">
        <v>918</v>
      </c>
      <c r="E7066" s="29" t="s">
        <v>9032</v>
      </c>
    </row>
    <row r="7067" spans="1:5" x14ac:dyDescent="0.25">
      <c r="A7067" s="84">
        <v>7070</v>
      </c>
      <c r="B7067" s="1">
        <v>48</v>
      </c>
      <c r="C7067" s="2">
        <v>44081</v>
      </c>
      <c r="D7067" s="85" t="s">
        <v>918</v>
      </c>
      <c r="E7067" s="29" t="s">
        <v>9033</v>
      </c>
    </row>
    <row r="7068" spans="1:5" x14ac:dyDescent="0.25">
      <c r="A7068" s="84">
        <v>7071</v>
      </c>
      <c r="B7068" s="1">
        <v>49</v>
      </c>
      <c r="C7068" s="2">
        <v>44081</v>
      </c>
      <c r="D7068" s="85" t="s">
        <v>918</v>
      </c>
      <c r="E7068" s="29" t="s">
        <v>9034</v>
      </c>
    </row>
    <row r="7069" spans="1:5" x14ac:dyDescent="0.25">
      <c r="A7069" s="84">
        <v>7072</v>
      </c>
      <c r="B7069" s="1">
        <v>50</v>
      </c>
      <c r="C7069" s="2">
        <v>44082</v>
      </c>
      <c r="D7069" s="85" t="s">
        <v>918</v>
      </c>
      <c r="E7069" s="29" t="s">
        <v>9035</v>
      </c>
    </row>
    <row r="7070" spans="1:5" x14ac:dyDescent="0.25">
      <c r="A7070" s="84">
        <v>7073</v>
      </c>
      <c r="B7070" s="1">
        <v>51</v>
      </c>
      <c r="C7070" s="2">
        <v>44082</v>
      </c>
      <c r="D7070" s="85" t="s">
        <v>918</v>
      </c>
      <c r="E7070" s="29" t="s">
        <v>9036</v>
      </c>
    </row>
    <row r="7071" spans="1:5" x14ac:dyDescent="0.25">
      <c r="A7071" s="84">
        <v>7074</v>
      </c>
      <c r="B7071" s="1">
        <v>52</v>
      </c>
      <c r="C7071" s="2">
        <v>44082</v>
      </c>
      <c r="D7071" s="85" t="s">
        <v>918</v>
      </c>
      <c r="E7071" s="29" t="s">
        <v>9037</v>
      </c>
    </row>
    <row r="7072" spans="1:5" x14ac:dyDescent="0.25">
      <c r="A7072" s="84">
        <v>7075</v>
      </c>
      <c r="B7072" s="1">
        <v>53</v>
      </c>
      <c r="C7072" s="2">
        <v>44082</v>
      </c>
      <c r="D7072" s="85" t="s">
        <v>918</v>
      </c>
      <c r="E7072" s="29" t="s">
        <v>9038</v>
      </c>
    </row>
    <row r="7073" spans="1:5" x14ac:dyDescent="0.25">
      <c r="A7073" s="84">
        <v>7076</v>
      </c>
      <c r="B7073" s="1">
        <v>54</v>
      </c>
      <c r="C7073" s="2">
        <v>44082</v>
      </c>
      <c r="D7073" s="85" t="s">
        <v>918</v>
      </c>
      <c r="E7073" s="29" t="s">
        <v>9039</v>
      </c>
    </row>
    <row r="7074" spans="1:5" x14ac:dyDescent="0.25">
      <c r="A7074" s="84">
        <v>7077</v>
      </c>
      <c r="B7074" s="1">
        <v>55</v>
      </c>
      <c r="C7074" s="2">
        <v>44082</v>
      </c>
      <c r="D7074" s="85" t="s">
        <v>918</v>
      </c>
      <c r="E7074" s="29" t="s">
        <v>9040</v>
      </c>
    </row>
    <row r="7075" spans="1:5" x14ac:dyDescent="0.25">
      <c r="A7075" s="84">
        <v>7078</v>
      </c>
      <c r="B7075" s="1">
        <v>56</v>
      </c>
      <c r="C7075" s="2">
        <v>44082</v>
      </c>
      <c r="D7075" s="85" t="s">
        <v>918</v>
      </c>
      <c r="E7075" s="29" t="s">
        <v>9041</v>
      </c>
    </row>
    <row r="7076" spans="1:5" x14ac:dyDescent="0.25">
      <c r="A7076" s="84">
        <v>7079</v>
      </c>
      <c r="B7076" s="1">
        <v>57</v>
      </c>
      <c r="C7076" s="2">
        <v>44083</v>
      </c>
      <c r="D7076" s="85" t="s">
        <v>918</v>
      </c>
      <c r="E7076" s="29" t="s">
        <v>9042</v>
      </c>
    </row>
    <row r="7077" spans="1:5" x14ac:dyDescent="0.25">
      <c r="A7077" s="84">
        <v>7080</v>
      </c>
      <c r="B7077" s="1">
        <v>58</v>
      </c>
      <c r="C7077" s="2">
        <v>44083</v>
      </c>
      <c r="D7077" s="85" t="s">
        <v>918</v>
      </c>
      <c r="E7077" s="29" t="s">
        <v>9043</v>
      </c>
    </row>
    <row r="7078" spans="1:5" x14ac:dyDescent="0.25">
      <c r="A7078" s="84">
        <v>7081</v>
      </c>
      <c r="B7078" s="1">
        <v>59</v>
      </c>
      <c r="C7078" s="2">
        <v>44083</v>
      </c>
      <c r="D7078" s="85" t="s">
        <v>918</v>
      </c>
      <c r="E7078" s="29" t="s">
        <v>9044</v>
      </c>
    </row>
    <row r="7079" spans="1:5" x14ac:dyDescent="0.25">
      <c r="A7079" s="84">
        <v>7082</v>
      </c>
      <c r="B7079" s="1">
        <v>60</v>
      </c>
      <c r="C7079" s="2">
        <v>44083</v>
      </c>
      <c r="D7079" s="85" t="s">
        <v>918</v>
      </c>
      <c r="E7079" s="29" t="s">
        <v>9045</v>
      </c>
    </row>
    <row r="7080" spans="1:5" x14ac:dyDescent="0.25">
      <c r="A7080" s="84">
        <v>7083</v>
      </c>
      <c r="B7080" s="1">
        <v>1</v>
      </c>
      <c r="C7080" s="2">
        <v>44120</v>
      </c>
      <c r="D7080" s="85" t="s">
        <v>918</v>
      </c>
      <c r="E7080" s="29" t="s">
        <v>9046</v>
      </c>
    </row>
    <row r="7081" spans="1:5" x14ac:dyDescent="0.25">
      <c r="A7081" s="84">
        <v>7084</v>
      </c>
      <c r="B7081" s="1">
        <v>2</v>
      </c>
      <c r="C7081" s="2">
        <v>44118</v>
      </c>
      <c r="D7081" s="85" t="s">
        <v>918</v>
      </c>
      <c r="E7081" s="29" t="s">
        <v>9047</v>
      </c>
    </row>
    <row r="7082" spans="1:5" x14ac:dyDescent="0.25">
      <c r="A7082" s="84">
        <v>7085</v>
      </c>
      <c r="B7082" s="1">
        <v>3</v>
      </c>
      <c r="C7082" s="2">
        <v>44118</v>
      </c>
      <c r="D7082" s="85" t="s">
        <v>918</v>
      </c>
      <c r="E7082" s="29" t="s">
        <v>9048</v>
      </c>
    </row>
    <row r="7083" spans="1:5" x14ac:dyDescent="0.25">
      <c r="A7083" s="84">
        <v>7086</v>
      </c>
      <c r="B7083" s="1">
        <v>4</v>
      </c>
      <c r="C7083" s="2">
        <v>44106</v>
      </c>
      <c r="D7083" s="85" t="s">
        <v>918</v>
      </c>
      <c r="E7083" s="29" t="s">
        <v>9049</v>
      </c>
    </row>
    <row r="7084" spans="1:5" x14ac:dyDescent="0.25">
      <c r="A7084" s="84">
        <v>7087</v>
      </c>
      <c r="B7084" s="1">
        <v>5</v>
      </c>
      <c r="C7084" s="2">
        <v>44106</v>
      </c>
      <c r="D7084" s="85" t="s">
        <v>918</v>
      </c>
      <c r="E7084" s="29" t="s">
        <v>9050</v>
      </c>
    </row>
    <row r="7085" spans="1:5" ht="25.5" x14ac:dyDescent="0.25">
      <c r="A7085" s="84">
        <v>7088</v>
      </c>
      <c r="B7085" s="1">
        <v>6</v>
      </c>
      <c r="C7085" s="2">
        <v>44119</v>
      </c>
      <c r="D7085" s="85" t="s">
        <v>918</v>
      </c>
      <c r="E7085" s="29" t="s">
        <v>9051</v>
      </c>
    </row>
    <row r="7086" spans="1:5" x14ac:dyDescent="0.25">
      <c r="A7086" s="84">
        <v>7089</v>
      </c>
      <c r="B7086" s="1">
        <v>7</v>
      </c>
      <c r="C7086" s="2">
        <v>44105</v>
      </c>
      <c r="D7086" s="85" t="s">
        <v>918</v>
      </c>
      <c r="E7086" s="29" t="s">
        <v>9052</v>
      </c>
    </row>
    <row r="7087" spans="1:5" x14ac:dyDescent="0.25">
      <c r="A7087" s="84">
        <v>7090</v>
      </c>
      <c r="B7087" s="1">
        <v>8</v>
      </c>
      <c r="C7087" s="2">
        <v>44120</v>
      </c>
      <c r="D7087" s="85" t="s">
        <v>918</v>
      </c>
      <c r="E7087" s="29" t="s">
        <v>9053</v>
      </c>
    </row>
    <row r="7088" spans="1:5" x14ac:dyDescent="0.25">
      <c r="A7088" s="84">
        <v>7091</v>
      </c>
      <c r="B7088" s="1">
        <v>9</v>
      </c>
      <c r="C7088" s="2">
        <v>44114</v>
      </c>
      <c r="D7088" s="85" t="s">
        <v>918</v>
      </c>
      <c r="E7088" s="29" t="s">
        <v>9054</v>
      </c>
    </row>
    <row r="7089" spans="1:5" x14ac:dyDescent="0.25">
      <c r="A7089" s="84">
        <v>7092</v>
      </c>
      <c r="B7089" s="1">
        <v>10</v>
      </c>
      <c r="C7089" s="2">
        <v>44107</v>
      </c>
      <c r="D7089" s="85" t="s">
        <v>918</v>
      </c>
      <c r="E7089" s="29" t="s">
        <v>9055</v>
      </c>
    </row>
    <row r="7090" spans="1:5" x14ac:dyDescent="0.25">
      <c r="A7090" s="84">
        <v>7093</v>
      </c>
      <c r="B7090" s="1">
        <v>11</v>
      </c>
      <c r="C7090" s="16">
        <v>44107</v>
      </c>
      <c r="D7090" s="85" t="s">
        <v>918</v>
      </c>
      <c r="E7090" s="29" t="s">
        <v>9056</v>
      </c>
    </row>
    <row r="7091" spans="1:5" x14ac:dyDescent="0.25">
      <c r="A7091" s="84">
        <v>7094</v>
      </c>
      <c r="B7091" s="1">
        <v>12</v>
      </c>
      <c r="C7091" s="2">
        <v>44120</v>
      </c>
      <c r="D7091" s="85" t="s">
        <v>918</v>
      </c>
      <c r="E7091" s="29" t="s">
        <v>9057</v>
      </c>
    </row>
    <row r="7092" spans="1:5" x14ac:dyDescent="0.25">
      <c r="A7092" s="84">
        <v>7095</v>
      </c>
      <c r="B7092" s="1">
        <v>13</v>
      </c>
      <c r="C7092" s="2">
        <v>44119</v>
      </c>
      <c r="D7092" s="85" t="s">
        <v>918</v>
      </c>
      <c r="E7092" s="29" t="s">
        <v>9058</v>
      </c>
    </row>
    <row r="7093" spans="1:5" x14ac:dyDescent="0.25">
      <c r="A7093" s="84">
        <v>7096</v>
      </c>
      <c r="B7093" s="1">
        <v>14</v>
      </c>
      <c r="C7093" s="2">
        <v>44118</v>
      </c>
      <c r="D7093" s="85" t="s">
        <v>918</v>
      </c>
      <c r="E7093" s="29" t="s">
        <v>9059</v>
      </c>
    </row>
    <row r="7094" spans="1:5" x14ac:dyDescent="0.25">
      <c r="A7094" s="84">
        <v>7097</v>
      </c>
      <c r="B7094" s="1">
        <v>15</v>
      </c>
      <c r="C7094" s="2">
        <v>44118</v>
      </c>
      <c r="D7094" s="85" t="s">
        <v>918</v>
      </c>
      <c r="E7094" s="29" t="s">
        <v>9060</v>
      </c>
    </row>
    <row r="7095" spans="1:5" x14ac:dyDescent="0.25">
      <c r="A7095" s="84">
        <v>7098</v>
      </c>
      <c r="B7095" s="1">
        <v>16</v>
      </c>
      <c r="C7095" s="2">
        <v>44119</v>
      </c>
      <c r="D7095" s="85" t="s">
        <v>918</v>
      </c>
      <c r="E7095" s="29" t="s">
        <v>9061</v>
      </c>
    </row>
    <row r="7096" spans="1:5" x14ac:dyDescent="0.25">
      <c r="A7096" s="84">
        <v>7099</v>
      </c>
      <c r="B7096" s="1">
        <v>17</v>
      </c>
      <c r="C7096" s="2">
        <v>44119</v>
      </c>
      <c r="D7096" s="85" t="s">
        <v>918</v>
      </c>
      <c r="E7096" s="29" t="s">
        <v>9062</v>
      </c>
    </row>
    <row r="7097" spans="1:5" ht="25.5" x14ac:dyDescent="0.25">
      <c r="A7097" s="84">
        <v>7100</v>
      </c>
      <c r="B7097" s="1">
        <v>18</v>
      </c>
      <c r="C7097" s="2">
        <v>44119</v>
      </c>
      <c r="D7097" s="85" t="s">
        <v>918</v>
      </c>
      <c r="E7097" s="29" t="s">
        <v>9063</v>
      </c>
    </row>
    <row r="7098" spans="1:5" ht="25.5" x14ac:dyDescent="0.25">
      <c r="A7098" s="84">
        <v>7101</v>
      </c>
      <c r="B7098" s="1">
        <v>19</v>
      </c>
      <c r="C7098" s="2">
        <v>44120</v>
      </c>
      <c r="D7098" s="85" t="s">
        <v>918</v>
      </c>
      <c r="E7098" s="29" t="s">
        <v>9064</v>
      </c>
    </row>
    <row r="7099" spans="1:5" x14ac:dyDescent="0.25">
      <c r="A7099" s="84">
        <v>7102</v>
      </c>
      <c r="B7099" s="1">
        <v>20</v>
      </c>
      <c r="C7099" s="2">
        <v>44106</v>
      </c>
      <c r="D7099" s="85" t="s">
        <v>918</v>
      </c>
      <c r="E7099" s="29" t="s">
        <v>9065</v>
      </c>
    </row>
    <row r="7100" spans="1:5" x14ac:dyDescent="0.25">
      <c r="A7100" s="84">
        <v>7103</v>
      </c>
      <c r="B7100" s="1">
        <v>21</v>
      </c>
      <c r="C7100" s="2">
        <v>44107</v>
      </c>
      <c r="D7100" s="85" t="s">
        <v>918</v>
      </c>
      <c r="E7100" s="29" t="s">
        <v>9066</v>
      </c>
    </row>
    <row r="7101" spans="1:5" x14ac:dyDescent="0.25">
      <c r="A7101" s="84">
        <v>7104</v>
      </c>
      <c r="B7101" s="1">
        <v>22</v>
      </c>
      <c r="C7101" s="2">
        <v>44106</v>
      </c>
      <c r="D7101" s="85" t="s">
        <v>918</v>
      </c>
      <c r="E7101" s="29" t="s">
        <v>9067</v>
      </c>
    </row>
    <row r="7102" spans="1:5" x14ac:dyDescent="0.25">
      <c r="A7102" s="84">
        <v>7105</v>
      </c>
      <c r="B7102" s="1">
        <v>23</v>
      </c>
      <c r="C7102" s="2">
        <v>44105</v>
      </c>
      <c r="D7102" s="85" t="s">
        <v>918</v>
      </c>
      <c r="E7102" s="29" t="s">
        <v>792</v>
      </c>
    </row>
    <row r="7103" spans="1:5" x14ac:dyDescent="0.25">
      <c r="A7103" s="84">
        <v>7106</v>
      </c>
      <c r="B7103" s="1">
        <v>24</v>
      </c>
      <c r="C7103" s="2">
        <v>44108</v>
      </c>
      <c r="D7103" s="85" t="s">
        <v>918</v>
      </c>
      <c r="E7103" s="29" t="s">
        <v>9068</v>
      </c>
    </row>
    <row r="7104" spans="1:5" x14ac:dyDescent="0.25">
      <c r="A7104" s="84">
        <v>7107</v>
      </c>
      <c r="B7104" s="1">
        <v>25</v>
      </c>
      <c r="C7104" s="2">
        <v>44112</v>
      </c>
      <c r="D7104" s="85" t="s">
        <v>918</v>
      </c>
      <c r="E7104" s="29" t="s">
        <v>9069</v>
      </c>
    </row>
    <row r="7105" spans="1:5" x14ac:dyDescent="0.25">
      <c r="A7105" s="84">
        <v>7108</v>
      </c>
      <c r="B7105" s="1">
        <v>26</v>
      </c>
      <c r="C7105" s="2">
        <v>44119</v>
      </c>
      <c r="D7105" s="85" t="s">
        <v>918</v>
      </c>
      <c r="E7105" s="29" t="s">
        <v>9070</v>
      </c>
    </row>
    <row r="7106" spans="1:5" ht="25.5" x14ac:dyDescent="0.25">
      <c r="A7106" s="84">
        <v>7109</v>
      </c>
      <c r="B7106" s="1">
        <v>27</v>
      </c>
      <c r="C7106" s="2">
        <v>44106</v>
      </c>
      <c r="D7106" s="85" t="s">
        <v>918</v>
      </c>
      <c r="E7106" s="29" t="s">
        <v>9071</v>
      </c>
    </row>
    <row r="7107" spans="1:5" x14ac:dyDescent="0.25">
      <c r="A7107" s="84">
        <v>7110</v>
      </c>
      <c r="B7107" s="1">
        <v>28</v>
      </c>
      <c r="C7107" s="2">
        <v>44105</v>
      </c>
      <c r="D7107" s="85" t="s">
        <v>918</v>
      </c>
      <c r="E7107" s="29" t="s">
        <v>9013</v>
      </c>
    </row>
    <row r="7108" spans="1:5" x14ac:dyDescent="0.25">
      <c r="A7108" s="84">
        <v>7111</v>
      </c>
      <c r="B7108" s="1">
        <v>29</v>
      </c>
      <c r="C7108" s="2">
        <v>44107</v>
      </c>
      <c r="D7108" s="85" t="s">
        <v>918</v>
      </c>
      <c r="E7108" s="29" t="s">
        <v>9072</v>
      </c>
    </row>
    <row r="7109" spans="1:5" x14ac:dyDescent="0.25">
      <c r="A7109" s="84">
        <v>7112</v>
      </c>
      <c r="B7109" s="1">
        <v>30</v>
      </c>
      <c r="C7109" s="2">
        <v>44109</v>
      </c>
      <c r="D7109" s="85" t="s">
        <v>918</v>
      </c>
      <c r="E7109" s="29" t="s">
        <v>9073</v>
      </c>
    </row>
    <row r="7110" spans="1:5" x14ac:dyDescent="0.25">
      <c r="A7110" s="84">
        <v>7113</v>
      </c>
      <c r="B7110" s="1">
        <v>31</v>
      </c>
      <c r="C7110" s="2">
        <v>44111</v>
      </c>
      <c r="D7110" s="85" t="s">
        <v>918</v>
      </c>
      <c r="E7110" s="29" t="s">
        <v>9074</v>
      </c>
    </row>
    <row r="7111" spans="1:5" ht="51" x14ac:dyDescent="0.25">
      <c r="A7111" s="84">
        <v>7114</v>
      </c>
      <c r="B7111" s="1">
        <v>32</v>
      </c>
      <c r="C7111" s="2">
        <v>44111</v>
      </c>
      <c r="D7111" s="85" t="s">
        <v>918</v>
      </c>
      <c r="E7111" s="29" t="s">
        <v>9075</v>
      </c>
    </row>
    <row r="7112" spans="1:5" ht="38.25" x14ac:dyDescent="0.25">
      <c r="A7112" s="84">
        <v>7115</v>
      </c>
      <c r="B7112" s="1">
        <v>33</v>
      </c>
      <c r="C7112" s="2">
        <v>44111</v>
      </c>
      <c r="D7112" s="85" t="s">
        <v>918</v>
      </c>
      <c r="E7112" s="29" t="s">
        <v>9076</v>
      </c>
    </row>
    <row r="7113" spans="1:5" x14ac:dyDescent="0.25">
      <c r="A7113" s="84">
        <v>7116</v>
      </c>
      <c r="B7113" s="1">
        <v>34</v>
      </c>
      <c r="C7113" s="2">
        <v>44107</v>
      </c>
      <c r="D7113" s="85" t="s">
        <v>918</v>
      </c>
      <c r="E7113" s="29" t="s">
        <v>9077</v>
      </c>
    </row>
    <row r="7114" spans="1:5" ht="25.5" x14ac:dyDescent="0.25">
      <c r="A7114" s="84">
        <v>7117</v>
      </c>
      <c r="B7114" s="1">
        <v>35</v>
      </c>
      <c r="C7114" s="2">
        <v>44107</v>
      </c>
      <c r="D7114" s="85" t="s">
        <v>918</v>
      </c>
      <c r="E7114" s="29" t="s">
        <v>9078</v>
      </c>
    </row>
    <row r="7115" spans="1:5" x14ac:dyDescent="0.25">
      <c r="A7115" s="84">
        <v>7118</v>
      </c>
      <c r="B7115" s="1">
        <v>36</v>
      </c>
      <c r="C7115" s="2">
        <v>44110</v>
      </c>
      <c r="D7115" s="85" t="s">
        <v>918</v>
      </c>
      <c r="E7115" s="29" t="s">
        <v>9079</v>
      </c>
    </row>
    <row r="7116" spans="1:5" x14ac:dyDescent="0.25">
      <c r="A7116" s="84">
        <v>7119</v>
      </c>
      <c r="B7116" s="1">
        <v>37</v>
      </c>
      <c r="C7116" s="2">
        <v>44111</v>
      </c>
      <c r="D7116" s="85" t="s">
        <v>918</v>
      </c>
      <c r="E7116" s="29" t="s">
        <v>9080</v>
      </c>
    </row>
    <row r="7117" spans="1:5" x14ac:dyDescent="0.25">
      <c r="A7117" s="84">
        <v>7120</v>
      </c>
      <c r="B7117" s="1">
        <v>38</v>
      </c>
      <c r="C7117" s="2">
        <v>44111</v>
      </c>
      <c r="D7117" s="85" t="s">
        <v>918</v>
      </c>
      <c r="E7117" s="29" t="s">
        <v>9081</v>
      </c>
    </row>
    <row r="7118" spans="1:5" x14ac:dyDescent="0.25">
      <c r="A7118" s="84">
        <v>7121</v>
      </c>
      <c r="B7118" s="1">
        <v>39</v>
      </c>
      <c r="C7118" s="16">
        <v>44119</v>
      </c>
      <c r="D7118" s="85" t="s">
        <v>918</v>
      </c>
      <c r="E7118" s="29" t="s">
        <v>9024</v>
      </c>
    </row>
    <row r="7119" spans="1:5" x14ac:dyDescent="0.25">
      <c r="A7119" s="84">
        <v>7122</v>
      </c>
      <c r="B7119" s="1">
        <v>40</v>
      </c>
      <c r="C7119" s="2">
        <v>44119</v>
      </c>
      <c r="D7119" s="85" t="s">
        <v>918</v>
      </c>
      <c r="E7119" s="29" t="s">
        <v>9082</v>
      </c>
    </row>
    <row r="7120" spans="1:5" x14ac:dyDescent="0.25">
      <c r="A7120" s="84">
        <v>7123</v>
      </c>
      <c r="B7120" s="1">
        <v>41</v>
      </c>
      <c r="C7120" s="2">
        <v>44106</v>
      </c>
      <c r="D7120" s="85" t="s">
        <v>918</v>
      </c>
      <c r="E7120" s="29" t="s">
        <v>9026</v>
      </c>
    </row>
    <row r="7121" spans="1:5" x14ac:dyDescent="0.25">
      <c r="A7121" s="84">
        <v>7124</v>
      </c>
      <c r="B7121" s="1">
        <v>42</v>
      </c>
      <c r="C7121" s="2">
        <v>44107</v>
      </c>
      <c r="D7121" s="85" t="s">
        <v>918</v>
      </c>
      <c r="E7121" s="29" t="s">
        <v>9027</v>
      </c>
    </row>
    <row r="7122" spans="1:5" x14ac:dyDescent="0.25">
      <c r="A7122" s="84">
        <v>7125</v>
      </c>
      <c r="B7122" s="1">
        <v>43</v>
      </c>
      <c r="C7122" s="2">
        <v>44109</v>
      </c>
      <c r="D7122" s="85" t="s">
        <v>918</v>
      </c>
      <c r="E7122" s="29" t="s">
        <v>9038</v>
      </c>
    </row>
    <row r="7123" spans="1:5" x14ac:dyDescent="0.25">
      <c r="A7123" s="84">
        <v>7126</v>
      </c>
      <c r="B7123" s="1">
        <v>44</v>
      </c>
      <c r="C7123" s="2">
        <v>44111</v>
      </c>
      <c r="D7123" s="85" t="s">
        <v>918</v>
      </c>
      <c r="E7123" s="29" t="s">
        <v>9039</v>
      </c>
    </row>
    <row r="7124" spans="1:5" x14ac:dyDescent="0.25">
      <c r="A7124" s="84">
        <v>7127</v>
      </c>
      <c r="B7124" s="1">
        <v>45</v>
      </c>
      <c r="C7124" s="2">
        <v>44111</v>
      </c>
      <c r="D7124" s="85" t="s">
        <v>918</v>
      </c>
      <c r="E7124" s="29" t="s">
        <v>9040</v>
      </c>
    </row>
    <row r="7125" spans="1:5" x14ac:dyDescent="0.25">
      <c r="A7125" s="84">
        <v>7128</v>
      </c>
      <c r="B7125" s="1">
        <v>46</v>
      </c>
      <c r="C7125" s="2">
        <v>44114</v>
      </c>
      <c r="D7125" s="85" t="s">
        <v>918</v>
      </c>
      <c r="E7125" s="29" t="s">
        <v>9041</v>
      </c>
    </row>
    <row r="7126" spans="1:5" x14ac:dyDescent="0.25">
      <c r="A7126" s="84">
        <v>7129</v>
      </c>
      <c r="B7126" s="1">
        <v>47</v>
      </c>
      <c r="C7126" s="2">
        <v>44113</v>
      </c>
      <c r="D7126" s="85" t="s">
        <v>918</v>
      </c>
      <c r="E7126" s="29" t="s">
        <v>9042</v>
      </c>
    </row>
    <row r="7127" spans="1:5" x14ac:dyDescent="0.25">
      <c r="A7127" s="84">
        <v>7130</v>
      </c>
      <c r="B7127" s="1">
        <v>48</v>
      </c>
      <c r="C7127" s="2">
        <v>44115</v>
      </c>
      <c r="D7127" s="85" t="s">
        <v>918</v>
      </c>
      <c r="E7127" s="29" t="s">
        <v>9043</v>
      </c>
    </row>
    <row r="7128" spans="1:5" x14ac:dyDescent="0.25">
      <c r="A7128" s="84">
        <v>7131</v>
      </c>
      <c r="B7128" s="1">
        <v>49</v>
      </c>
      <c r="C7128" s="2">
        <v>44117</v>
      </c>
      <c r="D7128" s="85" t="s">
        <v>918</v>
      </c>
      <c r="E7128" s="29" t="s">
        <v>9044</v>
      </c>
    </row>
    <row r="7129" spans="1:5" x14ac:dyDescent="0.25">
      <c r="A7129" s="84">
        <v>7132</v>
      </c>
      <c r="B7129" s="1">
        <v>50</v>
      </c>
      <c r="C7129" s="2">
        <v>44118</v>
      </c>
      <c r="D7129" s="85" t="s">
        <v>918</v>
      </c>
      <c r="E7129" s="29" t="s">
        <v>9045</v>
      </c>
    </row>
    <row r="7130" spans="1:5" x14ac:dyDescent="0.25">
      <c r="A7130" s="84">
        <v>7133</v>
      </c>
      <c r="B7130" s="1">
        <v>51</v>
      </c>
      <c r="C7130" s="2">
        <v>44120</v>
      </c>
      <c r="D7130" s="85" t="s">
        <v>918</v>
      </c>
      <c r="E7130" s="29" t="s">
        <v>9083</v>
      </c>
    </row>
    <row r="7131" spans="1:5" x14ac:dyDescent="0.25">
      <c r="A7131" s="84">
        <v>7134</v>
      </c>
      <c r="B7131" s="1">
        <v>52</v>
      </c>
      <c r="C7131" s="2">
        <v>44119</v>
      </c>
      <c r="D7131" s="85" t="s">
        <v>918</v>
      </c>
      <c r="E7131" s="29" t="s">
        <v>9037</v>
      </c>
    </row>
    <row r="7132" spans="1:5" x14ac:dyDescent="0.25">
      <c r="A7132" s="84">
        <v>7135</v>
      </c>
      <c r="B7132" s="1">
        <v>53</v>
      </c>
      <c r="C7132" s="2">
        <v>44118</v>
      </c>
      <c r="D7132" s="85" t="s">
        <v>918</v>
      </c>
      <c r="E7132" s="29" t="s">
        <v>9084</v>
      </c>
    </row>
    <row r="7133" spans="1:5" x14ac:dyDescent="0.25">
      <c r="A7133" s="84">
        <v>7136</v>
      </c>
      <c r="B7133" s="1">
        <v>54</v>
      </c>
      <c r="C7133" s="2">
        <v>44109</v>
      </c>
      <c r="D7133" s="85" t="s">
        <v>918</v>
      </c>
      <c r="E7133" s="29" t="s">
        <v>9085</v>
      </c>
    </row>
    <row r="7134" spans="1:5" x14ac:dyDescent="0.25">
      <c r="A7134" s="84">
        <v>7137</v>
      </c>
      <c r="B7134" s="1">
        <v>55</v>
      </c>
      <c r="C7134" s="2">
        <v>44105</v>
      </c>
      <c r="D7134" s="85" t="s">
        <v>918</v>
      </c>
      <c r="E7134" s="29" t="s">
        <v>9086</v>
      </c>
    </row>
    <row r="7135" spans="1:5" x14ac:dyDescent="0.25">
      <c r="A7135" s="84">
        <v>7138</v>
      </c>
      <c r="B7135" s="1">
        <v>56</v>
      </c>
      <c r="C7135" s="2">
        <v>44115</v>
      </c>
      <c r="D7135" s="85" t="s">
        <v>918</v>
      </c>
      <c r="E7135" s="29" t="s">
        <v>9087</v>
      </c>
    </row>
    <row r="7136" spans="1:5" x14ac:dyDescent="0.25">
      <c r="A7136" s="84">
        <v>7139</v>
      </c>
      <c r="B7136" s="1">
        <v>57</v>
      </c>
      <c r="C7136" s="2">
        <v>44114</v>
      </c>
      <c r="D7136" s="85" t="s">
        <v>918</v>
      </c>
      <c r="E7136" s="29" t="s">
        <v>9088</v>
      </c>
    </row>
    <row r="7137" spans="1:5" x14ac:dyDescent="0.25">
      <c r="A7137" s="84">
        <v>7140</v>
      </c>
      <c r="B7137" s="1">
        <v>58</v>
      </c>
      <c r="C7137" s="2">
        <v>44112</v>
      </c>
      <c r="D7137" s="85" t="s">
        <v>918</v>
      </c>
      <c r="E7137" s="29" t="s">
        <v>9089</v>
      </c>
    </row>
    <row r="7138" spans="1:5" x14ac:dyDescent="0.25">
      <c r="A7138" s="84">
        <v>7141</v>
      </c>
      <c r="B7138" s="1">
        <v>59</v>
      </c>
      <c r="C7138" s="2">
        <v>44113</v>
      </c>
      <c r="D7138" s="85" t="s">
        <v>918</v>
      </c>
      <c r="E7138" s="29" t="s">
        <v>9090</v>
      </c>
    </row>
    <row r="7139" spans="1:5" x14ac:dyDescent="0.25">
      <c r="A7139" s="84">
        <v>7142</v>
      </c>
      <c r="B7139" s="1">
        <v>60</v>
      </c>
      <c r="C7139" s="2">
        <v>44108</v>
      </c>
      <c r="D7139" s="85" t="s">
        <v>918</v>
      </c>
      <c r="E7139" s="29" t="s">
        <v>9091</v>
      </c>
    </row>
    <row r="7140" spans="1:5" x14ac:dyDescent="0.25">
      <c r="A7140" s="84">
        <v>7143</v>
      </c>
      <c r="B7140" s="1">
        <v>61</v>
      </c>
      <c r="C7140" s="2">
        <v>44118</v>
      </c>
      <c r="D7140" s="85" t="s">
        <v>918</v>
      </c>
      <c r="E7140" s="29" t="s">
        <v>9092</v>
      </c>
    </row>
    <row r="7141" spans="1:5" x14ac:dyDescent="0.25">
      <c r="A7141" s="84">
        <v>7144</v>
      </c>
      <c r="B7141" s="1">
        <v>62</v>
      </c>
      <c r="C7141" s="2">
        <v>44118</v>
      </c>
      <c r="D7141" s="85" t="s">
        <v>918</v>
      </c>
      <c r="E7141" s="29" t="s">
        <v>9093</v>
      </c>
    </row>
    <row r="7142" spans="1:5" x14ac:dyDescent="0.25">
      <c r="A7142" s="84">
        <v>7145</v>
      </c>
      <c r="B7142" s="1">
        <v>63</v>
      </c>
      <c r="C7142" s="2">
        <v>44107</v>
      </c>
      <c r="D7142" s="85" t="s">
        <v>918</v>
      </c>
      <c r="E7142" s="29" t="s">
        <v>9094</v>
      </c>
    </row>
    <row r="7143" spans="1:5" x14ac:dyDescent="0.25">
      <c r="A7143" s="84">
        <v>7146</v>
      </c>
      <c r="B7143" s="1">
        <v>64</v>
      </c>
      <c r="C7143" s="2">
        <v>44105</v>
      </c>
      <c r="D7143" s="85" t="s">
        <v>918</v>
      </c>
      <c r="E7143" s="29" t="s">
        <v>9095</v>
      </c>
    </row>
    <row r="7144" spans="1:5" x14ac:dyDescent="0.25">
      <c r="A7144" s="84">
        <v>7147</v>
      </c>
      <c r="B7144" s="1">
        <v>65</v>
      </c>
      <c r="C7144" s="2">
        <v>44105</v>
      </c>
      <c r="D7144" s="85" t="s">
        <v>918</v>
      </c>
      <c r="E7144" s="29" t="s">
        <v>9003</v>
      </c>
    </row>
    <row r="7145" spans="1:5" x14ac:dyDescent="0.25">
      <c r="A7145" s="84">
        <v>7148</v>
      </c>
      <c r="B7145" s="1">
        <v>66</v>
      </c>
      <c r="C7145" s="2">
        <v>44126</v>
      </c>
      <c r="D7145" s="85" t="s">
        <v>918</v>
      </c>
      <c r="E7145" s="29" t="s">
        <v>9096</v>
      </c>
    </row>
    <row r="7146" spans="1:5" x14ac:dyDescent="0.25">
      <c r="A7146" s="84">
        <v>7149</v>
      </c>
      <c r="B7146" s="1">
        <v>67</v>
      </c>
      <c r="C7146" s="2">
        <v>44114</v>
      </c>
      <c r="D7146" s="85" t="s">
        <v>918</v>
      </c>
      <c r="E7146" s="29" t="s">
        <v>9097</v>
      </c>
    </row>
    <row r="7147" spans="1:5" x14ac:dyDescent="0.25">
      <c r="A7147" s="84">
        <v>7150</v>
      </c>
      <c r="B7147" s="1">
        <v>68</v>
      </c>
      <c r="C7147" s="2">
        <v>44121</v>
      </c>
      <c r="D7147" s="85" t="s">
        <v>918</v>
      </c>
      <c r="E7147" s="29" t="s">
        <v>9098</v>
      </c>
    </row>
    <row r="7148" spans="1:5" x14ac:dyDescent="0.25">
      <c r="A7148" s="84">
        <v>7151</v>
      </c>
      <c r="B7148" s="1">
        <v>69</v>
      </c>
      <c r="C7148" s="2">
        <v>44121</v>
      </c>
      <c r="D7148" s="85" t="s">
        <v>918</v>
      </c>
      <c r="E7148" s="29" t="s">
        <v>9099</v>
      </c>
    </row>
    <row r="7149" spans="1:5" x14ac:dyDescent="0.25">
      <c r="A7149" s="84">
        <v>7152</v>
      </c>
      <c r="B7149" s="1">
        <v>70</v>
      </c>
      <c r="C7149" s="2">
        <v>44111</v>
      </c>
      <c r="D7149" s="85" t="s">
        <v>918</v>
      </c>
      <c r="E7149" s="29" t="s">
        <v>9100</v>
      </c>
    </row>
    <row r="7150" spans="1:5" x14ac:dyDescent="0.25">
      <c r="A7150" s="84">
        <v>7153</v>
      </c>
      <c r="B7150" s="1">
        <v>1</v>
      </c>
      <c r="C7150" s="2">
        <v>44137</v>
      </c>
      <c r="D7150" s="85" t="s">
        <v>918</v>
      </c>
      <c r="E7150" s="29" t="s">
        <v>9101</v>
      </c>
    </row>
    <row r="7151" spans="1:5" x14ac:dyDescent="0.25">
      <c r="A7151" s="84">
        <v>7154</v>
      </c>
      <c r="B7151" s="1">
        <v>2</v>
      </c>
      <c r="C7151" s="2">
        <v>44137</v>
      </c>
      <c r="D7151" s="85" t="s">
        <v>918</v>
      </c>
      <c r="E7151" s="29" t="s">
        <v>9102</v>
      </c>
    </row>
    <row r="7152" spans="1:5" x14ac:dyDescent="0.25">
      <c r="A7152" s="84">
        <v>7155</v>
      </c>
      <c r="B7152" s="1">
        <v>3</v>
      </c>
      <c r="C7152" s="2">
        <v>44137</v>
      </c>
      <c r="D7152" s="85" t="s">
        <v>918</v>
      </c>
      <c r="E7152" s="29" t="s">
        <v>9103</v>
      </c>
    </row>
    <row r="7153" spans="1:5" x14ac:dyDescent="0.25">
      <c r="A7153" s="84">
        <v>7156</v>
      </c>
      <c r="B7153" s="1">
        <v>4</v>
      </c>
      <c r="C7153" s="2">
        <v>44138</v>
      </c>
      <c r="D7153" s="85" t="s">
        <v>918</v>
      </c>
      <c r="E7153" s="29" t="s">
        <v>9104</v>
      </c>
    </row>
    <row r="7154" spans="1:5" x14ac:dyDescent="0.25">
      <c r="A7154" s="84">
        <v>7157</v>
      </c>
      <c r="B7154" s="1">
        <v>5</v>
      </c>
      <c r="C7154" s="2">
        <v>44140</v>
      </c>
      <c r="D7154" s="85" t="s">
        <v>918</v>
      </c>
      <c r="E7154" s="29" t="s">
        <v>9105</v>
      </c>
    </row>
    <row r="7155" spans="1:5" x14ac:dyDescent="0.25">
      <c r="A7155" s="84">
        <v>7158</v>
      </c>
      <c r="B7155" s="1">
        <v>6</v>
      </c>
      <c r="C7155" s="2">
        <v>44144</v>
      </c>
      <c r="D7155" s="85" t="s">
        <v>918</v>
      </c>
      <c r="E7155" s="29" t="s">
        <v>9106</v>
      </c>
    </row>
    <row r="7156" spans="1:5" ht="25.5" x14ac:dyDescent="0.25">
      <c r="A7156" s="84">
        <v>7159</v>
      </c>
      <c r="B7156" s="1">
        <v>7</v>
      </c>
      <c r="C7156" s="2">
        <v>44144</v>
      </c>
      <c r="D7156" s="85" t="s">
        <v>918</v>
      </c>
      <c r="E7156" s="29" t="s">
        <v>9107</v>
      </c>
    </row>
    <row r="7157" spans="1:5" x14ac:dyDescent="0.25">
      <c r="A7157" s="84">
        <v>7160</v>
      </c>
      <c r="B7157" s="1">
        <v>8</v>
      </c>
      <c r="C7157" s="2">
        <v>44144</v>
      </c>
      <c r="D7157" s="85" t="s">
        <v>918</v>
      </c>
      <c r="E7157" s="29" t="s">
        <v>9108</v>
      </c>
    </row>
    <row r="7158" spans="1:5" x14ac:dyDescent="0.25">
      <c r="A7158" s="84">
        <v>7161</v>
      </c>
      <c r="B7158" s="1">
        <v>9</v>
      </c>
      <c r="C7158" s="2">
        <v>44146</v>
      </c>
      <c r="D7158" s="85" t="s">
        <v>918</v>
      </c>
      <c r="E7158" s="29" t="s">
        <v>9109</v>
      </c>
    </row>
    <row r="7159" spans="1:5" x14ac:dyDescent="0.25">
      <c r="A7159" s="84">
        <v>7162</v>
      </c>
      <c r="B7159" s="1">
        <v>10</v>
      </c>
      <c r="C7159" s="2">
        <v>44146</v>
      </c>
      <c r="D7159" s="85" t="s">
        <v>918</v>
      </c>
      <c r="E7159" s="29" t="s">
        <v>9110</v>
      </c>
    </row>
    <row r="7160" spans="1:5" x14ac:dyDescent="0.25">
      <c r="A7160" s="84">
        <v>7163</v>
      </c>
      <c r="B7160" s="1">
        <v>11</v>
      </c>
      <c r="C7160" s="2">
        <v>44146</v>
      </c>
      <c r="D7160" s="85" t="s">
        <v>918</v>
      </c>
      <c r="E7160" s="29" t="s">
        <v>9111</v>
      </c>
    </row>
    <row r="7161" spans="1:5" x14ac:dyDescent="0.25">
      <c r="A7161" s="84">
        <v>7164</v>
      </c>
      <c r="B7161" s="1">
        <v>12</v>
      </c>
      <c r="C7161" s="2">
        <v>44140</v>
      </c>
      <c r="D7161" s="85" t="s">
        <v>918</v>
      </c>
      <c r="E7161" s="29" t="s">
        <v>9112</v>
      </c>
    </row>
    <row r="7162" spans="1:5" ht="25.5" x14ac:dyDescent="0.25">
      <c r="A7162" s="84">
        <v>7165</v>
      </c>
      <c r="B7162" s="1">
        <v>13</v>
      </c>
      <c r="C7162" s="2">
        <v>44141</v>
      </c>
      <c r="D7162" s="85" t="s">
        <v>918</v>
      </c>
      <c r="E7162" s="29" t="s">
        <v>9113</v>
      </c>
    </row>
    <row r="7163" spans="1:5" ht="25.5" x14ac:dyDescent="0.25">
      <c r="A7163" s="84">
        <v>7166</v>
      </c>
      <c r="B7163" s="1">
        <v>14</v>
      </c>
      <c r="C7163" s="2">
        <v>44144</v>
      </c>
      <c r="D7163" s="85" t="s">
        <v>918</v>
      </c>
      <c r="E7163" s="29" t="s">
        <v>9114</v>
      </c>
    </row>
    <row r="7164" spans="1:5" ht="25.5" x14ac:dyDescent="0.25">
      <c r="A7164" s="84">
        <v>7167</v>
      </c>
      <c r="B7164" s="1">
        <v>15</v>
      </c>
      <c r="C7164" s="2">
        <v>44138</v>
      </c>
      <c r="D7164" s="85" t="s">
        <v>918</v>
      </c>
      <c r="E7164" s="29" t="s">
        <v>9115</v>
      </c>
    </row>
    <row r="7165" spans="1:5" x14ac:dyDescent="0.25">
      <c r="A7165" s="84">
        <v>7168</v>
      </c>
      <c r="B7165" s="1">
        <v>16</v>
      </c>
      <c r="C7165" s="2">
        <v>44138</v>
      </c>
      <c r="D7165" s="85" t="s">
        <v>918</v>
      </c>
      <c r="E7165" s="29" t="s">
        <v>9116</v>
      </c>
    </row>
    <row r="7166" spans="1:5" x14ac:dyDescent="0.25">
      <c r="A7166" s="84">
        <v>7169</v>
      </c>
      <c r="B7166" s="1">
        <v>17</v>
      </c>
      <c r="C7166" s="2">
        <v>44140</v>
      </c>
      <c r="D7166" s="85" t="s">
        <v>918</v>
      </c>
      <c r="E7166" s="29" t="s">
        <v>9117</v>
      </c>
    </row>
    <row r="7167" spans="1:5" x14ac:dyDescent="0.25">
      <c r="A7167" s="84">
        <v>7170</v>
      </c>
      <c r="B7167" s="1">
        <v>18</v>
      </c>
      <c r="C7167" s="2">
        <v>44144</v>
      </c>
      <c r="D7167" s="85" t="s">
        <v>918</v>
      </c>
      <c r="E7167" s="29" t="s">
        <v>9118</v>
      </c>
    </row>
    <row r="7168" spans="1:5" x14ac:dyDescent="0.25">
      <c r="A7168" s="84">
        <v>7171</v>
      </c>
      <c r="B7168" s="1">
        <v>19</v>
      </c>
      <c r="C7168" s="2">
        <v>44144</v>
      </c>
      <c r="D7168" s="85" t="s">
        <v>918</v>
      </c>
      <c r="E7168" s="29" t="s">
        <v>9119</v>
      </c>
    </row>
    <row r="7169" spans="1:5" x14ac:dyDescent="0.25">
      <c r="A7169" s="84">
        <v>7172</v>
      </c>
      <c r="B7169" s="1">
        <v>20</v>
      </c>
      <c r="C7169" s="2">
        <v>44145</v>
      </c>
      <c r="D7169" s="85" t="s">
        <v>918</v>
      </c>
      <c r="E7169" s="29" t="s">
        <v>9120</v>
      </c>
    </row>
    <row r="7170" spans="1:5" x14ac:dyDescent="0.25">
      <c r="A7170" s="84">
        <v>7173</v>
      </c>
      <c r="B7170" s="1">
        <v>21</v>
      </c>
      <c r="C7170" s="2">
        <v>44145</v>
      </c>
      <c r="D7170" s="85" t="s">
        <v>918</v>
      </c>
      <c r="E7170" s="29" t="s">
        <v>9121</v>
      </c>
    </row>
    <row r="7171" spans="1:5" x14ac:dyDescent="0.25">
      <c r="A7171" s="84">
        <v>7174</v>
      </c>
      <c r="B7171" s="1">
        <v>22</v>
      </c>
      <c r="C7171" s="2">
        <v>44145</v>
      </c>
      <c r="D7171" s="85" t="s">
        <v>918</v>
      </c>
      <c r="E7171" s="29" t="s">
        <v>9122</v>
      </c>
    </row>
    <row r="7172" spans="1:5" x14ac:dyDescent="0.25">
      <c r="A7172" s="84">
        <v>7175</v>
      </c>
      <c r="B7172" s="1">
        <v>23</v>
      </c>
      <c r="C7172" s="2">
        <v>44145</v>
      </c>
      <c r="D7172" s="85" t="s">
        <v>918</v>
      </c>
      <c r="E7172" s="29" t="s">
        <v>9123</v>
      </c>
    </row>
    <row r="7173" spans="1:5" x14ac:dyDescent="0.25">
      <c r="A7173" s="84">
        <v>7176</v>
      </c>
      <c r="B7173" s="1">
        <v>24</v>
      </c>
      <c r="C7173" s="2">
        <v>44146</v>
      </c>
      <c r="D7173" s="85" t="s">
        <v>918</v>
      </c>
      <c r="E7173" s="29" t="s">
        <v>9124</v>
      </c>
    </row>
    <row r="7174" spans="1:5" x14ac:dyDescent="0.25">
      <c r="A7174" s="84">
        <v>7177</v>
      </c>
      <c r="B7174" s="1">
        <v>25</v>
      </c>
      <c r="C7174" s="2">
        <v>44146</v>
      </c>
      <c r="D7174" s="85" t="s">
        <v>918</v>
      </c>
      <c r="E7174" s="29" t="s">
        <v>9125</v>
      </c>
    </row>
    <row r="7175" spans="1:5" x14ac:dyDescent="0.25">
      <c r="A7175" s="84">
        <v>7178</v>
      </c>
      <c r="B7175" s="1">
        <v>26</v>
      </c>
      <c r="C7175" s="2">
        <v>44146</v>
      </c>
      <c r="D7175" s="85" t="s">
        <v>918</v>
      </c>
      <c r="E7175" s="29" t="s">
        <v>9126</v>
      </c>
    </row>
    <row r="7176" spans="1:5" x14ac:dyDescent="0.25">
      <c r="A7176" s="84">
        <v>7179</v>
      </c>
      <c r="B7176" s="1">
        <v>27</v>
      </c>
      <c r="C7176" s="2">
        <v>44147</v>
      </c>
      <c r="D7176" s="85" t="s">
        <v>918</v>
      </c>
      <c r="E7176" s="29" t="s">
        <v>9127</v>
      </c>
    </row>
    <row r="7177" spans="1:5" x14ac:dyDescent="0.25">
      <c r="A7177" s="84">
        <v>7180</v>
      </c>
      <c r="B7177" s="1">
        <v>28</v>
      </c>
      <c r="C7177" s="2">
        <v>44147</v>
      </c>
      <c r="D7177" s="85" t="s">
        <v>918</v>
      </c>
      <c r="E7177" s="29" t="s">
        <v>9128</v>
      </c>
    </row>
    <row r="7178" spans="1:5" x14ac:dyDescent="0.25">
      <c r="A7178" s="84">
        <v>7181</v>
      </c>
      <c r="B7178" s="1">
        <v>29</v>
      </c>
      <c r="C7178" s="2">
        <v>44140</v>
      </c>
      <c r="D7178" s="85" t="s">
        <v>918</v>
      </c>
      <c r="E7178" s="29" t="s">
        <v>9129</v>
      </c>
    </row>
    <row r="7179" spans="1:5" x14ac:dyDescent="0.25">
      <c r="A7179" s="84">
        <v>7182</v>
      </c>
      <c r="B7179" s="1">
        <v>30</v>
      </c>
      <c r="C7179" s="2">
        <v>44141</v>
      </c>
      <c r="D7179" s="85" t="s">
        <v>918</v>
      </c>
      <c r="E7179" s="29" t="s">
        <v>9130</v>
      </c>
    </row>
    <row r="7180" spans="1:5" x14ac:dyDescent="0.25">
      <c r="A7180" s="84">
        <v>7183</v>
      </c>
      <c r="B7180" s="1">
        <v>31</v>
      </c>
      <c r="C7180" s="2">
        <v>44141</v>
      </c>
      <c r="D7180" s="85" t="s">
        <v>918</v>
      </c>
      <c r="E7180" s="29" t="s">
        <v>9131</v>
      </c>
    </row>
    <row r="7181" spans="1:5" x14ac:dyDescent="0.25">
      <c r="A7181" s="84">
        <v>7184</v>
      </c>
      <c r="B7181" s="1">
        <v>32</v>
      </c>
      <c r="C7181" s="2">
        <v>44144</v>
      </c>
      <c r="D7181" s="85" t="s">
        <v>918</v>
      </c>
      <c r="E7181" s="29" t="s">
        <v>969</v>
      </c>
    </row>
    <row r="7182" spans="1:5" x14ac:dyDescent="0.25">
      <c r="A7182" s="84">
        <v>7185</v>
      </c>
      <c r="B7182" s="1">
        <v>33</v>
      </c>
      <c r="C7182" s="2">
        <v>44144</v>
      </c>
      <c r="D7182" s="85" t="s">
        <v>918</v>
      </c>
      <c r="E7182" s="29" t="s">
        <v>970</v>
      </c>
    </row>
    <row r="7183" spans="1:5" x14ac:dyDescent="0.25">
      <c r="A7183" s="84">
        <v>7186</v>
      </c>
      <c r="B7183" s="1">
        <v>34</v>
      </c>
      <c r="C7183" s="2">
        <v>44144</v>
      </c>
      <c r="D7183" s="85" t="s">
        <v>918</v>
      </c>
      <c r="E7183" s="29" t="s">
        <v>971</v>
      </c>
    </row>
    <row r="7184" spans="1:5" x14ac:dyDescent="0.25">
      <c r="A7184" s="84">
        <v>7187</v>
      </c>
      <c r="B7184" s="1">
        <v>35</v>
      </c>
      <c r="C7184" s="2">
        <v>44140</v>
      </c>
      <c r="D7184" s="85" t="s">
        <v>918</v>
      </c>
      <c r="E7184" s="29" t="s">
        <v>9132</v>
      </c>
    </row>
    <row r="7185" spans="1:5" x14ac:dyDescent="0.25">
      <c r="A7185" s="84">
        <v>7188</v>
      </c>
      <c r="B7185" s="1">
        <v>36</v>
      </c>
      <c r="C7185" s="2">
        <v>43835</v>
      </c>
      <c r="D7185" s="85" t="s">
        <v>918</v>
      </c>
      <c r="E7185" s="29" t="s">
        <v>9133</v>
      </c>
    </row>
    <row r="7186" spans="1:5" x14ac:dyDescent="0.25">
      <c r="A7186" s="84">
        <v>7189</v>
      </c>
      <c r="B7186" s="1">
        <v>37</v>
      </c>
      <c r="C7186" s="2">
        <v>44140</v>
      </c>
      <c r="D7186" s="85" t="s">
        <v>918</v>
      </c>
      <c r="E7186" s="29" t="s">
        <v>967</v>
      </c>
    </row>
    <row r="7187" spans="1:5" x14ac:dyDescent="0.25">
      <c r="A7187" s="84">
        <v>7190</v>
      </c>
      <c r="B7187" s="1">
        <v>38</v>
      </c>
      <c r="C7187" s="2">
        <v>44141</v>
      </c>
      <c r="D7187" s="85" t="s">
        <v>918</v>
      </c>
      <c r="E7187" s="29" t="s">
        <v>968</v>
      </c>
    </row>
    <row r="7188" spans="1:5" x14ac:dyDescent="0.25">
      <c r="A7188" s="84">
        <v>7191</v>
      </c>
      <c r="B7188" s="1">
        <v>39</v>
      </c>
      <c r="C7188" s="2">
        <v>44141</v>
      </c>
      <c r="D7188" s="85" t="s">
        <v>918</v>
      </c>
      <c r="E7188" s="29" t="s">
        <v>9134</v>
      </c>
    </row>
    <row r="7189" spans="1:5" x14ac:dyDescent="0.25">
      <c r="A7189" s="84">
        <v>7192</v>
      </c>
      <c r="B7189" s="1">
        <v>40</v>
      </c>
      <c r="C7189" s="2">
        <v>44141</v>
      </c>
      <c r="D7189" s="85" t="s">
        <v>918</v>
      </c>
      <c r="E7189" s="29" t="s">
        <v>9135</v>
      </c>
    </row>
    <row r="7190" spans="1:5" x14ac:dyDescent="0.25">
      <c r="A7190" s="84">
        <v>7193</v>
      </c>
      <c r="B7190" s="1">
        <v>41</v>
      </c>
      <c r="C7190" s="2">
        <v>44141</v>
      </c>
      <c r="D7190" s="85" t="s">
        <v>918</v>
      </c>
      <c r="E7190" s="29" t="s">
        <v>9136</v>
      </c>
    </row>
    <row r="7191" spans="1:5" x14ac:dyDescent="0.25">
      <c r="A7191" s="84">
        <v>7194</v>
      </c>
      <c r="B7191" s="1">
        <v>42</v>
      </c>
      <c r="C7191" s="2">
        <v>44145</v>
      </c>
      <c r="D7191" s="85" t="s">
        <v>918</v>
      </c>
      <c r="E7191" s="29" t="s">
        <v>9137</v>
      </c>
    </row>
    <row r="7192" spans="1:5" x14ac:dyDescent="0.25">
      <c r="A7192" s="84">
        <v>7195</v>
      </c>
      <c r="B7192" s="1">
        <v>43</v>
      </c>
      <c r="C7192" s="2">
        <v>44146</v>
      </c>
      <c r="D7192" s="85" t="s">
        <v>918</v>
      </c>
      <c r="E7192" s="29" t="s">
        <v>9138</v>
      </c>
    </row>
    <row r="7193" spans="1:5" x14ac:dyDescent="0.25">
      <c r="A7193" s="84">
        <v>7196</v>
      </c>
      <c r="B7193" s="1">
        <v>44</v>
      </c>
      <c r="C7193" s="2">
        <v>44146</v>
      </c>
      <c r="D7193" s="85" t="s">
        <v>918</v>
      </c>
      <c r="E7193" s="29" t="s">
        <v>9139</v>
      </c>
    </row>
    <row r="7194" spans="1:5" x14ac:dyDescent="0.25">
      <c r="A7194" s="84">
        <v>7197</v>
      </c>
      <c r="B7194" s="1">
        <v>45</v>
      </c>
      <c r="C7194" s="2">
        <v>44147</v>
      </c>
      <c r="D7194" s="85" t="s">
        <v>918</v>
      </c>
      <c r="E7194" s="29" t="s">
        <v>9140</v>
      </c>
    </row>
    <row r="7195" spans="1:5" ht="25.5" x14ac:dyDescent="0.25">
      <c r="A7195" s="84">
        <v>7198</v>
      </c>
      <c r="B7195" s="1">
        <v>46</v>
      </c>
      <c r="C7195" s="2">
        <v>44147</v>
      </c>
      <c r="D7195" s="85" t="s">
        <v>918</v>
      </c>
      <c r="E7195" s="29" t="s">
        <v>9141</v>
      </c>
    </row>
    <row r="7196" spans="1:5" x14ac:dyDescent="0.25">
      <c r="A7196" s="84">
        <v>7199</v>
      </c>
      <c r="B7196" s="1">
        <v>47</v>
      </c>
      <c r="C7196" s="2">
        <v>44147</v>
      </c>
      <c r="D7196" s="85" t="s">
        <v>918</v>
      </c>
      <c r="E7196" s="29" t="s">
        <v>9142</v>
      </c>
    </row>
    <row r="7197" spans="1:5" x14ac:dyDescent="0.25">
      <c r="A7197" s="84">
        <v>7200</v>
      </c>
      <c r="B7197" s="1">
        <v>48</v>
      </c>
      <c r="C7197" s="2">
        <v>44148</v>
      </c>
      <c r="D7197" s="85" t="s">
        <v>918</v>
      </c>
      <c r="E7197" s="29" t="s">
        <v>9143</v>
      </c>
    </row>
    <row r="7198" spans="1:5" x14ac:dyDescent="0.25">
      <c r="A7198" s="84">
        <v>7201</v>
      </c>
      <c r="B7198" s="1">
        <v>49</v>
      </c>
      <c r="C7198" s="2">
        <v>44148</v>
      </c>
      <c r="D7198" s="85" t="s">
        <v>918</v>
      </c>
      <c r="E7198" s="29" t="s">
        <v>9144</v>
      </c>
    </row>
    <row r="7199" spans="1:5" x14ac:dyDescent="0.25">
      <c r="A7199" s="84">
        <v>7202</v>
      </c>
      <c r="B7199" s="1">
        <v>50</v>
      </c>
      <c r="C7199" s="2">
        <v>44148</v>
      </c>
      <c r="D7199" s="85" t="s">
        <v>918</v>
      </c>
      <c r="E7199" s="29" t="s">
        <v>9145</v>
      </c>
    </row>
    <row r="7200" spans="1:5" x14ac:dyDescent="0.25">
      <c r="A7200" s="84">
        <v>7203</v>
      </c>
      <c r="B7200" s="1">
        <v>51</v>
      </c>
      <c r="C7200" s="2">
        <v>44145</v>
      </c>
      <c r="D7200" s="85" t="s">
        <v>918</v>
      </c>
      <c r="E7200" s="29" t="s">
        <v>9146</v>
      </c>
    </row>
    <row r="7201" spans="1:5" x14ac:dyDescent="0.25">
      <c r="A7201" s="84">
        <v>7204</v>
      </c>
      <c r="B7201" s="1">
        <v>52</v>
      </c>
      <c r="C7201" s="2">
        <v>44145</v>
      </c>
      <c r="D7201" s="85" t="s">
        <v>918</v>
      </c>
      <c r="E7201" s="29" t="s">
        <v>9147</v>
      </c>
    </row>
    <row r="7202" spans="1:5" x14ac:dyDescent="0.25">
      <c r="A7202" s="84">
        <v>7205</v>
      </c>
      <c r="B7202" s="1">
        <v>53</v>
      </c>
      <c r="C7202" s="2">
        <v>44148</v>
      </c>
      <c r="D7202" s="85" t="s">
        <v>918</v>
      </c>
      <c r="E7202" s="29" t="s">
        <v>9148</v>
      </c>
    </row>
    <row r="7203" spans="1:5" x14ac:dyDescent="0.25">
      <c r="A7203" s="84">
        <v>7206</v>
      </c>
      <c r="B7203" s="1">
        <v>54</v>
      </c>
      <c r="C7203" s="2">
        <v>44148</v>
      </c>
      <c r="D7203" s="85" t="s">
        <v>918</v>
      </c>
      <c r="E7203" s="29" t="s">
        <v>9149</v>
      </c>
    </row>
    <row r="7204" spans="1:5" x14ac:dyDescent="0.25">
      <c r="A7204" s="84">
        <v>7207</v>
      </c>
      <c r="B7204" s="1">
        <v>55</v>
      </c>
      <c r="C7204" s="2">
        <v>44148</v>
      </c>
      <c r="D7204" s="85" t="s">
        <v>918</v>
      </c>
      <c r="E7204" s="29" t="s">
        <v>9150</v>
      </c>
    </row>
    <row r="7205" spans="1:5" x14ac:dyDescent="0.25">
      <c r="A7205" s="84">
        <v>7208</v>
      </c>
      <c r="B7205" s="1">
        <v>56</v>
      </c>
      <c r="C7205" s="2">
        <v>44151</v>
      </c>
      <c r="D7205" s="85" t="s">
        <v>918</v>
      </c>
      <c r="E7205" s="29" t="s">
        <v>9151</v>
      </c>
    </row>
    <row r="7206" spans="1:5" x14ac:dyDescent="0.25">
      <c r="A7206" s="84">
        <v>7209</v>
      </c>
      <c r="B7206" s="1">
        <v>57</v>
      </c>
      <c r="C7206" s="2">
        <v>44148</v>
      </c>
      <c r="D7206" s="85" t="s">
        <v>918</v>
      </c>
      <c r="E7206" s="29" t="s">
        <v>964</v>
      </c>
    </row>
    <row r="7207" spans="1:5" x14ac:dyDescent="0.25">
      <c r="A7207" s="84">
        <v>7210</v>
      </c>
      <c r="B7207" s="1">
        <v>58</v>
      </c>
      <c r="C7207" s="2">
        <v>44151</v>
      </c>
      <c r="D7207" s="85" t="s">
        <v>918</v>
      </c>
      <c r="E7207" s="29" t="s">
        <v>9152</v>
      </c>
    </row>
    <row r="7208" spans="1:5" x14ac:dyDescent="0.25">
      <c r="A7208" s="84">
        <v>7211</v>
      </c>
      <c r="B7208" s="1">
        <v>59</v>
      </c>
      <c r="C7208" s="2">
        <v>44151</v>
      </c>
      <c r="D7208" s="85" t="s">
        <v>918</v>
      </c>
      <c r="E7208" s="29" t="s">
        <v>9153</v>
      </c>
    </row>
    <row r="7209" spans="1:5" x14ac:dyDescent="0.25">
      <c r="A7209" s="84">
        <v>7212</v>
      </c>
      <c r="B7209" s="1">
        <v>60</v>
      </c>
      <c r="C7209" s="2">
        <v>44151</v>
      </c>
      <c r="D7209" s="85" t="s">
        <v>918</v>
      </c>
      <c r="E7209" s="29" t="s">
        <v>9154</v>
      </c>
    </row>
    <row r="7210" spans="1:5" x14ac:dyDescent="0.25">
      <c r="A7210" s="84">
        <v>7213</v>
      </c>
      <c r="B7210" s="1">
        <v>61</v>
      </c>
      <c r="C7210" s="2">
        <v>44151</v>
      </c>
      <c r="D7210" s="85" t="s">
        <v>918</v>
      </c>
      <c r="E7210" s="29" t="s">
        <v>9155</v>
      </c>
    </row>
    <row r="7211" spans="1:5" x14ac:dyDescent="0.25">
      <c r="A7211" s="84">
        <v>7214</v>
      </c>
      <c r="B7211" s="1">
        <v>62</v>
      </c>
      <c r="C7211" s="2">
        <v>44151</v>
      </c>
      <c r="D7211" s="85" t="s">
        <v>918</v>
      </c>
      <c r="E7211" s="29" t="s">
        <v>9156</v>
      </c>
    </row>
    <row r="7212" spans="1:5" x14ac:dyDescent="0.25">
      <c r="A7212" s="84">
        <v>7215</v>
      </c>
      <c r="B7212" s="1">
        <v>63</v>
      </c>
      <c r="C7212" s="2">
        <v>44152</v>
      </c>
      <c r="D7212" s="85" t="s">
        <v>918</v>
      </c>
      <c r="E7212" s="29" t="s">
        <v>9157</v>
      </c>
    </row>
    <row r="7213" spans="1:5" x14ac:dyDescent="0.25">
      <c r="A7213" s="84">
        <v>7216</v>
      </c>
      <c r="B7213" s="1">
        <v>64</v>
      </c>
      <c r="C7213" s="2">
        <v>44152</v>
      </c>
      <c r="D7213" s="85" t="s">
        <v>918</v>
      </c>
      <c r="E7213" s="29" t="s">
        <v>9158</v>
      </c>
    </row>
    <row r="7214" spans="1:5" x14ac:dyDescent="0.25">
      <c r="A7214" s="84">
        <v>7217</v>
      </c>
      <c r="B7214" s="1">
        <v>65</v>
      </c>
      <c r="C7214" s="2">
        <v>44152</v>
      </c>
      <c r="D7214" s="85" t="s">
        <v>918</v>
      </c>
      <c r="E7214" s="29" t="s">
        <v>9159</v>
      </c>
    </row>
    <row r="7215" spans="1:5" x14ac:dyDescent="0.25">
      <c r="A7215" s="84">
        <v>7218</v>
      </c>
      <c r="B7215" s="1">
        <v>66</v>
      </c>
      <c r="C7215" s="2">
        <v>44152</v>
      </c>
      <c r="D7215" s="85" t="s">
        <v>918</v>
      </c>
      <c r="E7215" s="29" t="s">
        <v>9160</v>
      </c>
    </row>
    <row r="7216" spans="1:5" x14ac:dyDescent="0.25">
      <c r="A7216" s="84">
        <v>7219</v>
      </c>
      <c r="B7216" s="1">
        <v>67</v>
      </c>
      <c r="C7216" s="2">
        <v>44152</v>
      </c>
      <c r="D7216" s="85" t="s">
        <v>918</v>
      </c>
      <c r="E7216" s="29" t="s">
        <v>9161</v>
      </c>
    </row>
    <row r="7217" spans="1:5" x14ac:dyDescent="0.25">
      <c r="A7217" s="84">
        <v>7220</v>
      </c>
      <c r="B7217" s="1">
        <v>68</v>
      </c>
      <c r="C7217" s="2">
        <v>44152</v>
      </c>
      <c r="D7217" s="85" t="s">
        <v>918</v>
      </c>
      <c r="E7217" s="29" t="s">
        <v>9162</v>
      </c>
    </row>
    <row r="7218" spans="1:5" x14ac:dyDescent="0.25">
      <c r="A7218" s="84">
        <v>7221</v>
      </c>
      <c r="B7218" s="1">
        <v>69</v>
      </c>
      <c r="C7218" s="2">
        <v>44152</v>
      </c>
      <c r="D7218" s="85" t="s">
        <v>918</v>
      </c>
      <c r="E7218" s="29" t="s">
        <v>9163</v>
      </c>
    </row>
    <row r="7219" spans="1:5" x14ac:dyDescent="0.25">
      <c r="A7219" s="84">
        <v>7222</v>
      </c>
      <c r="B7219" s="1">
        <v>70</v>
      </c>
      <c r="C7219" s="2">
        <v>44152</v>
      </c>
      <c r="D7219" s="85" t="s">
        <v>918</v>
      </c>
      <c r="E7219" s="29" t="s">
        <v>9164</v>
      </c>
    </row>
    <row r="7220" spans="1:5" x14ac:dyDescent="0.25">
      <c r="A7220" s="84">
        <v>7223</v>
      </c>
      <c r="B7220" s="1">
        <v>1</v>
      </c>
      <c r="C7220" s="2">
        <v>44166</v>
      </c>
      <c r="D7220" s="85" t="s">
        <v>918</v>
      </c>
      <c r="E7220" s="29" t="s">
        <v>9165</v>
      </c>
    </row>
    <row r="7221" spans="1:5" x14ac:dyDescent="0.25">
      <c r="A7221" s="84">
        <v>7224</v>
      </c>
      <c r="B7221" s="1">
        <v>2</v>
      </c>
      <c r="C7221" s="2">
        <v>44166</v>
      </c>
      <c r="D7221" s="85" t="s">
        <v>918</v>
      </c>
      <c r="E7221" s="29" t="s">
        <v>9166</v>
      </c>
    </row>
    <row r="7222" spans="1:5" x14ac:dyDescent="0.25">
      <c r="A7222" s="84">
        <v>7225</v>
      </c>
      <c r="B7222" s="1">
        <v>3</v>
      </c>
      <c r="C7222" s="2">
        <v>44166</v>
      </c>
      <c r="D7222" s="85" t="s">
        <v>918</v>
      </c>
      <c r="E7222" s="29" t="s">
        <v>9167</v>
      </c>
    </row>
    <row r="7223" spans="1:5" x14ac:dyDescent="0.25">
      <c r="A7223" s="84">
        <v>7226</v>
      </c>
      <c r="B7223" s="1">
        <v>4</v>
      </c>
      <c r="C7223" s="2">
        <v>44166</v>
      </c>
      <c r="D7223" s="85" t="s">
        <v>918</v>
      </c>
      <c r="E7223" s="29" t="s">
        <v>9168</v>
      </c>
    </row>
    <row r="7224" spans="1:5" x14ac:dyDescent="0.25">
      <c r="A7224" s="84">
        <v>7227</v>
      </c>
      <c r="B7224" s="1">
        <v>5</v>
      </c>
      <c r="C7224" s="2">
        <v>44167</v>
      </c>
      <c r="D7224" s="85" t="s">
        <v>918</v>
      </c>
      <c r="E7224" s="29" t="s">
        <v>935</v>
      </c>
    </row>
    <row r="7225" spans="1:5" ht="25.5" x14ac:dyDescent="0.25">
      <c r="A7225" s="84">
        <v>7228</v>
      </c>
      <c r="B7225" s="1">
        <v>6</v>
      </c>
      <c r="C7225" s="2">
        <v>44167</v>
      </c>
      <c r="D7225" s="85" t="s">
        <v>918</v>
      </c>
      <c r="E7225" s="29" t="s">
        <v>9169</v>
      </c>
    </row>
    <row r="7226" spans="1:5" x14ac:dyDescent="0.25">
      <c r="A7226" s="84">
        <v>7229</v>
      </c>
      <c r="B7226" s="1">
        <v>7</v>
      </c>
      <c r="C7226" s="2">
        <v>44167</v>
      </c>
      <c r="D7226" s="85" t="s">
        <v>918</v>
      </c>
      <c r="E7226" s="29" t="s">
        <v>9170</v>
      </c>
    </row>
    <row r="7227" spans="1:5" x14ac:dyDescent="0.25">
      <c r="A7227" s="84">
        <v>7230</v>
      </c>
      <c r="B7227" s="1">
        <v>8</v>
      </c>
      <c r="C7227" s="2">
        <v>44168</v>
      </c>
      <c r="D7227" s="85" t="s">
        <v>918</v>
      </c>
      <c r="E7227" s="29" t="s">
        <v>9171</v>
      </c>
    </row>
    <row r="7228" spans="1:5" x14ac:dyDescent="0.25">
      <c r="A7228" s="84">
        <v>7231</v>
      </c>
      <c r="B7228" s="1">
        <v>9</v>
      </c>
      <c r="C7228" s="2">
        <v>44168</v>
      </c>
      <c r="D7228" s="85" t="s">
        <v>918</v>
      </c>
      <c r="E7228" s="29" t="s">
        <v>9172</v>
      </c>
    </row>
    <row r="7229" spans="1:5" x14ac:dyDescent="0.25">
      <c r="A7229" s="84">
        <v>7232</v>
      </c>
      <c r="B7229" s="1">
        <v>10</v>
      </c>
      <c r="C7229" s="2">
        <v>44168</v>
      </c>
      <c r="D7229" s="85" t="s">
        <v>918</v>
      </c>
      <c r="E7229" s="29" t="s">
        <v>9173</v>
      </c>
    </row>
    <row r="7230" spans="1:5" x14ac:dyDescent="0.25">
      <c r="A7230" s="84">
        <v>7233</v>
      </c>
      <c r="B7230" s="1">
        <v>11</v>
      </c>
      <c r="C7230" s="2">
        <v>44169</v>
      </c>
      <c r="D7230" s="85" t="s">
        <v>918</v>
      </c>
      <c r="E7230" s="29" t="s">
        <v>941</v>
      </c>
    </row>
    <row r="7231" spans="1:5" x14ac:dyDescent="0.25">
      <c r="A7231" s="84">
        <v>7234</v>
      </c>
      <c r="B7231" s="1">
        <v>12</v>
      </c>
      <c r="C7231" s="2">
        <v>44169</v>
      </c>
      <c r="D7231" s="85" t="s">
        <v>918</v>
      </c>
      <c r="E7231" s="29" t="s">
        <v>9174</v>
      </c>
    </row>
    <row r="7232" spans="1:5" x14ac:dyDescent="0.25">
      <c r="A7232" s="84">
        <v>7235</v>
      </c>
      <c r="B7232" s="1">
        <v>13</v>
      </c>
      <c r="C7232" s="2">
        <v>44172</v>
      </c>
      <c r="D7232" s="85" t="s">
        <v>918</v>
      </c>
      <c r="E7232" s="29" t="s">
        <v>5460</v>
      </c>
    </row>
    <row r="7233" spans="1:5" x14ac:dyDescent="0.25">
      <c r="A7233" s="84">
        <v>7236</v>
      </c>
      <c r="B7233" s="1">
        <v>14</v>
      </c>
      <c r="C7233" s="2">
        <v>44172</v>
      </c>
      <c r="D7233" s="85" t="s">
        <v>918</v>
      </c>
      <c r="E7233" s="29" t="s">
        <v>944</v>
      </c>
    </row>
    <row r="7234" spans="1:5" x14ac:dyDescent="0.25">
      <c r="A7234" s="84">
        <v>7237</v>
      </c>
      <c r="B7234" s="1">
        <v>15</v>
      </c>
      <c r="C7234" s="2">
        <v>44172</v>
      </c>
      <c r="D7234" s="85" t="s">
        <v>918</v>
      </c>
      <c r="E7234" s="29" t="s">
        <v>945</v>
      </c>
    </row>
    <row r="7235" spans="1:5" x14ac:dyDescent="0.25">
      <c r="A7235" s="84">
        <v>7238</v>
      </c>
      <c r="B7235" s="1">
        <v>16</v>
      </c>
      <c r="C7235" s="2">
        <v>44172</v>
      </c>
      <c r="D7235" s="85" t="s">
        <v>918</v>
      </c>
      <c r="E7235" s="29" t="s">
        <v>9175</v>
      </c>
    </row>
    <row r="7236" spans="1:5" ht="25.5" x14ac:dyDescent="0.25">
      <c r="A7236" s="84">
        <v>7239</v>
      </c>
      <c r="B7236" s="1">
        <v>17</v>
      </c>
      <c r="C7236" s="2">
        <v>44172</v>
      </c>
      <c r="D7236" s="85" t="s">
        <v>918</v>
      </c>
      <c r="E7236" s="29" t="s">
        <v>9176</v>
      </c>
    </row>
    <row r="7237" spans="1:5" ht="25.5" x14ac:dyDescent="0.25">
      <c r="A7237" s="84">
        <v>7240</v>
      </c>
      <c r="B7237" s="1">
        <v>18</v>
      </c>
      <c r="C7237" s="2">
        <v>44172</v>
      </c>
      <c r="D7237" s="85" t="s">
        <v>918</v>
      </c>
      <c r="E7237" s="29" t="s">
        <v>9177</v>
      </c>
    </row>
    <row r="7238" spans="1:5" x14ac:dyDescent="0.25">
      <c r="A7238" s="84">
        <v>7241</v>
      </c>
      <c r="B7238" s="1">
        <v>19</v>
      </c>
      <c r="C7238" s="2">
        <v>44173</v>
      </c>
      <c r="D7238" s="85" t="s">
        <v>918</v>
      </c>
      <c r="E7238" s="29" t="s">
        <v>9178</v>
      </c>
    </row>
    <row r="7239" spans="1:5" x14ac:dyDescent="0.25">
      <c r="A7239" s="84">
        <v>7242</v>
      </c>
      <c r="B7239" s="1">
        <v>20</v>
      </c>
      <c r="C7239" s="2">
        <v>44173</v>
      </c>
      <c r="D7239" s="85" t="s">
        <v>918</v>
      </c>
      <c r="E7239" s="29" t="s">
        <v>9179</v>
      </c>
    </row>
    <row r="7240" spans="1:5" x14ac:dyDescent="0.25">
      <c r="A7240" s="84">
        <v>7243</v>
      </c>
      <c r="B7240" s="1">
        <v>21</v>
      </c>
      <c r="C7240" s="2">
        <v>44173</v>
      </c>
      <c r="D7240" s="85" t="s">
        <v>918</v>
      </c>
      <c r="E7240" s="29" t="s">
        <v>9180</v>
      </c>
    </row>
    <row r="7241" spans="1:5" x14ac:dyDescent="0.25">
      <c r="A7241" s="84">
        <v>7244</v>
      </c>
      <c r="B7241" s="1">
        <v>22</v>
      </c>
      <c r="C7241" s="2">
        <v>44174</v>
      </c>
      <c r="D7241" s="85" t="s">
        <v>918</v>
      </c>
      <c r="E7241" s="29" t="s">
        <v>950</v>
      </c>
    </row>
    <row r="7242" spans="1:5" x14ac:dyDescent="0.25">
      <c r="A7242" s="84">
        <v>7245</v>
      </c>
      <c r="B7242" s="1">
        <v>23</v>
      </c>
      <c r="C7242" s="2">
        <v>44174</v>
      </c>
      <c r="D7242" s="85" t="s">
        <v>918</v>
      </c>
      <c r="E7242" s="29" t="s">
        <v>9181</v>
      </c>
    </row>
    <row r="7243" spans="1:5" x14ac:dyDescent="0.25">
      <c r="A7243" s="84">
        <v>7246</v>
      </c>
      <c r="B7243" s="1">
        <v>24</v>
      </c>
      <c r="C7243" s="2">
        <v>44174</v>
      </c>
      <c r="D7243" s="85" t="s">
        <v>918</v>
      </c>
      <c r="E7243" s="29" t="s">
        <v>9182</v>
      </c>
    </row>
    <row r="7244" spans="1:5" x14ac:dyDescent="0.25">
      <c r="A7244" s="84">
        <v>7247</v>
      </c>
      <c r="B7244" s="1">
        <v>25</v>
      </c>
      <c r="C7244" s="2">
        <v>44174</v>
      </c>
      <c r="D7244" s="85" t="s">
        <v>918</v>
      </c>
      <c r="E7244" s="29" t="s">
        <v>9183</v>
      </c>
    </row>
    <row r="7245" spans="1:5" x14ac:dyDescent="0.25">
      <c r="A7245" s="84">
        <v>7248</v>
      </c>
      <c r="B7245" s="1">
        <v>26</v>
      </c>
      <c r="C7245" s="2">
        <v>44175</v>
      </c>
      <c r="D7245" s="85" t="s">
        <v>918</v>
      </c>
      <c r="E7245" s="29" t="s">
        <v>9184</v>
      </c>
    </row>
    <row r="7246" spans="1:5" x14ac:dyDescent="0.25">
      <c r="A7246" s="84">
        <v>7249</v>
      </c>
      <c r="B7246" s="1">
        <v>27</v>
      </c>
      <c r="C7246" s="2">
        <v>44175</v>
      </c>
      <c r="D7246" s="85" t="s">
        <v>918</v>
      </c>
      <c r="E7246" s="29" t="s">
        <v>9185</v>
      </c>
    </row>
    <row r="7247" spans="1:5" x14ac:dyDescent="0.25">
      <c r="A7247" s="84">
        <v>7250</v>
      </c>
      <c r="B7247" s="1">
        <v>28</v>
      </c>
      <c r="C7247" s="2">
        <v>44175</v>
      </c>
      <c r="D7247" s="85" t="s">
        <v>918</v>
      </c>
      <c r="E7247" s="29" t="s">
        <v>9186</v>
      </c>
    </row>
    <row r="7248" spans="1:5" ht="25.5" x14ac:dyDescent="0.25">
      <c r="A7248" s="84">
        <v>7251</v>
      </c>
      <c r="B7248" s="1">
        <v>29</v>
      </c>
      <c r="C7248" s="2">
        <v>44175</v>
      </c>
      <c r="D7248" s="85" t="s">
        <v>918</v>
      </c>
      <c r="E7248" s="29" t="s">
        <v>9187</v>
      </c>
    </row>
    <row r="7249" spans="1:5" x14ac:dyDescent="0.25">
      <c r="A7249" s="84">
        <v>7252</v>
      </c>
      <c r="B7249" s="1">
        <v>30</v>
      </c>
      <c r="C7249" s="2">
        <v>44176</v>
      </c>
      <c r="D7249" s="85" t="s">
        <v>918</v>
      </c>
      <c r="E7249" s="29" t="s">
        <v>9188</v>
      </c>
    </row>
    <row r="7250" spans="1:5" x14ac:dyDescent="0.25">
      <c r="A7250" s="84">
        <v>7253</v>
      </c>
      <c r="B7250" s="1">
        <v>31</v>
      </c>
      <c r="C7250" s="2">
        <v>44176</v>
      </c>
      <c r="D7250" s="85" t="s">
        <v>918</v>
      </c>
      <c r="E7250" s="29" t="s">
        <v>9189</v>
      </c>
    </row>
    <row r="7251" spans="1:5" x14ac:dyDescent="0.25">
      <c r="A7251" s="84">
        <v>7254</v>
      </c>
      <c r="B7251" s="1">
        <v>32</v>
      </c>
      <c r="C7251" s="2">
        <v>44176</v>
      </c>
      <c r="D7251" s="85" t="s">
        <v>918</v>
      </c>
      <c r="E7251" s="29" t="s">
        <v>9190</v>
      </c>
    </row>
    <row r="7252" spans="1:5" x14ac:dyDescent="0.25">
      <c r="A7252" s="84">
        <v>7255</v>
      </c>
      <c r="B7252" s="1">
        <v>33</v>
      </c>
      <c r="C7252" s="2">
        <v>44176</v>
      </c>
      <c r="D7252" s="85" t="s">
        <v>918</v>
      </c>
      <c r="E7252" s="29" t="s">
        <v>9191</v>
      </c>
    </row>
    <row r="7253" spans="1:5" x14ac:dyDescent="0.25">
      <c r="A7253" s="84">
        <v>7256</v>
      </c>
      <c r="B7253" s="1">
        <v>34</v>
      </c>
      <c r="C7253" s="2">
        <v>44176</v>
      </c>
      <c r="D7253" s="85" t="s">
        <v>918</v>
      </c>
      <c r="E7253" s="29" t="s">
        <v>9192</v>
      </c>
    </row>
    <row r="7254" spans="1:5" x14ac:dyDescent="0.25">
      <c r="A7254" s="84">
        <v>7257</v>
      </c>
      <c r="B7254" s="1">
        <v>35</v>
      </c>
      <c r="C7254" s="2">
        <v>44176</v>
      </c>
      <c r="D7254" s="85" t="s">
        <v>918</v>
      </c>
      <c r="E7254" s="29" t="s">
        <v>9193</v>
      </c>
    </row>
    <row r="7255" spans="1:5" x14ac:dyDescent="0.25">
      <c r="A7255" s="84">
        <v>7258</v>
      </c>
      <c r="B7255" s="1">
        <v>36</v>
      </c>
      <c r="C7255" s="2">
        <v>44176</v>
      </c>
      <c r="D7255" s="85" t="s">
        <v>918</v>
      </c>
      <c r="E7255" s="29" t="s">
        <v>960</v>
      </c>
    </row>
    <row r="7256" spans="1:5" x14ac:dyDescent="0.25">
      <c r="A7256" s="84">
        <v>7259</v>
      </c>
      <c r="B7256" s="1">
        <v>37</v>
      </c>
      <c r="C7256" s="2">
        <v>44179</v>
      </c>
      <c r="D7256" s="85" t="s">
        <v>918</v>
      </c>
      <c r="E7256" s="29" t="s">
        <v>9194</v>
      </c>
    </row>
    <row r="7257" spans="1:5" x14ac:dyDescent="0.25">
      <c r="A7257" s="84">
        <v>7260</v>
      </c>
      <c r="B7257" s="1">
        <v>38</v>
      </c>
      <c r="C7257" s="2">
        <v>44179</v>
      </c>
      <c r="D7257" s="85" t="s">
        <v>918</v>
      </c>
      <c r="E7257" s="29" t="s">
        <v>968</v>
      </c>
    </row>
    <row r="7258" spans="1:5" x14ac:dyDescent="0.25">
      <c r="A7258" s="84">
        <v>7261</v>
      </c>
      <c r="B7258" s="1">
        <v>39</v>
      </c>
      <c r="C7258" s="2">
        <v>44179</v>
      </c>
      <c r="D7258" s="85" t="s">
        <v>918</v>
      </c>
      <c r="E7258" s="29" t="s">
        <v>9195</v>
      </c>
    </row>
    <row r="7259" spans="1:5" x14ac:dyDescent="0.25">
      <c r="A7259" s="84">
        <v>7262</v>
      </c>
      <c r="B7259" s="1">
        <v>40</v>
      </c>
      <c r="C7259" s="2">
        <v>44179</v>
      </c>
      <c r="D7259" s="85" t="s">
        <v>918</v>
      </c>
      <c r="E7259" s="29" t="s">
        <v>9196</v>
      </c>
    </row>
    <row r="7260" spans="1:5" x14ac:dyDescent="0.25">
      <c r="A7260" s="84">
        <v>7263</v>
      </c>
      <c r="B7260" s="1">
        <v>41</v>
      </c>
      <c r="C7260" s="2">
        <v>44179</v>
      </c>
      <c r="D7260" s="85" t="s">
        <v>918</v>
      </c>
      <c r="E7260" s="29" t="s">
        <v>9197</v>
      </c>
    </row>
    <row r="7261" spans="1:5" x14ac:dyDescent="0.25">
      <c r="A7261" s="84">
        <v>7264</v>
      </c>
      <c r="B7261" s="1">
        <v>42</v>
      </c>
      <c r="C7261" s="2">
        <v>44179</v>
      </c>
      <c r="D7261" s="85" t="s">
        <v>918</v>
      </c>
      <c r="E7261" s="29" t="s">
        <v>9198</v>
      </c>
    </row>
    <row r="7262" spans="1:5" x14ac:dyDescent="0.25">
      <c r="A7262" s="84">
        <v>7265</v>
      </c>
      <c r="B7262" s="1">
        <v>43</v>
      </c>
      <c r="C7262" s="2">
        <v>44180</v>
      </c>
      <c r="D7262" s="85" t="s">
        <v>918</v>
      </c>
      <c r="E7262" s="29" t="s">
        <v>963</v>
      </c>
    </row>
    <row r="7263" spans="1:5" x14ac:dyDescent="0.25">
      <c r="A7263" s="84">
        <v>7266</v>
      </c>
      <c r="B7263" s="1">
        <v>44</v>
      </c>
      <c r="C7263" s="2">
        <v>44180</v>
      </c>
      <c r="D7263" s="85" t="s">
        <v>918</v>
      </c>
      <c r="E7263" s="29" t="s">
        <v>9199</v>
      </c>
    </row>
    <row r="7264" spans="1:5" x14ac:dyDescent="0.25">
      <c r="A7264" s="84">
        <v>7267</v>
      </c>
      <c r="B7264" s="1">
        <v>45</v>
      </c>
      <c r="C7264" s="2">
        <v>44180</v>
      </c>
      <c r="D7264" s="85" t="s">
        <v>918</v>
      </c>
      <c r="E7264" s="29" t="s">
        <v>9200</v>
      </c>
    </row>
    <row r="7265" spans="1:5" x14ac:dyDescent="0.25">
      <c r="A7265" s="84">
        <v>7268</v>
      </c>
      <c r="B7265" s="1">
        <v>46</v>
      </c>
      <c r="C7265" s="2">
        <v>44180</v>
      </c>
      <c r="D7265" s="85" t="s">
        <v>918</v>
      </c>
      <c r="E7265" s="29" t="s">
        <v>9201</v>
      </c>
    </row>
    <row r="7266" spans="1:5" x14ac:dyDescent="0.25">
      <c r="A7266" s="84">
        <v>7269</v>
      </c>
      <c r="B7266" s="1">
        <v>47</v>
      </c>
      <c r="C7266" s="2">
        <v>44180</v>
      </c>
      <c r="D7266" s="85" t="s">
        <v>918</v>
      </c>
      <c r="E7266" s="29" t="s">
        <v>9202</v>
      </c>
    </row>
    <row r="7267" spans="1:5" ht="25.5" x14ac:dyDescent="0.25">
      <c r="A7267" s="84">
        <v>7270</v>
      </c>
      <c r="B7267" s="1">
        <v>48</v>
      </c>
      <c r="C7267" s="2">
        <v>44180</v>
      </c>
      <c r="D7267" s="85" t="s">
        <v>918</v>
      </c>
      <c r="E7267" s="29" t="s">
        <v>9203</v>
      </c>
    </row>
    <row r="7268" spans="1:5" ht="25.5" x14ac:dyDescent="0.25">
      <c r="A7268" s="84">
        <v>7271</v>
      </c>
      <c r="B7268" s="1">
        <v>49</v>
      </c>
      <c r="C7268" s="2">
        <v>44180</v>
      </c>
      <c r="D7268" s="85" t="s">
        <v>918</v>
      </c>
      <c r="E7268" s="29" t="s">
        <v>9204</v>
      </c>
    </row>
    <row r="7269" spans="1:5" x14ac:dyDescent="0.25">
      <c r="A7269" s="84">
        <v>7272</v>
      </c>
      <c r="B7269" s="1">
        <v>50</v>
      </c>
      <c r="C7269" s="2">
        <v>44180</v>
      </c>
      <c r="D7269" s="85" t="s">
        <v>918</v>
      </c>
      <c r="E7269" s="29" t="s">
        <v>9205</v>
      </c>
    </row>
    <row r="7270" spans="1:5" x14ac:dyDescent="0.25">
      <c r="A7270" s="84">
        <v>7273</v>
      </c>
      <c r="B7270" s="1">
        <v>51</v>
      </c>
      <c r="C7270" s="2">
        <v>44180</v>
      </c>
      <c r="D7270" s="85" t="s">
        <v>918</v>
      </c>
      <c r="E7270" s="29" t="s">
        <v>9130</v>
      </c>
    </row>
    <row r="7271" spans="1:5" x14ac:dyDescent="0.25">
      <c r="A7271" s="84">
        <v>7274</v>
      </c>
      <c r="B7271" s="1">
        <v>52</v>
      </c>
      <c r="C7271" s="2">
        <v>44180</v>
      </c>
      <c r="D7271" s="85" t="s">
        <v>918</v>
      </c>
      <c r="E7271" s="29" t="s">
        <v>9131</v>
      </c>
    </row>
    <row r="7272" spans="1:5" x14ac:dyDescent="0.25">
      <c r="A7272" s="84">
        <v>7275</v>
      </c>
      <c r="B7272" s="1">
        <v>53</v>
      </c>
      <c r="C7272" s="2">
        <v>44181</v>
      </c>
      <c r="D7272" s="85" t="s">
        <v>918</v>
      </c>
      <c r="E7272" s="29" t="s">
        <v>969</v>
      </c>
    </row>
    <row r="7273" spans="1:5" x14ac:dyDescent="0.25">
      <c r="A7273" s="84">
        <v>7276</v>
      </c>
      <c r="B7273" s="1">
        <v>54</v>
      </c>
      <c r="C7273" s="2">
        <v>44181</v>
      </c>
      <c r="D7273" s="85" t="s">
        <v>918</v>
      </c>
      <c r="E7273" s="29" t="s">
        <v>970</v>
      </c>
    </row>
    <row r="7274" spans="1:5" x14ac:dyDescent="0.25">
      <c r="A7274" s="84">
        <v>7277</v>
      </c>
      <c r="B7274" s="1">
        <v>55</v>
      </c>
      <c r="C7274" s="2">
        <v>44181</v>
      </c>
      <c r="D7274" s="85" t="s">
        <v>918</v>
      </c>
      <c r="E7274" s="29" t="s">
        <v>971</v>
      </c>
    </row>
    <row r="7275" spans="1:5" x14ac:dyDescent="0.25">
      <c r="A7275" s="84">
        <v>7278</v>
      </c>
      <c r="B7275" s="1">
        <v>56</v>
      </c>
      <c r="C7275" s="2">
        <v>44181</v>
      </c>
      <c r="D7275" s="85" t="s">
        <v>918</v>
      </c>
      <c r="E7275" s="29" t="s">
        <v>9132</v>
      </c>
    </row>
    <row r="7276" spans="1:5" x14ac:dyDescent="0.25">
      <c r="A7276" s="84">
        <v>7279</v>
      </c>
      <c r="B7276" s="1">
        <v>57</v>
      </c>
      <c r="C7276" s="2">
        <v>44181</v>
      </c>
      <c r="D7276" s="85" t="s">
        <v>918</v>
      </c>
      <c r="E7276" s="29" t="s">
        <v>966</v>
      </c>
    </row>
    <row r="7277" spans="1:5" x14ac:dyDescent="0.25">
      <c r="A7277" s="84">
        <v>7280</v>
      </c>
      <c r="B7277" s="1">
        <v>58</v>
      </c>
      <c r="C7277" s="2">
        <v>44182</v>
      </c>
      <c r="D7277" s="85" t="s">
        <v>918</v>
      </c>
      <c r="E7277" s="29" t="s">
        <v>967</v>
      </c>
    </row>
    <row r="7278" spans="1:5" x14ac:dyDescent="0.25">
      <c r="A7278" s="84">
        <v>7281</v>
      </c>
      <c r="B7278" s="1">
        <v>59</v>
      </c>
      <c r="C7278" s="2">
        <v>44182</v>
      </c>
      <c r="D7278" s="85" t="s">
        <v>918</v>
      </c>
      <c r="E7278" s="29" t="s">
        <v>968</v>
      </c>
    </row>
    <row r="7279" spans="1:5" x14ac:dyDescent="0.25">
      <c r="A7279" s="84">
        <v>7282</v>
      </c>
      <c r="B7279" s="1">
        <v>60</v>
      </c>
      <c r="C7279" s="2">
        <v>44182</v>
      </c>
      <c r="D7279" s="85" t="s">
        <v>918</v>
      </c>
      <c r="E7279" s="29" t="s">
        <v>964</v>
      </c>
    </row>
    <row r="7280" spans="1:5" x14ac:dyDescent="0.25">
      <c r="A7280" s="84">
        <v>7283</v>
      </c>
      <c r="B7280" s="1">
        <v>61</v>
      </c>
      <c r="C7280" s="2">
        <v>44182</v>
      </c>
      <c r="D7280" s="85" t="s">
        <v>918</v>
      </c>
      <c r="E7280" s="29" t="s">
        <v>965</v>
      </c>
    </row>
    <row r="7281" spans="1:5" x14ac:dyDescent="0.25">
      <c r="A7281" s="84">
        <v>7284</v>
      </c>
      <c r="B7281" s="1">
        <v>1</v>
      </c>
      <c r="C7281" s="2">
        <v>43844</v>
      </c>
      <c r="D7281" s="85" t="s">
        <v>919</v>
      </c>
      <c r="E7281" s="29" t="s">
        <v>9206</v>
      </c>
    </row>
    <row r="7282" spans="1:5" x14ac:dyDescent="0.25">
      <c r="A7282" s="84">
        <v>7285</v>
      </c>
      <c r="B7282" s="1">
        <v>2</v>
      </c>
      <c r="C7282" s="2">
        <v>43844</v>
      </c>
      <c r="D7282" s="85" t="s">
        <v>919</v>
      </c>
      <c r="E7282" s="29" t="s">
        <v>5619</v>
      </c>
    </row>
    <row r="7283" spans="1:5" x14ac:dyDescent="0.25">
      <c r="A7283" s="84">
        <v>7286</v>
      </c>
      <c r="B7283" s="1">
        <v>3</v>
      </c>
      <c r="C7283" s="2">
        <v>43845</v>
      </c>
      <c r="D7283" s="85" t="s">
        <v>919</v>
      </c>
      <c r="E7283" s="29" t="s">
        <v>9207</v>
      </c>
    </row>
    <row r="7284" spans="1:5" x14ac:dyDescent="0.25">
      <c r="A7284" s="84">
        <v>7287</v>
      </c>
      <c r="B7284" s="1">
        <v>4</v>
      </c>
      <c r="C7284" s="2">
        <v>43846</v>
      </c>
      <c r="D7284" s="85" t="s">
        <v>919</v>
      </c>
      <c r="E7284" s="29" t="s">
        <v>9208</v>
      </c>
    </row>
    <row r="7285" spans="1:5" x14ac:dyDescent="0.25">
      <c r="A7285" s="84">
        <v>7288</v>
      </c>
      <c r="B7285" s="1">
        <v>5</v>
      </c>
      <c r="C7285" s="2">
        <v>43847</v>
      </c>
      <c r="D7285" s="85" t="s">
        <v>919</v>
      </c>
      <c r="E7285" s="29" t="s">
        <v>9209</v>
      </c>
    </row>
    <row r="7286" spans="1:5" x14ac:dyDescent="0.25">
      <c r="A7286" s="84">
        <v>7289</v>
      </c>
      <c r="B7286" s="1">
        <v>6</v>
      </c>
      <c r="C7286" s="2">
        <v>43847</v>
      </c>
      <c r="D7286" s="85" t="s">
        <v>919</v>
      </c>
      <c r="E7286" s="29" t="s">
        <v>9210</v>
      </c>
    </row>
    <row r="7287" spans="1:5" x14ac:dyDescent="0.25">
      <c r="A7287" s="84">
        <v>7290</v>
      </c>
      <c r="B7287" s="1">
        <v>7</v>
      </c>
      <c r="C7287" s="2">
        <v>43847</v>
      </c>
      <c r="D7287" s="85" t="s">
        <v>919</v>
      </c>
      <c r="E7287" s="29" t="s">
        <v>9211</v>
      </c>
    </row>
    <row r="7288" spans="1:5" ht="25.5" x14ac:dyDescent="0.25">
      <c r="A7288" s="84">
        <v>7291</v>
      </c>
      <c r="B7288" s="1">
        <v>8</v>
      </c>
      <c r="C7288" s="2">
        <v>43850</v>
      </c>
      <c r="D7288" s="85" t="s">
        <v>919</v>
      </c>
      <c r="E7288" s="29" t="s">
        <v>9212</v>
      </c>
    </row>
    <row r="7289" spans="1:5" x14ac:dyDescent="0.25">
      <c r="A7289" s="84">
        <v>7292</v>
      </c>
      <c r="B7289" s="1">
        <v>9</v>
      </c>
      <c r="C7289" s="2">
        <v>43851</v>
      </c>
      <c r="D7289" s="85" t="s">
        <v>919</v>
      </c>
      <c r="E7289" s="29" t="s">
        <v>9213</v>
      </c>
    </row>
    <row r="7290" spans="1:5" x14ac:dyDescent="0.25">
      <c r="A7290" s="84">
        <v>7293</v>
      </c>
      <c r="B7290" s="1">
        <v>10</v>
      </c>
      <c r="C7290" s="2">
        <v>43851</v>
      </c>
      <c r="D7290" s="85" t="s">
        <v>919</v>
      </c>
      <c r="E7290" s="29" t="s">
        <v>9214</v>
      </c>
    </row>
    <row r="7291" spans="1:5" x14ac:dyDescent="0.25">
      <c r="A7291" s="84">
        <v>7294</v>
      </c>
      <c r="B7291" s="1">
        <v>1</v>
      </c>
      <c r="C7291" s="2">
        <v>43866</v>
      </c>
      <c r="D7291" s="85" t="s">
        <v>919</v>
      </c>
      <c r="E7291" s="29" t="s">
        <v>9215</v>
      </c>
    </row>
    <row r="7292" spans="1:5" x14ac:dyDescent="0.25">
      <c r="A7292" s="84">
        <v>7295</v>
      </c>
      <c r="B7292" s="1">
        <v>2</v>
      </c>
      <c r="C7292" s="2">
        <v>43866</v>
      </c>
      <c r="D7292" s="85" t="s">
        <v>919</v>
      </c>
      <c r="E7292" s="29" t="s">
        <v>9216</v>
      </c>
    </row>
    <row r="7293" spans="1:5" x14ac:dyDescent="0.25">
      <c r="A7293" s="84">
        <v>7296</v>
      </c>
      <c r="B7293" s="1">
        <v>3</v>
      </c>
      <c r="C7293" s="2">
        <v>43871</v>
      </c>
      <c r="D7293" s="85" t="s">
        <v>919</v>
      </c>
      <c r="E7293" s="29" t="s">
        <v>9217</v>
      </c>
    </row>
    <row r="7294" spans="1:5" x14ac:dyDescent="0.25">
      <c r="A7294" s="84">
        <v>7297</v>
      </c>
      <c r="B7294" s="1">
        <v>4</v>
      </c>
      <c r="C7294" s="2">
        <v>43873</v>
      </c>
      <c r="D7294" s="85" t="s">
        <v>919</v>
      </c>
      <c r="E7294" s="29" t="s">
        <v>9218</v>
      </c>
    </row>
    <row r="7295" spans="1:5" x14ac:dyDescent="0.25">
      <c r="A7295" s="84">
        <v>7298</v>
      </c>
      <c r="B7295" s="1">
        <v>5</v>
      </c>
      <c r="C7295" s="2">
        <v>43878</v>
      </c>
      <c r="D7295" s="85" t="s">
        <v>919</v>
      </c>
      <c r="E7295" s="29" t="s">
        <v>9219</v>
      </c>
    </row>
    <row r="7296" spans="1:5" x14ac:dyDescent="0.25">
      <c r="A7296" s="84">
        <v>7299</v>
      </c>
      <c r="B7296" s="1">
        <v>6</v>
      </c>
      <c r="C7296" s="2">
        <v>43878</v>
      </c>
      <c r="D7296" s="85" t="s">
        <v>919</v>
      </c>
      <c r="E7296" s="29" t="s">
        <v>9220</v>
      </c>
    </row>
    <row r="7297" spans="1:5" x14ac:dyDescent="0.25">
      <c r="A7297" s="84">
        <v>7300</v>
      </c>
      <c r="B7297" s="1">
        <v>7</v>
      </c>
      <c r="C7297" s="2">
        <v>43879</v>
      </c>
      <c r="D7297" s="85" t="s">
        <v>919</v>
      </c>
      <c r="E7297" s="29" t="s">
        <v>9221</v>
      </c>
    </row>
    <row r="7298" spans="1:5" x14ac:dyDescent="0.25">
      <c r="A7298" s="84">
        <v>7301</v>
      </c>
      <c r="B7298" s="1">
        <v>8</v>
      </c>
      <c r="C7298" s="2">
        <v>43880</v>
      </c>
      <c r="D7298" s="85" t="s">
        <v>919</v>
      </c>
      <c r="E7298" s="29" t="s">
        <v>9222</v>
      </c>
    </row>
    <row r="7299" spans="1:5" x14ac:dyDescent="0.25">
      <c r="A7299" s="84">
        <v>7302</v>
      </c>
      <c r="B7299" s="1">
        <v>9</v>
      </c>
      <c r="C7299" s="2">
        <v>43886</v>
      </c>
      <c r="D7299" s="85" t="s">
        <v>919</v>
      </c>
      <c r="E7299" s="29" t="s">
        <v>9223</v>
      </c>
    </row>
    <row r="7300" spans="1:5" x14ac:dyDescent="0.25">
      <c r="A7300" s="84">
        <v>7303</v>
      </c>
      <c r="B7300" s="1">
        <v>10</v>
      </c>
      <c r="C7300" s="2">
        <v>43886</v>
      </c>
      <c r="D7300" s="85" t="s">
        <v>919</v>
      </c>
      <c r="E7300" s="29" t="s">
        <v>9224</v>
      </c>
    </row>
    <row r="7301" spans="1:5" x14ac:dyDescent="0.25">
      <c r="A7301" s="84">
        <v>7304</v>
      </c>
      <c r="B7301" s="1">
        <v>11</v>
      </c>
      <c r="C7301" s="2">
        <v>43886</v>
      </c>
      <c r="D7301" s="85" t="s">
        <v>919</v>
      </c>
      <c r="E7301" s="29" t="s">
        <v>9225</v>
      </c>
    </row>
    <row r="7302" spans="1:5" x14ac:dyDescent="0.25">
      <c r="A7302" s="84">
        <v>7305</v>
      </c>
      <c r="B7302" s="1">
        <v>1</v>
      </c>
      <c r="C7302" s="2">
        <v>43893</v>
      </c>
      <c r="D7302" s="85" t="s">
        <v>919</v>
      </c>
      <c r="E7302" s="29" t="s">
        <v>9226</v>
      </c>
    </row>
    <row r="7303" spans="1:5" x14ac:dyDescent="0.25">
      <c r="A7303" s="84">
        <v>7306</v>
      </c>
      <c r="B7303" s="1">
        <v>2</v>
      </c>
      <c r="C7303" s="2">
        <v>43893</v>
      </c>
      <c r="D7303" s="85" t="s">
        <v>919</v>
      </c>
      <c r="E7303" s="29" t="s">
        <v>9227</v>
      </c>
    </row>
    <row r="7304" spans="1:5" x14ac:dyDescent="0.25">
      <c r="A7304" s="84">
        <v>7307</v>
      </c>
      <c r="B7304" s="1">
        <v>3</v>
      </c>
      <c r="C7304" s="2">
        <v>43909</v>
      </c>
      <c r="D7304" s="85" t="s">
        <v>919</v>
      </c>
      <c r="E7304" s="29" t="s">
        <v>9228</v>
      </c>
    </row>
    <row r="7305" spans="1:5" x14ac:dyDescent="0.25">
      <c r="A7305" s="84">
        <v>7308</v>
      </c>
      <c r="B7305" s="1">
        <v>4</v>
      </c>
      <c r="C7305" s="2">
        <v>43909</v>
      </c>
      <c r="D7305" s="85" t="s">
        <v>919</v>
      </c>
      <c r="E7305" s="29" t="s">
        <v>9229</v>
      </c>
    </row>
    <row r="7306" spans="1:5" x14ac:dyDescent="0.25">
      <c r="A7306" s="84">
        <v>7309</v>
      </c>
      <c r="B7306" s="1">
        <v>5</v>
      </c>
      <c r="C7306" s="2">
        <v>43909</v>
      </c>
      <c r="D7306" s="85" t="s">
        <v>919</v>
      </c>
      <c r="E7306" s="29" t="s">
        <v>9230</v>
      </c>
    </row>
    <row r="7307" spans="1:5" x14ac:dyDescent="0.25">
      <c r="A7307" s="84">
        <v>7310</v>
      </c>
      <c r="B7307" s="1">
        <v>6</v>
      </c>
      <c r="C7307" s="2">
        <v>43909</v>
      </c>
      <c r="D7307" s="85" t="s">
        <v>919</v>
      </c>
      <c r="E7307" s="29" t="s">
        <v>9231</v>
      </c>
    </row>
    <row r="7308" spans="1:5" x14ac:dyDescent="0.25">
      <c r="A7308" s="84">
        <v>7311</v>
      </c>
      <c r="B7308" s="1">
        <v>7</v>
      </c>
      <c r="C7308" s="2">
        <v>43909</v>
      </c>
      <c r="D7308" s="85" t="s">
        <v>919</v>
      </c>
      <c r="E7308" s="29" t="s">
        <v>9232</v>
      </c>
    </row>
    <row r="7309" spans="1:5" x14ac:dyDescent="0.25">
      <c r="A7309" s="84">
        <v>7312</v>
      </c>
      <c r="B7309" s="1">
        <v>8</v>
      </c>
      <c r="C7309" s="2">
        <v>43910</v>
      </c>
      <c r="D7309" s="85" t="s">
        <v>919</v>
      </c>
      <c r="E7309" s="29" t="s">
        <v>9233</v>
      </c>
    </row>
    <row r="7310" spans="1:5" x14ac:dyDescent="0.25">
      <c r="A7310" s="84">
        <v>7313</v>
      </c>
      <c r="B7310" s="1">
        <v>9</v>
      </c>
      <c r="C7310" s="2">
        <v>43914</v>
      </c>
      <c r="D7310" s="85" t="s">
        <v>919</v>
      </c>
      <c r="E7310" s="29" t="s">
        <v>9234</v>
      </c>
    </row>
    <row r="7311" spans="1:5" x14ac:dyDescent="0.25">
      <c r="A7311" s="84">
        <v>7314</v>
      </c>
      <c r="B7311" s="1">
        <v>10</v>
      </c>
      <c r="C7311" s="2">
        <v>43914</v>
      </c>
      <c r="D7311" s="85" t="s">
        <v>919</v>
      </c>
      <c r="E7311" s="29" t="s">
        <v>9235</v>
      </c>
    </row>
    <row r="7312" spans="1:5" x14ac:dyDescent="0.25">
      <c r="A7312" s="84">
        <v>7315</v>
      </c>
      <c r="B7312" s="1">
        <v>11</v>
      </c>
      <c r="C7312" s="2">
        <v>43914</v>
      </c>
      <c r="D7312" s="85" t="s">
        <v>919</v>
      </c>
      <c r="E7312" s="29" t="s">
        <v>9236</v>
      </c>
    </row>
    <row r="7313" spans="1:5" x14ac:dyDescent="0.25">
      <c r="A7313" s="84">
        <v>7316</v>
      </c>
      <c r="B7313" s="1">
        <v>12</v>
      </c>
      <c r="C7313" s="2">
        <v>43915</v>
      </c>
      <c r="D7313" s="85" t="s">
        <v>919</v>
      </c>
      <c r="E7313" s="29" t="s">
        <v>5548</v>
      </c>
    </row>
    <row r="7314" spans="1:5" x14ac:dyDescent="0.25">
      <c r="A7314" s="84">
        <v>7317</v>
      </c>
      <c r="B7314" s="1">
        <v>13</v>
      </c>
      <c r="C7314" s="2">
        <v>43915</v>
      </c>
      <c r="D7314" s="85" t="s">
        <v>919</v>
      </c>
      <c r="E7314" s="29" t="s">
        <v>5587</v>
      </c>
    </row>
    <row r="7315" spans="1:5" x14ac:dyDescent="0.25">
      <c r="A7315" s="84">
        <v>7318</v>
      </c>
      <c r="B7315" s="1">
        <v>14</v>
      </c>
      <c r="C7315" s="2">
        <v>43915</v>
      </c>
      <c r="D7315" s="85" t="s">
        <v>919</v>
      </c>
      <c r="E7315" s="29" t="s">
        <v>9237</v>
      </c>
    </row>
    <row r="7316" spans="1:5" x14ac:dyDescent="0.25">
      <c r="A7316" s="84">
        <v>7319</v>
      </c>
      <c r="B7316" s="1">
        <v>1</v>
      </c>
      <c r="C7316" s="2">
        <v>43936</v>
      </c>
      <c r="D7316" s="85" t="s">
        <v>919</v>
      </c>
      <c r="E7316" s="29" t="s">
        <v>9238</v>
      </c>
    </row>
    <row r="7317" spans="1:5" x14ac:dyDescent="0.25">
      <c r="A7317" s="84">
        <v>7320</v>
      </c>
      <c r="B7317" s="1">
        <v>2</v>
      </c>
      <c r="C7317" s="2">
        <v>43936</v>
      </c>
      <c r="D7317" s="85" t="s">
        <v>919</v>
      </c>
      <c r="E7317" s="29" t="s">
        <v>9239</v>
      </c>
    </row>
    <row r="7318" spans="1:5" x14ac:dyDescent="0.25">
      <c r="A7318" s="84">
        <v>7321</v>
      </c>
      <c r="B7318" s="1">
        <v>3</v>
      </c>
      <c r="C7318" s="2">
        <v>43936</v>
      </c>
      <c r="D7318" s="85" t="s">
        <v>919</v>
      </c>
      <c r="E7318" s="29" t="s">
        <v>9240</v>
      </c>
    </row>
    <row r="7319" spans="1:5" x14ac:dyDescent="0.25">
      <c r="A7319" s="84">
        <v>7322</v>
      </c>
      <c r="B7319" s="1">
        <v>4</v>
      </c>
      <c r="C7319" s="2">
        <v>43943</v>
      </c>
      <c r="D7319" s="85" t="s">
        <v>919</v>
      </c>
      <c r="E7319" s="29" t="s">
        <v>9241</v>
      </c>
    </row>
    <row r="7320" spans="1:5" x14ac:dyDescent="0.25">
      <c r="A7320" s="84">
        <v>7323</v>
      </c>
      <c r="B7320" s="1">
        <v>5</v>
      </c>
      <c r="C7320" s="2">
        <v>43949</v>
      </c>
      <c r="D7320" s="85" t="s">
        <v>919</v>
      </c>
      <c r="E7320" s="29" t="s">
        <v>1067</v>
      </c>
    </row>
    <row r="7321" spans="1:5" x14ac:dyDescent="0.25">
      <c r="A7321" s="84">
        <v>7324</v>
      </c>
      <c r="B7321" s="1">
        <v>6</v>
      </c>
      <c r="C7321" s="2">
        <v>43950</v>
      </c>
      <c r="D7321" s="85" t="s">
        <v>919</v>
      </c>
      <c r="E7321" s="29" t="s">
        <v>9242</v>
      </c>
    </row>
    <row r="7322" spans="1:5" x14ac:dyDescent="0.25">
      <c r="A7322" s="84">
        <v>7325</v>
      </c>
      <c r="B7322" s="1">
        <v>7</v>
      </c>
      <c r="C7322" s="2">
        <v>43950</v>
      </c>
      <c r="D7322" s="85" t="s">
        <v>919</v>
      </c>
      <c r="E7322" s="29" t="s">
        <v>9239</v>
      </c>
    </row>
    <row r="7323" spans="1:5" x14ac:dyDescent="0.25">
      <c r="A7323" s="84">
        <v>7326</v>
      </c>
      <c r="B7323" s="1">
        <v>8</v>
      </c>
      <c r="C7323" s="2">
        <v>43951</v>
      </c>
      <c r="D7323" s="85" t="s">
        <v>919</v>
      </c>
      <c r="E7323" s="29" t="s">
        <v>9243</v>
      </c>
    </row>
    <row r="7324" spans="1:5" x14ac:dyDescent="0.25">
      <c r="A7324" s="84">
        <v>7327</v>
      </c>
      <c r="B7324" s="1">
        <v>1</v>
      </c>
      <c r="C7324" s="2">
        <v>43963</v>
      </c>
      <c r="D7324" s="85" t="s">
        <v>919</v>
      </c>
      <c r="E7324" s="29" t="s">
        <v>9244</v>
      </c>
    </row>
    <row r="7325" spans="1:5" x14ac:dyDescent="0.25">
      <c r="A7325" s="84">
        <v>7328</v>
      </c>
      <c r="B7325" s="1">
        <v>2</v>
      </c>
      <c r="C7325" s="2">
        <v>43963</v>
      </c>
      <c r="D7325" s="85" t="s">
        <v>919</v>
      </c>
      <c r="E7325" s="29" t="s">
        <v>9245</v>
      </c>
    </row>
    <row r="7326" spans="1:5" x14ac:dyDescent="0.25">
      <c r="A7326" s="84">
        <v>7329</v>
      </c>
      <c r="B7326" s="1">
        <v>3</v>
      </c>
      <c r="C7326" s="2">
        <v>43963</v>
      </c>
      <c r="D7326" s="85" t="s">
        <v>919</v>
      </c>
      <c r="E7326" s="29" t="s">
        <v>9246</v>
      </c>
    </row>
    <row r="7327" spans="1:5" x14ac:dyDescent="0.25">
      <c r="A7327" s="84">
        <v>7330</v>
      </c>
      <c r="B7327" s="1">
        <v>4</v>
      </c>
      <c r="C7327" s="2">
        <v>43978</v>
      </c>
      <c r="D7327" s="85" t="s">
        <v>919</v>
      </c>
      <c r="E7327" s="29" t="s">
        <v>9247</v>
      </c>
    </row>
    <row r="7328" spans="1:5" x14ac:dyDescent="0.25">
      <c r="A7328" s="84">
        <v>7331</v>
      </c>
      <c r="B7328" s="1">
        <v>5</v>
      </c>
      <c r="C7328" s="2">
        <v>43979</v>
      </c>
      <c r="D7328" s="85" t="s">
        <v>919</v>
      </c>
      <c r="E7328" s="29" t="s">
        <v>9248</v>
      </c>
    </row>
    <row r="7329" spans="1:5" x14ac:dyDescent="0.25">
      <c r="A7329" s="84">
        <v>7332</v>
      </c>
      <c r="B7329" s="1">
        <v>6</v>
      </c>
      <c r="C7329" s="2">
        <v>43980</v>
      </c>
      <c r="D7329" s="85" t="s">
        <v>919</v>
      </c>
      <c r="E7329" s="29" t="s">
        <v>9249</v>
      </c>
    </row>
    <row r="7330" spans="1:5" x14ac:dyDescent="0.25">
      <c r="A7330" s="84">
        <v>7333</v>
      </c>
      <c r="B7330" s="1">
        <v>7</v>
      </c>
      <c r="C7330" s="2">
        <v>43974</v>
      </c>
      <c r="D7330" s="85" t="s">
        <v>919</v>
      </c>
      <c r="E7330" s="29" t="s">
        <v>9250</v>
      </c>
    </row>
    <row r="7331" spans="1:5" x14ac:dyDescent="0.25">
      <c r="A7331" s="84">
        <v>7334</v>
      </c>
      <c r="B7331" s="1">
        <v>1</v>
      </c>
      <c r="C7331" s="2">
        <v>44001</v>
      </c>
      <c r="D7331" s="85" t="s">
        <v>919</v>
      </c>
      <c r="E7331" s="29" t="s">
        <v>9251</v>
      </c>
    </row>
    <row r="7332" spans="1:5" x14ac:dyDescent="0.25">
      <c r="A7332" s="84">
        <v>7335</v>
      </c>
      <c r="B7332" s="1">
        <v>2</v>
      </c>
      <c r="C7332" s="2">
        <v>44005</v>
      </c>
      <c r="D7332" s="85" t="s">
        <v>919</v>
      </c>
      <c r="E7332" s="29" t="s">
        <v>9252</v>
      </c>
    </row>
    <row r="7333" spans="1:5" x14ac:dyDescent="0.25">
      <c r="A7333" s="84">
        <v>7336</v>
      </c>
      <c r="B7333" s="1">
        <v>3</v>
      </c>
      <c r="C7333" s="2">
        <v>44008</v>
      </c>
      <c r="D7333" s="85" t="s">
        <v>919</v>
      </c>
      <c r="E7333" s="29" t="s">
        <v>9253</v>
      </c>
    </row>
    <row r="7334" spans="1:5" x14ac:dyDescent="0.25">
      <c r="A7334" s="84">
        <v>7337</v>
      </c>
      <c r="B7334" s="1">
        <v>4</v>
      </c>
      <c r="C7334" s="2">
        <v>44008</v>
      </c>
      <c r="D7334" s="85" t="s">
        <v>919</v>
      </c>
      <c r="E7334" s="29" t="s">
        <v>9254</v>
      </c>
    </row>
    <row r="7335" spans="1:5" x14ac:dyDescent="0.25">
      <c r="A7335" s="84">
        <v>7338</v>
      </c>
      <c r="B7335" s="1">
        <v>5</v>
      </c>
      <c r="C7335" s="2">
        <v>44008</v>
      </c>
      <c r="D7335" s="85" t="s">
        <v>919</v>
      </c>
      <c r="E7335" s="29" t="s">
        <v>9255</v>
      </c>
    </row>
    <row r="7336" spans="1:5" x14ac:dyDescent="0.25">
      <c r="A7336" s="84">
        <v>7339</v>
      </c>
      <c r="B7336" s="1">
        <v>6</v>
      </c>
      <c r="C7336" s="2">
        <v>44012</v>
      </c>
      <c r="D7336" s="85" t="s">
        <v>919</v>
      </c>
      <c r="E7336" s="29" t="s">
        <v>9256</v>
      </c>
    </row>
    <row r="7337" spans="1:5" x14ac:dyDescent="0.25">
      <c r="A7337" s="84">
        <v>7340</v>
      </c>
      <c r="B7337" s="1">
        <v>1</v>
      </c>
      <c r="C7337" s="2">
        <v>44028</v>
      </c>
      <c r="D7337" s="85" t="s">
        <v>919</v>
      </c>
      <c r="E7337" s="29" t="s">
        <v>9257</v>
      </c>
    </row>
    <row r="7338" spans="1:5" x14ac:dyDescent="0.25">
      <c r="A7338" s="84">
        <v>7341</v>
      </c>
      <c r="B7338" s="1">
        <v>2</v>
      </c>
      <c r="C7338" s="2">
        <v>44033</v>
      </c>
      <c r="D7338" s="85" t="s">
        <v>919</v>
      </c>
      <c r="E7338" s="29" t="s">
        <v>9258</v>
      </c>
    </row>
    <row r="7339" spans="1:5" x14ac:dyDescent="0.25">
      <c r="A7339" s="84">
        <v>7342</v>
      </c>
      <c r="B7339" s="1">
        <v>3</v>
      </c>
      <c r="C7339" s="2">
        <v>44033</v>
      </c>
      <c r="D7339" s="85" t="s">
        <v>919</v>
      </c>
      <c r="E7339" s="29" t="s">
        <v>9259</v>
      </c>
    </row>
    <row r="7340" spans="1:5" x14ac:dyDescent="0.25">
      <c r="A7340" s="84">
        <v>7343</v>
      </c>
      <c r="B7340" s="1">
        <v>4</v>
      </c>
      <c r="C7340" s="2">
        <v>44034</v>
      </c>
      <c r="D7340" s="85" t="s">
        <v>919</v>
      </c>
      <c r="E7340" s="29" t="s">
        <v>9260</v>
      </c>
    </row>
    <row r="7341" spans="1:5" x14ac:dyDescent="0.25">
      <c r="A7341" s="84">
        <v>7344</v>
      </c>
      <c r="B7341" s="1">
        <v>5</v>
      </c>
      <c r="C7341" s="2">
        <v>44035</v>
      </c>
      <c r="D7341" s="85" t="s">
        <v>919</v>
      </c>
      <c r="E7341" s="29" t="s">
        <v>9261</v>
      </c>
    </row>
    <row r="7342" spans="1:5" x14ac:dyDescent="0.25">
      <c r="A7342" s="84">
        <v>7345</v>
      </c>
      <c r="B7342" s="1">
        <v>6</v>
      </c>
      <c r="C7342" s="2">
        <v>44039</v>
      </c>
      <c r="D7342" s="85" t="s">
        <v>919</v>
      </c>
      <c r="E7342" s="29" t="s">
        <v>9262</v>
      </c>
    </row>
    <row r="7343" spans="1:5" x14ac:dyDescent="0.25">
      <c r="A7343" s="84">
        <v>7346</v>
      </c>
      <c r="B7343" s="1">
        <v>7</v>
      </c>
      <c r="C7343" s="2">
        <v>44041</v>
      </c>
      <c r="D7343" s="85" t="s">
        <v>919</v>
      </c>
      <c r="E7343" s="29" t="s">
        <v>9263</v>
      </c>
    </row>
    <row r="7344" spans="1:5" x14ac:dyDescent="0.25">
      <c r="A7344" s="84">
        <v>7347</v>
      </c>
      <c r="B7344" s="1">
        <v>8</v>
      </c>
      <c r="C7344" s="2">
        <v>44043</v>
      </c>
      <c r="D7344" s="85" t="s">
        <v>919</v>
      </c>
      <c r="E7344" s="29" t="s">
        <v>9264</v>
      </c>
    </row>
    <row r="7345" spans="1:5" x14ac:dyDescent="0.25">
      <c r="A7345" s="84">
        <v>7348</v>
      </c>
      <c r="B7345" s="1">
        <v>1</v>
      </c>
      <c r="C7345" s="2">
        <v>44047</v>
      </c>
      <c r="D7345" s="85" t="s">
        <v>919</v>
      </c>
      <c r="E7345" s="29" t="s">
        <v>9265</v>
      </c>
    </row>
    <row r="7346" spans="1:5" x14ac:dyDescent="0.25">
      <c r="A7346" s="84">
        <v>7349</v>
      </c>
      <c r="B7346" s="1">
        <v>2</v>
      </c>
      <c r="C7346" s="2">
        <v>44047</v>
      </c>
      <c r="D7346" s="85" t="s">
        <v>919</v>
      </c>
      <c r="E7346" s="29" t="s">
        <v>9266</v>
      </c>
    </row>
    <row r="7347" spans="1:5" x14ac:dyDescent="0.25">
      <c r="A7347" s="84">
        <v>7350</v>
      </c>
      <c r="B7347" s="1">
        <v>3</v>
      </c>
      <c r="C7347" s="2">
        <v>44054</v>
      </c>
      <c r="D7347" s="85" t="s">
        <v>919</v>
      </c>
      <c r="E7347" s="29" t="s">
        <v>9267</v>
      </c>
    </row>
    <row r="7348" spans="1:5" x14ac:dyDescent="0.25">
      <c r="A7348" s="84">
        <v>7351</v>
      </c>
      <c r="B7348" s="1">
        <v>4</v>
      </c>
      <c r="C7348" s="2">
        <v>44056</v>
      </c>
      <c r="D7348" s="85" t="s">
        <v>919</v>
      </c>
      <c r="E7348" s="29" t="s">
        <v>9268</v>
      </c>
    </row>
    <row r="7349" spans="1:5" x14ac:dyDescent="0.25">
      <c r="A7349" s="84">
        <v>7352</v>
      </c>
      <c r="B7349" s="1">
        <v>5</v>
      </c>
      <c r="C7349" s="16">
        <v>44071</v>
      </c>
      <c r="D7349" s="85" t="s">
        <v>919</v>
      </c>
      <c r="E7349" s="29" t="s">
        <v>9269</v>
      </c>
    </row>
    <row r="7350" spans="1:5" x14ac:dyDescent="0.25">
      <c r="A7350" s="84">
        <v>7353</v>
      </c>
      <c r="B7350" s="1">
        <v>6</v>
      </c>
      <c r="C7350" s="16">
        <v>44074</v>
      </c>
      <c r="D7350" s="85" t="s">
        <v>919</v>
      </c>
      <c r="E7350" s="29" t="s">
        <v>9270</v>
      </c>
    </row>
    <row r="7351" spans="1:5" x14ac:dyDescent="0.25">
      <c r="A7351" s="84">
        <v>7354</v>
      </c>
      <c r="B7351" s="1">
        <v>1</v>
      </c>
      <c r="C7351" s="2">
        <v>44081</v>
      </c>
      <c r="D7351" s="85" t="s">
        <v>919</v>
      </c>
      <c r="E7351" s="29" t="s">
        <v>9271</v>
      </c>
    </row>
    <row r="7352" spans="1:5" x14ac:dyDescent="0.25">
      <c r="A7352" s="84">
        <v>7355</v>
      </c>
      <c r="B7352" s="1">
        <v>2</v>
      </c>
      <c r="C7352" s="2">
        <v>44082</v>
      </c>
      <c r="D7352" s="85" t="s">
        <v>919</v>
      </c>
      <c r="E7352" s="29" t="s">
        <v>9272</v>
      </c>
    </row>
    <row r="7353" spans="1:5" x14ac:dyDescent="0.25">
      <c r="A7353" s="84">
        <v>7356</v>
      </c>
      <c r="B7353" s="1">
        <v>3</v>
      </c>
      <c r="C7353" s="2">
        <v>44082</v>
      </c>
      <c r="D7353" s="85" t="s">
        <v>919</v>
      </c>
      <c r="E7353" s="29" t="s">
        <v>9273</v>
      </c>
    </row>
    <row r="7354" spans="1:5" x14ac:dyDescent="0.25">
      <c r="A7354" s="84">
        <v>7357</v>
      </c>
      <c r="B7354" s="1">
        <v>4</v>
      </c>
      <c r="C7354" s="2">
        <v>44096</v>
      </c>
      <c r="D7354" s="85" t="s">
        <v>919</v>
      </c>
      <c r="E7354" s="29" t="s">
        <v>9274</v>
      </c>
    </row>
    <row r="7355" spans="1:5" x14ac:dyDescent="0.25">
      <c r="A7355" s="84">
        <v>7358</v>
      </c>
      <c r="B7355" s="1">
        <v>5</v>
      </c>
      <c r="C7355" s="2">
        <v>44098</v>
      </c>
      <c r="D7355" s="85" t="s">
        <v>919</v>
      </c>
      <c r="E7355" s="29" t="s">
        <v>9275</v>
      </c>
    </row>
    <row r="7356" spans="1:5" x14ac:dyDescent="0.25">
      <c r="A7356" s="84">
        <v>7359</v>
      </c>
      <c r="B7356" s="1">
        <v>6</v>
      </c>
      <c r="C7356" s="2">
        <v>44102</v>
      </c>
      <c r="D7356" s="85" t="s">
        <v>919</v>
      </c>
      <c r="E7356" s="29" t="s">
        <v>9276</v>
      </c>
    </row>
    <row r="7357" spans="1:5" x14ac:dyDescent="0.25">
      <c r="A7357" s="84">
        <v>7360</v>
      </c>
      <c r="B7357" s="1">
        <v>7</v>
      </c>
      <c r="C7357" s="2">
        <v>44102</v>
      </c>
      <c r="D7357" s="85" t="s">
        <v>919</v>
      </c>
      <c r="E7357" s="29" t="s">
        <v>9273</v>
      </c>
    </row>
    <row r="7358" spans="1:5" x14ac:dyDescent="0.25">
      <c r="A7358" s="84">
        <v>7361</v>
      </c>
      <c r="B7358" s="1">
        <v>8</v>
      </c>
      <c r="C7358" s="2">
        <v>44102</v>
      </c>
      <c r="D7358" s="85" t="s">
        <v>919</v>
      </c>
      <c r="E7358" s="29" t="s">
        <v>9277</v>
      </c>
    </row>
    <row r="7359" spans="1:5" x14ac:dyDescent="0.25">
      <c r="A7359" s="84">
        <v>7362</v>
      </c>
      <c r="B7359" s="1">
        <v>9</v>
      </c>
      <c r="C7359" s="2">
        <v>44103</v>
      </c>
      <c r="D7359" s="85" t="s">
        <v>919</v>
      </c>
      <c r="E7359" s="29" t="s">
        <v>9278</v>
      </c>
    </row>
    <row r="7360" spans="1:5" x14ac:dyDescent="0.25">
      <c r="A7360" s="84">
        <v>7363</v>
      </c>
      <c r="B7360" s="1">
        <v>10</v>
      </c>
      <c r="C7360" s="2">
        <v>44133</v>
      </c>
      <c r="D7360" s="85" t="s">
        <v>919</v>
      </c>
      <c r="E7360" s="29" t="s">
        <v>9279</v>
      </c>
    </row>
    <row r="7361" spans="1:5" x14ac:dyDescent="0.25">
      <c r="A7361" s="84">
        <v>7364</v>
      </c>
      <c r="B7361" s="1">
        <v>1</v>
      </c>
      <c r="C7361" s="2">
        <v>44106</v>
      </c>
      <c r="D7361" s="85" t="s">
        <v>919</v>
      </c>
      <c r="E7361" s="29" t="s">
        <v>9280</v>
      </c>
    </row>
    <row r="7362" spans="1:5" x14ac:dyDescent="0.25">
      <c r="A7362" s="84">
        <v>7365</v>
      </c>
      <c r="B7362" s="1">
        <v>2</v>
      </c>
      <c r="C7362" s="2">
        <v>44117</v>
      </c>
      <c r="D7362" s="85" t="s">
        <v>919</v>
      </c>
      <c r="E7362" s="29" t="s">
        <v>9281</v>
      </c>
    </row>
    <row r="7363" spans="1:5" x14ac:dyDescent="0.25">
      <c r="A7363" s="84">
        <v>7366</v>
      </c>
      <c r="B7363" s="1">
        <v>3</v>
      </c>
      <c r="C7363" s="2">
        <v>44119</v>
      </c>
      <c r="D7363" s="85" t="s">
        <v>919</v>
      </c>
      <c r="E7363" s="29" t="s">
        <v>9282</v>
      </c>
    </row>
    <row r="7364" spans="1:5" x14ac:dyDescent="0.25">
      <c r="A7364" s="84">
        <v>7367</v>
      </c>
      <c r="B7364" s="1">
        <v>4</v>
      </c>
      <c r="C7364" s="2">
        <v>44120</v>
      </c>
      <c r="D7364" s="85" t="s">
        <v>919</v>
      </c>
      <c r="E7364" s="29" t="s">
        <v>9283</v>
      </c>
    </row>
    <row r="7365" spans="1:5" x14ac:dyDescent="0.25">
      <c r="A7365" s="84">
        <v>7368</v>
      </c>
      <c r="B7365" s="1">
        <v>5</v>
      </c>
      <c r="C7365" s="2">
        <v>44120</v>
      </c>
      <c r="D7365" s="85" t="s">
        <v>919</v>
      </c>
      <c r="E7365" s="29" t="s">
        <v>9284</v>
      </c>
    </row>
    <row r="7366" spans="1:5" x14ac:dyDescent="0.25">
      <c r="A7366" s="84">
        <v>7369</v>
      </c>
      <c r="B7366" s="1">
        <v>6</v>
      </c>
      <c r="C7366" s="2">
        <v>44126</v>
      </c>
      <c r="D7366" s="85" t="s">
        <v>919</v>
      </c>
      <c r="E7366" s="29" t="s">
        <v>9285</v>
      </c>
    </row>
    <row r="7367" spans="1:5" x14ac:dyDescent="0.25">
      <c r="A7367" s="84">
        <v>7370</v>
      </c>
      <c r="B7367" s="1">
        <v>1</v>
      </c>
      <c r="C7367" s="2">
        <v>44145</v>
      </c>
      <c r="D7367" s="85" t="s">
        <v>919</v>
      </c>
      <c r="E7367" s="29" t="s">
        <v>9286</v>
      </c>
    </row>
    <row r="7368" spans="1:5" x14ac:dyDescent="0.25">
      <c r="A7368" s="84">
        <v>7371</v>
      </c>
      <c r="B7368" s="1">
        <v>2</v>
      </c>
      <c r="C7368" s="2">
        <v>44147</v>
      </c>
      <c r="D7368" s="85" t="s">
        <v>919</v>
      </c>
      <c r="E7368" s="29" t="s">
        <v>9287</v>
      </c>
    </row>
    <row r="7369" spans="1:5" x14ac:dyDescent="0.25">
      <c r="A7369" s="84">
        <v>7372</v>
      </c>
      <c r="B7369" s="1">
        <v>3</v>
      </c>
      <c r="C7369" s="2">
        <v>44151</v>
      </c>
      <c r="D7369" s="85" t="s">
        <v>919</v>
      </c>
      <c r="E7369" s="29" t="s">
        <v>9288</v>
      </c>
    </row>
    <row r="7370" spans="1:5" x14ac:dyDescent="0.25">
      <c r="A7370" s="84">
        <v>7373</v>
      </c>
      <c r="B7370" s="1">
        <v>4</v>
      </c>
      <c r="C7370" s="2">
        <v>44151</v>
      </c>
      <c r="D7370" s="85" t="s">
        <v>919</v>
      </c>
      <c r="E7370" s="29" t="s">
        <v>9289</v>
      </c>
    </row>
    <row r="7371" spans="1:5" x14ac:dyDescent="0.25">
      <c r="A7371" s="84">
        <v>7374</v>
      </c>
      <c r="B7371" s="1">
        <v>5</v>
      </c>
      <c r="C7371" s="2">
        <v>44152</v>
      </c>
      <c r="D7371" s="85" t="s">
        <v>919</v>
      </c>
      <c r="E7371" s="29" t="s">
        <v>9290</v>
      </c>
    </row>
    <row r="7372" spans="1:5" x14ac:dyDescent="0.25">
      <c r="A7372" s="84">
        <v>7375</v>
      </c>
      <c r="B7372" s="1">
        <v>6</v>
      </c>
      <c r="C7372" s="2">
        <v>44153</v>
      </c>
      <c r="D7372" s="85" t="s">
        <v>919</v>
      </c>
      <c r="E7372" s="29" t="s">
        <v>9291</v>
      </c>
    </row>
    <row r="7373" spans="1:5" x14ac:dyDescent="0.25">
      <c r="A7373" s="84">
        <v>7376</v>
      </c>
      <c r="B7373" s="1">
        <v>7</v>
      </c>
      <c r="C7373" s="2">
        <v>44162</v>
      </c>
      <c r="D7373" s="85" t="s">
        <v>919</v>
      </c>
      <c r="E7373" s="29" t="s">
        <v>9292</v>
      </c>
    </row>
    <row r="7374" spans="1:5" x14ac:dyDescent="0.25">
      <c r="A7374" s="84">
        <v>7377</v>
      </c>
      <c r="B7374" s="1">
        <v>8</v>
      </c>
      <c r="C7374" s="2">
        <v>44162</v>
      </c>
      <c r="D7374" s="85" t="s">
        <v>919</v>
      </c>
      <c r="E7374" s="29" t="s">
        <v>9293</v>
      </c>
    </row>
    <row r="7375" spans="1:5" x14ac:dyDescent="0.25">
      <c r="A7375" s="84">
        <v>7378</v>
      </c>
      <c r="B7375" s="1">
        <v>9</v>
      </c>
      <c r="C7375" s="2">
        <v>44162</v>
      </c>
      <c r="D7375" s="85" t="s">
        <v>919</v>
      </c>
      <c r="E7375" s="29" t="s">
        <v>9294</v>
      </c>
    </row>
    <row r="7376" spans="1:5" x14ac:dyDescent="0.25">
      <c r="A7376" s="84">
        <v>7379</v>
      </c>
      <c r="B7376" s="1">
        <v>10</v>
      </c>
      <c r="C7376" s="2">
        <v>44162</v>
      </c>
      <c r="D7376" s="85" t="s">
        <v>919</v>
      </c>
      <c r="E7376" s="29" t="s">
        <v>9295</v>
      </c>
    </row>
    <row r="7377" spans="1:5" x14ac:dyDescent="0.25">
      <c r="A7377" s="84">
        <v>7380</v>
      </c>
      <c r="B7377" s="1">
        <v>1</v>
      </c>
      <c r="C7377" s="2">
        <v>44179</v>
      </c>
      <c r="D7377" s="85" t="s">
        <v>919</v>
      </c>
      <c r="E7377" s="29" t="s">
        <v>9296</v>
      </c>
    </row>
    <row r="7378" spans="1:5" x14ac:dyDescent="0.25">
      <c r="A7378" s="84">
        <v>7381</v>
      </c>
      <c r="B7378" s="1">
        <v>2</v>
      </c>
      <c r="C7378" s="2">
        <v>44179</v>
      </c>
      <c r="D7378" s="85" t="s">
        <v>919</v>
      </c>
      <c r="E7378" s="29" t="s">
        <v>9272</v>
      </c>
    </row>
    <row r="7379" spans="1:5" x14ac:dyDescent="0.25">
      <c r="A7379" s="84">
        <v>7382</v>
      </c>
      <c r="B7379" s="1">
        <v>3</v>
      </c>
      <c r="C7379" s="2">
        <v>44181</v>
      </c>
      <c r="D7379" s="85" t="s">
        <v>919</v>
      </c>
      <c r="E7379" s="29" t="s">
        <v>9297</v>
      </c>
    </row>
    <row r="7380" spans="1:5" x14ac:dyDescent="0.25">
      <c r="A7380" s="84">
        <v>7383</v>
      </c>
      <c r="B7380" s="1">
        <v>4</v>
      </c>
      <c r="C7380" s="2">
        <v>44183</v>
      </c>
      <c r="D7380" s="85" t="s">
        <v>919</v>
      </c>
      <c r="E7380" s="29" t="s">
        <v>9298</v>
      </c>
    </row>
    <row r="7381" spans="1:5" x14ac:dyDescent="0.25">
      <c r="A7381" s="84">
        <v>7384</v>
      </c>
      <c r="B7381" s="1">
        <v>5</v>
      </c>
      <c r="C7381" s="2">
        <v>44186</v>
      </c>
      <c r="D7381" s="85" t="s">
        <v>919</v>
      </c>
      <c r="E7381" s="29" t="s">
        <v>9299</v>
      </c>
    </row>
    <row r="7382" spans="1:5" x14ac:dyDescent="0.25">
      <c r="A7382" s="84">
        <v>7385</v>
      </c>
      <c r="B7382" s="1">
        <v>6</v>
      </c>
      <c r="C7382" s="2">
        <v>44188</v>
      </c>
      <c r="D7382" s="85" t="s">
        <v>919</v>
      </c>
      <c r="E7382" s="29" t="s">
        <v>9300</v>
      </c>
    </row>
    <row r="7383" spans="1:5" x14ac:dyDescent="0.25">
      <c r="A7383" s="84">
        <v>7386</v>
      </c>
      <c r="B7383" s="1">
        <v>7</v>
      </c>
      <c r="C7383" s="2">
        <v>44189</v>
      </c>
      <c r="D7383" s="85" t="s">
        <v>919</v>
      </c>
      <c r="E7383" s="29" t="s">
        <v>9301</v>
      </c>
    </row>
    <row r="7384" spans="1:5" x14ac:dyDescent="0.25">
      <c r="A7384" s="84">
        <v>7387</v>
      </c>
      <c r="B7384" s="1">
        <v>8</v>
      </c>
      <c r="C7384" s="2">
        <v>44190</v>
      </c>
      <c r="D7384" s="85" t="s">
        <v>919</v>
      </c>
      <c r="E7384" s="29" t="s">
        <v>9302</v>
      </c>
    </row>
    <row r="7385" spans="1:5" x14ac:dyDescent="0.25">
      <c r="A7385" s="84">
        <v>7388</v>
      </c>
      <c r="B7385" s="1">
        <v>9</v>
      </c>
      <c r="C7385" s="2">
        <v>44193</v>
      </c>
      <c r="D7385" s="85" t="s">
        <v>919</v>
      </c>
      <c r="E7385" s="29" t="s">
        <v>9303</v>
      </c>
    </row>
    <row r="7386" spans="1:5" x14ac:dyDescent="0.25">
      <c r="A7386" s="84">
        <v>7389</v>
      </c>
      <c r="B7386" s="1">
        <v>10</v>
      </c>
      <c r="C7386" s="2">
        <v>44193</v>
      </c>
      <c r="D7386" s="85" t="s">
        <v>919</v>
      </c>
      <c r="E7386" s="29" t="s">
        <v>9304</v>
      </c>
    </row>
    <row r="7387" spans="1:5" x14ac:dyDescent="0.25">
      <c r="A7387" s="84">
        <v>7390</v>
      </c>
      <c r="B7387" s="1">
        <v>11</v>
      </c>
      <c r="C7387" s="2">
        <v>44193</v>
      </c>
      <c r="D7387" s="85" t="s">
        <v>919</v>
      </c>
      <c r="E7387" s="29" t="s">
        <v>9305</v>
      </c>
    </row>
    <row r="7388" spans="1:5" x14ac:dyDescent="0.25">
      <c r="A7388" s="84">
        <v>7391</v>
      </c>
      <c r="B7388" s="1">
        <v>12</v>
      </c>
      <c r="C7388" s="2">
        <v>44193</v>
      </c>
      <c r="D7388" s="85" t="s">
        <v>919</v>
      </c>
      <c r="E7388" s="29" t="s">
        <v>9306</v>
      </c>
    </row>
    <row r="7389" spans="1:5" x14ac:dyDescent="0.25">
      <c r="A7389" s="84">
        <v>7392</v>
      </c>
      <c r="B7389" s="1">
        <v>13</v>
      </c>
      <c r="C7389" s="2">
        <v>44193</v>
      </c>
      <c r="D7389" s="85" t="s">
        <v>919</v>
      </c>
      <c r="E7389" s="29" t="s">
        <v>9307</v>
      </c>
    </row>
    <row r="7390" spans="1:5" x14ac:dyDescent="0.25">
      <c r="A7390" s="84">
        <v>7393</v>
      </c>
      <c r="B7390" s="1">
        <v>14</v>
      </c>
      <c r="C7390" s="2">
        <v>44194</v>
      </c>
      <c r="D7390" s="85" t="s">
        <v>919</v>
      </c>
      <c r="E7390" s="29" t="s">
        <v>9308</v>
      </c>
    </row>
    <row r="7391" spans="1:5" x14ac:dyDescent="0.25">
      <c r="A7391" s="84">
        <v>7394</v>
      </c>
      <c r="B7391" s="1">
        <v>1</v>
      </c>
      <c r="C7391" s="2">
        <v>43839</v>
      </c>
      <c r="D7391" s="85" t="s">
        <v>920</v>
      </c>
      <c r="E7391" s="29" t="s">
        <v>9309</v>
      </c>
    </row>
    <row r="7392" spans="1:5" x14ac:dyDescent="0.25">
      <c r="A7392" s="84">
        <v>7395</v>
      </c>
      <c r="B7392" s="1">
        <v>2</v>
      </c>
      <c r="C7392" s="2">
        <v>43840</v>
      </c>
      <c r="D7392" s="85" t="s">
        <v>920</v>
      </c>
      <c r="E7392" s="29" t="s">
        <v>9310</v>
      </c>
    </row>
    <row r="7393" spans="1:5" x14ac:dyDescent="0.25">
      <c r="A7393" s="84">
        <v>7396</v>
      </c>
      <c r="B7393" s="1">
        <v>3</v>
      </c>
      <c r="C7393" s="2">
        <v>43843</v>
      </c>
      <c r="D7393" s="85" t="s">
        <v>920</v>
      </c>
      <c r="E7393" s="29" t="s">
        <v>2996</v>
      </c>
    </row>
    <row r="7394" spans="1:5" x14ac:dyDescent="0.25">
      <c r="A7394" s="84">
        <v>7397</v>
      </c>
      <c r="B7394" s="1">
        <v>4</v>
      </c>
      <c r="C7394" s="2">
        <v>43844</v>
      </c>
      <c r="D7394" s="85" t="s">
        <v>920</v>
      </c>
      <c r="E7394" s="29" t="s">
        <v>1110</v>
      </c>
    </row>
    <row r="7395" spans="1:5" x14ac:dyDescent="0.25">
      <c r="A7395" s="84">
        <v>7398</v>
      </c>
      <c r="B7395" s="1">
        <v>5</v>
      </c>
      <c r="C7395" s="2">
        <v>43845</v>
      </c>
      <c r="D7395" s="85" t="s">
        <v>920</v>
      </c>
      <c r="E7395" s="29" t="s">
        <v>9311</v>
      </c>
    </row>
    <row r="7396" spans="1:5" x14ac:dyDescent="0.25">
      <c r="A7396" s="84">
        <v>7399</v>
      </c>
      <c r="B7396" s="1">
        <v>6</v>
      </c>
      <c r="C7396" s="2">
        <v>43846</v>
      </c>
      <c r="D7396" s="85" t="s">
        <v>920</v>
      </c>
      <c r="E7396" s="29" t="s">
        <v>9312</v>
      </c>
    </row>
    <row r="7397" spans="1:5" x14ac:dyDescent="0.25">
      <c r="A7397" s="84">
        <v>7400</v>
      </c>
      <c r="B7397" s="1">
        <v>7</v>
      </c>
      <c r="C7397" s="2">
        <v>43847</v>
      </c>
      <c r="D7397" s="85" t="s">
        <v>920</v>
      </c>
      <c r="E7397" s="29" t="s">
        <v>9313</v>
      </c>
    </row>
    <row r="7398" spans="1:5" x14ac:dyDescent="0.25">
      <c r="A7398" s="84">
        <v>7401</v>
      </c>
      <c r="B7398" s="1">
        <v>8</v>
      </c>
      <c r="C7398" s="2">
        <v>43850</v>
      </c>
      <c r="D7398" s="85" t="s">
        <v>920</v>
      </c>
      <c r="E7398" s="29" t="s">
        <v>9314</v>
      </c>
    </row>
    <row r="7399" spans="1:5" x14ac:dyDescent="0.25">
      <c r="A7399" s="84">
        <v>7402</v>
      </c>
      <c r="B7399" s="1">
        <v>1</v>
      </c>
      <c r="C7399" s="2">
        <v>43864</v>
      </c>
      <c r="D7399" s="85" t="s">
        <v>920</v>
      </c>
      <c r="E7399" s="29" t="s">
        <v>9315</v>
      </c>
    </row>
    <row r="7400" spans="1:5" x14ac:dyDescent="0.25">
      <c r="A7400" s="84">
        <v>7403</v>
      </c>
      <c r="B7400" s="1">
        <v>2</v>
      </c>
      <c r="C7400" s="2">
        <v>43867</v>
      </c>
      <c r="D7400" s="85" t="s">
        <v>920</v>
      </c>
      <c r="E7400" s="29" t="s">
        <v>9316</v>
      </c>
    </row>
    <row r="7401" spans="1:5" x14ac:dyDescent="0.25">
      <c r="A7401" s="84">
        <v>7404</v>
      </c>
      <c r="B7401" s="1">
        <v>3</v>
      </c>
      <c r="C7401" s="2">
        <v>43872</v>
      </c>
      <c r="D7401" s="85" t="s">
        <v>920</v>
      </c>
      <c r="E7401" s="29" t="s">
        <v>9317</v>
      </c>
    </row>
    <row r="7402" spans="1:5" x14ac:dyDescent="0.25">
      <c r="A7402" s="84">
        <v>7405</v>
      </c>
      <c r="B7402" s="1">
        <v>4</v>
      </c>
      <c r="C7402" s="2">
        <v>43875</v>
      </c>
      <c r="D7402" s="85" t="s">
        <v>920</v>
      </c>
      <c r="E7402" s="29" t="s">
        <v>1110</v>
      </c>
    </row>
    <row r="7403" spans="1:5" x14ac:dyDescent="0.25">
      <c r="A7403" s="84">
        <v>7406</v>
      </c>
      <c r="B7403" s="1">
        <v>5</v>
      </c>
      <c r="C7403" s="2">
        <v>43878</v>
      </c>
      <c r="D7403" s="85" t="s">
        <v>920</v>
      </c>
      <c r="E7403" s="29" t="s">
        <v>9318</v>
      </c>
    </row>
    <row r="7404" spans="1:5" x14ac:dyDescent="0.25">
      <c r="A7404" s="84">
        <v>7408</v>
      </c>
      <c r="B7404" s="1">
        <v>7</v>
      </c>
      <c r="C7404" s="2">
        <v>43881</v>
      </c>
      <c r="D7404" s="85" t="s">
        <v>920</v>
      </c>
      <c r="E7404" s="29" t="s">
        <v>9319</v>
      </c>
    </row>
    <row r="7405" spans="1:5" x14ac:dyDescent="0.25">
      <c r="A7405" s="84">
        <v>7409</v>
      </c>
      <c r="B7405" s="1">
        <v>8</v>
      </c>
      <c r="C7405" s="2">
        <v>43885</v>
      </c>
      <c r="D7405" s="85" t="s">
        <v>920</v>
      </c>
      <c r="E7405" s="29" t="s">
        <v>9320</v>
      </c>
    </row>
    <row r="7406" spans="1:5" x14ac:dyDescent="0.25">
      <c r="A7406" s="84">
        <v>7410</v>
      </c>
      <c r="B7406" s="1">
        <v>9</v>
      </c>
      <c r="C7406" s="2">
        <v>43886</v>
      </c>
      <c r="D7406" s="85" t="s">
        <v>920</v>
      </c>
      <c r="E7406" s="29" t="s">
        <v>9321</v>
      </c>
    </row>
    <row r="7407" spans="1:5" x14ac:dyDescent="0.25">
      <c r="A7407" s="84">
        <v>7411</v>
      </c>
      <c r="B7407" s="1">
        <v>10</v>
      </c>
      <c r="C7407" s="2">
        <v>43887</v>
      </c>
      <c r="D7407" s="85" t="s">
        <v>920</v>
      </c>
      <c r="E7407" s="29" t="s">
        <v>9322</v>
      </c>
    </row>
    <row r="7408" spans="1:5" x14ac:dyDescent="0.25">
      <c r="A7408" s="84">
        <v>7412</v>
      </c>
      <c r="B7408" s="1">
        <v>11</v>
      </c>
      <c r="C7408" s="2">
        <v>43888</v>
      </c>
      <c r="D7408" s="85" t="s">
        <v>920</v>
      </c>
      <c r="E7408" s="29" t="s">
        <v>9323</v>
      </c>
    </row>
    <row r="7409" spans="1:5" x14ac:dyDescent="0.25">
      <c r="A7409" s="84">
        <v>7413</v>
      </c>
      <c r="B7409" s="1">
        <v>12</v>
      </c>
      <c r="C7409" s="2">
        <v>43889</v>
      </c>
      <c r="D7409" s="85" t="s">
        <v>920</v>
      </c>
      <c r="E7409" s="29" t="s">
        <v>9324</v>
      </c>
    </row>
    <row r="7410" spans="1:5" x14ac:dyDescent="0.25">
      <c r="A7410" s="84">
        <v>7414</v>
      </c>
      <c r="B7410" s="1">
        <v>1</v>
      </c>
      <c r="C7410" s="2">
        <v>43892</v>
      </c>
      <c r="D7410" s="85" t="s">
        <v>920</v>
      </c>
      <c r="E7410" s="29" t="s">
        <v>9309</v>
      </c>
    </row>
    <row r="7411" spans="1:5" x14ac:dyDescent="0.25">
      <c r="A7411" s="84">
        <v>7415</v>
      </c>
      <c r="B7411" s="1">
        <v>2</v>
      </c>
      <c r="C7411" s="2">
        <v>43893</v>
      </c>
      <c r="D7411" s="85" t="s">
        <v>920</v>
      </c>
      <c r="E7411" s="29" t="s">
        <v>9311</v>
      </c>
    </row>
    <row r="7412" spans="1:5" x14ac:dyDescent="0.25">
      <c r="A7412" s="84">
        <v>7416</v>
      </c>
      <c r="B7412" s="1">
        <v>3</v>
      </c>
      <c r="C7412" s="2">
        <v>43894</v>
      </c>
      <c r="D7412" s="85" t="s">
        <v>920</v>
      </c>
      <c r="E7412" s="29" t="s">
        <v>9320</v>
      </c>
    </row>
    <row r="7413" spans="1:5" x14ac:dyDescent="0.25">
      <c r="A7413" s="84">
        <v>7417</v>
      </c>
      <c r="B7413" s="1">
        <v>4</v>
      </c>
      <c r="C7413" s="2">
        <v>43895</v>
      </c>
      <c r="D7413" s="85" t="s">
        <v>920</v>
      </c>
      <c r="E7413" s="29" t="s">
        <v>2996</v>
      </c>
    </row>
    <row r="7414" spans="1:5" x14ac:dyDescent="0.25">
      <c r="A7414" s="84">
        <v>7418</v>
      </c>
      <c r="B7414" s="1">
        <v>5</v>
      </c>
      <c r="C7414" s="2">
        <v>43896</v>
      </c>
      <c r="D7414" s="85" t="s">
        <v>920</v>
      </c>
      <c r="E7414" s="29" t="s">
        <v>9324</v>
      </c>
    </row>
    <row r="7415" spans="1:5" x14ac:dyDescent="0.25">
      <c r="A7415" s="84">
        <v>7419</v>
      </c>
      <c r="B7415" s="1">
        <v>6</v>
      </c>
      <c r="C7415" s="2">
        <v>43899</v>
      </c>
      <c r="D7415" s="85" t="s">
        <v>920</v>
      </c>
      <c r="E7415" s="29" t="s">
        <v>9310</v>
      </c>
    </row>
    <row r="7416" spans="1:5" x14ac:dyDescent="0.25">
      <c r="A7416" s="84">
        <v>7420</v>
      </c>
      <c r="B7416" s="1">
        <v>7</v>
      </c>
      <c r="C7416" s="2">
        <v>43901</v>
      </c>
      <c r="D7416" s="85" t="s">
        <v>920</v>
      </c>
      <c r="E7416" s="29" t="s">
        <v>1110</v>
      </c>
    </row>
    <row r="7417" spans="1:5" x14ac:dyDescent="0.25">
      <c r="A7417" s="84">
        <v>7421</v>
      </c>
      <c r="B7417" s="1">
        <v>8</v>
      </c>
      <c r="C7417" s="2">
        <v>43902</v>
      </c>
      <c r="D7417" s="85" t="s">
        <v>920</v>
      </c>
      <c r="E7417" s="29" t="s">
        <v>9318</v>
      </c>
    </row>
    <row r="7418" spans="1:5" x14ac:dyDescent="0.25">
      <c r="A7418" s="84">
        <v>7422</v>
      </c>
      <c r="B7418" s="1">
        <v>9</v>
      </c>
      <c r="C7418" s="2">
        <v>43903</v>
      </c>
      <c r="D7418" s="85" t="s">
        <v>920</v>
      </c>
      <c r="E7418" s="29" t="s">
        <v>9322</v>
      </c>
    </row>
    <row r="7419" spans="1:5" x14ac:dyDescent="0.25">
      <c r="A7419" s="84">
        <v>7423</v>
      </c>
      <c r="B7419" s="1">
        <v>10</v>
      </c>
      <c r="C7419" s="2">
        <v>43906</v>
      </c>
      <c r="D7419" s="85" t="s">
        <v>920</v>
      </c>
      <c r="E7419" s="29" t="s">
        <v>9323</v>
      </c>
    </row>
    <row r="7420" spans="1:5" x14ac:dyDescent="0.25">
      <c r="A7420" s="84">
        <v>7424</v>
      </c>
      <c r="B7420" s="1">
        <v>11</v>
      </c>
      <c r="C7420" s="2">
        <v>43907</v>
      </c>
      <c r="D7420" s="85" t="s">
        <v>920</v>
      </c>
      <c r="E7420" s="29" t="s">
        <v>9325</v>
      </c>
    </row>
    <row r="7421" spans="1:5" x14ac:dyDescent="0.25">
      <c r="A7421" s="84">
        <v>7425</v>
      </c>
      <c r="B7421" s="1">
        <v>12</v>
      </c>
      <c r="C7421" s="2">
        <v>43908</v>
      </c>
      <c r="D7421" s="85" t="s">
        <v>920</v>
      </c>
      <c r="E7421" s="29" t="s">
        <v>9319</v>
      </c>
    </row>
    <row r="7422" spans="1:5" x14ac:dyDescent="0.25">
      <c r="A7422" s="84">
        <v>7426</v>
      </c>
      <c r="B7422" s="1">
        <v>13</v>
      </c>
      <c r="C7422" s="2">
        <v>43909</v>
      </c>
      <c r="D7422" s="85" t="s">
        <v>920</v>
      </c>
      <c r="E7422" s="76" t="s">
        <v>9326</v>
      </c>
    </row>
    <row r="7423" spans="1:5" x14ac:dyDescent="0.25">
      <c r="A7423" s="84">
        <v>7427</v>
      </c>
      <c r="B7423" s="1">
        <v>14</v>
      </c>
      <c r="C7423" s="2">
        <v>43914</v>
      </c>
      <c r="D7423" s="85" t="s">
        <v>920</v>
      </c>
      <c r="E7423" s="29" t="s">
        <v>9327</v>
      </c>
    </row>
    <row r="7424" spans="1:5" x14ac:dyDescent="0.25">
      <c r="A7424" s="84">
        <v>7428</v>
      </c>
      <c r="B7424" s="1">
        <v>1</v>
      </c>
      <c r="C7424" s="2">
        <v>43923</v>
      </c>
      <c r="D7424" s="85" t="s">
        <v>920</v>
      </c>
      <c r="E7424" s="29" t="s">
        <v>9310</v>
      </c>
    </row>
    <row r="7425" spans="1:5" x14ac:dyDescent="0.25">
      <c r="A7425" s="84">
        <v>7429</v>
      </c>
      <c r="B7425" s="1">
        <v>2</v>
      </c>
      <c r="C7425" s="2">
        <v>43924</v>
      </c>
      <c r="D7425" s="85" t="s">
        <v>920</v>
      </c>
      <c r="E7425" s="29" t="s">
        <v>2996</v>
      </c>
    </row>
    <row r="7426" spans="1:5" x14ac:dyDescent="0.25">
      <c r="A7426" s="84">
        <v>7430</v>
      </c>
      <c r="B7426" s="1">
        <v>3</v>
      </c>
      <c r="C7426" s="2">
        <v>43927</v>
      </c>
      <c r="D7426" s="85" t="s">
        <v>920</v>
      </c>
      <c r="E7426" s="29" t="s">
        <v>1110</v>
      </c>
    </row>
    <row r="7427" spans="1:5" x14ac:dyDescent="0.25">
      <c r="A7427" s="84">
        <v>7431</v>
      </c>
      <c r="B7427" s="1">
        <v>4</v>
      </c>
      <c r="C7427" s="2">
        <v>43930</v>
      </c>
      <c r="D7427" s="85" t="s">
        <v>920</v>
      </c>
      <c r="E7427" s="29" t="s">
        <v>9328</v>
      </c>
    </row>
    <row r="7428" spans="1:5" x14ac:dyDescent="0.25">
      <c r="A7428" s="84">
        <v>7432</v>
      </c>
      <c r="B7428" s="1">
        <v>5</v>
      </c>
      <c r="C7428" s="2">
        <v>43931</v>
      </c>
      <c r="D7428" s="85" t="s">
        <v>920</v>
      </c>
      <c r="E7428" s="29" t="s">
        <v>9322</v>
      </c>
    </row>
    <row r="7429" spans="1:5" x14ac:dyDescent="0.25">
      <c r="A7429" s="84">
        <v>7433</v>
      </c>
      <c r="B7429" s="1">
        <v>6</v>
      </c>
      <c r="C7429" s="2">
        <v>43936</v>
      </c>
      <c r="D7429" s="85" t="s">
        <v>920</v>
      </c>
      <c r="E7429" s="29" t="s">
        <v>9323</v>
      </c>
    </row>
    <row r="7430" spans="1:5" x14ac:dyDescent="0.25">
      <c r="A7430" s="84">
        <v>7434</v>
      </c>
      <c r="B7430" s="1">
        <v>7</v>
      </c>
      <c r="C7430" s="2">
        <v>43938</v>
      </c>
      <c r="D7430" s="85" t="s">
        <v>920</v>
      </c>
      <c r="E7430" s="29" t="s">
        <v>9324</v>
      </c>
    </row>
    <row r="7431" spans="1:5" x14ac:dyDescent="0.25">
      <c r="A7431" s="84">
        <v>7435</v>
      </c>
      <c r="B7431" s="1">
        <v>8</v>
      </c>
      <c r="C7431" s="2">
        <v>43941</v>
      </c>
      <c r="D7431" s="85" t="s">
        <v>920</v>
      </c>
      <c r="E7431" s="29" t="s">
        <v>9329</v>
      </c>
    </row>
    <row r="7432" spans="1:5" x14ac:dyDescent="0.25">
      <c r="A7432" s="84">
        <v>7436</v>
      </c>
      <c r="B7432" s="1">
        <v>9</v>
      </c>
      <c r="C7432" s="2">
        <v>43942</v>
      </c>
      <c r="D7432" s="85" t="s">
        <v>920</v>
      </c>
      <c r="E7432" s="29" t="s">
        <v>9319</v>
      </c>
    </row>
    <row r="7433" spans="1:5" x14ac:dyDescent="0.25">
      <c r="A7433" s="84">
        <v>7437</v>
      </c>
      <c r="B7433" s="1">
        <v>10</v>
      </c>
      <c r="C7433" s="2">
        <v>43943</v>
      </c>
      <c r="D7433" s="85" t="s">
        <v>920</v>
      </c>
      <c r="E7433" s="29" t="s">
        <v>9320</v>
      </c>
    </row>
    <row r="7434" spans="1:5" x14ac:dyDescent="0.25">
      <c r="A7434" s="84">
        <v>7438</v>
      </c>
      <c r="B7434" s="1">
        <v>11</v>
      </c>
      <c r="C7434" s="2">
        <v>43944</v>
      </c>
      <c r="D7434" s="85" t="s">
        <v>920</v>
      </c>
      <c r="E7434" s="29" t="s">
        <v>9312</v>
      </c>
    </row>
    <row r="7435" spans="1:5" x14ac:dyDescent="0.25">
      <c r="A7435" s="84">
        <v>7439</v>
      </c>
      <c r="B7435" s="1">
        <v>12</v>
      </c>
      <c r="C7435" s="2">
        <v>43948</v>
      </c>
      <c r="D7435" s="85" t="s">
        <v>920</v>
      </c>
      <c r="E7435" s="29" t="s">
        <v>9313</v>
      </c>
    </row>
    <row r="7436" spans="1:5" x14ac:dyDescent="0.25">
      <c r="A7436" s="84">
        <v>7440</v>
      </c>
      <c r="B7436" s="1">
        <v>13</v>
      </c>
      <c r="C7436" s="2">
        <v>43949</v>
      </c>
      <c r="D7436" s="85" t="s">
        <v>920</v>
      </c>
      <c r="E7436" s="29" t="s">
        <v>9330</v>
      </c>
    </row>
    <row r="7437" spans="1:5" x14ac:dyDescent="0.25">
      <c r="A7437" s="84">
        <v>7441</v>
      </c>
      <c r="B7437" s="1">
        <v>14</v>
      </c>
      <c r="C7437" s="2">
        <v>43950</v>
      </c>
      <c r="D7437" s="85" t="s">
        <v>920</v>
      </c>
      <c r="E7437" s="76" t="s">
        <v>9331</v>
      </c>
    </row>
    <row r="7438" spans="1:5" x14ac:dyDescent="0.25">
      <c r="A7438" s="84">
        <v>7442</v>
      </c>
      <c r="B7438" s="1">
        <v>1</v>
      </c>
      <c r="C7438" s="2">
        <v>43963</v>
      </c>
      <c r="D7438" s="85" t="s">
        <v>920</v>
      </c>
      <c r="E7438" s="29" t="s">
        <v>9332</v>
      </c>
    </row>
    <row r="7439" spans="1:5" x14ac:dyDescent="0.25">
      <c r="A7439" s="84">
        <v>7443</v>
      </c>
      <c r="B7439" s="1">
        <v>2</v>
      </c>
      <c r="C7439" s="2">
        <v>43964</v>
      </c>
      <c r="D7439" s="85" t="s">
        <v>920</v>
      </c>
      <c r="E7439" s="29" t="s">
        <v>9333</v>
      </c>
    </row>
    <row r="7440" spans="1:5" x14ac:dyDescent="0.25">
      <c r="A7440" s="84">
        <v>7444</v>
      </c>
      <c r="B7440" s="1">
        <v>3</v>
      </c>
      <c r="C7440" s="2">
        <v>43965</v>
      </c>
      <c r="D7440" s="85" t="s">
        <v>920</v>
      </c>
      <c r="E7440" s="29" t="s">
        <v>2996</v>
      </c>
    </row>
    <row r="7441" spans="1:5" x14ac:dyDescent="0.25">
      <c r="A7441" s="84">
        <v>7445</v>
      </c>
      <c r="B7441" s="1">
        <v>4</v>
      </c>
      <c r="C7441" s="2">
        <v>43965</v>
      </c>
      <c r="D7441" s="85" t="s">
        <v>920</v>
      </c>
      <c r="E7441" s="29" t="s">
        <v>1110</v>
      </c>
    </row>
    <row r="7442" spans="1:5" x14ac:dyDescent="0.25">
      <c r="A7442" s="84">
        <v>7446</v>
      </c>
      <c r="B7442" s="1">
        <v>5</v>
      </c>
      <c r="C7442" s="2">
        <v>43965</v>
      </c>
      <c r="D7442" s="85" t="s">
        <v>920</v>
      </c>
      <c r="E7442" s="29" t="s">
        <v>9310</v>
      </c>
    </row>
    <row r="7443" spans="1:5" x14ac:dyDescent="0.25">
      <c r="A7443" s="84">
        <v>7447</v>
      </c>
      <c r="B7443" s="1">
        <v>6</v>
      </c>
      <c r="C7443" s="2">
        <v>43969</v>
      </c>
      <c r="D7443" s="85" t="s">
        <v>920</v>
      </c>
      <c r="E7443" s="76" t="s">
        <v>9334</v>
      </c>
    </row>
    <row r="7444" spans="1:5" x14ac:dyDescent="0.25">
      <c r="A7444" s="84">
        <v>7448</v>
      </c>
      <c r="B7444" s="1">
        <v>7</v>
      </c>
      <c r="C7444" s="2">
        <v>43970</v>
      </c>
      <c r="D7444" s="85" t="s">
        <v>920</v>
      </c>
      <c r="E7444" s="29" t="s">
        <v>2996</v>
      </c>
    </row>
    <row r="7445" spans="1:5" x14ac:dyDescent="0.25">
      <c r="A7445" s="84">
        <v>7449</v>
      </c>
      <c r="B7445" s="1">
        <v>8</v>
      </c>
      <c r="C7445" s="2">
        <v>43971</v>
      </c>
      <c r="D7445" s="85" t="s">
        <v>920</v>
      </c>
      <c r="E7445" s="29" t="s">
        <v>9311</v>
      </c>
    </row>
    <row r="7446" spans="1:5" x14ac:dyDescent="0.25">
      <c r="A7446" s="84">
        <v>7450</v>
      </c>
      <c r="B7446" s="1">
        <v>9</v>
      </c>
      <c r="C7446" s="2">
        <v>43972</v>
      </c>
      <c r="D7446" s="85" t="s">
        <v>920</v>
      </c>
      <c r="E7446" s="29" t="s">
        <v>9335</v>
      </c>
    </row>
    <row r="7447" spans="1:5" x14ac:dyDescent="0.25">
      <c r="A7447" s="84">
        <v>7451</v>
      </c>
      <c r="B7447" s="1">
        <v>10</v>
      </c>
      <c r="C7447" s="2">
        <v>43973</v>
      </c>
      <c r="D7447" s="85" t="s">
        <v>920</v>
      </c>
      <c r="E7447" s="29" t="s">
        <v>9336</v>
      </c>
    </row>
    <row r="7448" spans="1:5" x14ac:dyDescent="0.25">
      <c r="A7448" s="84">
        <v>7452</v>
      </c>
      <c r="B7448" s="1">
        <v>11</v>
      </c>
      <c r="C7448" s="2">
        <v>43974</v>
      </c>
      <c r="D7448" s="85" t="s">
        <v>920</v>
      </c>
      <c r="E7448" s="29" t="s">
        <v>9337</v>
      </c>
    </row>
    <row r="7449" spans="1:5" x14ac:dyDescent="0.25">
      <c r="A7449" s="84">
        <v>7453</v>
      </c>
      <c r="B7449" s="1">
        <v>12</v>
      </c>
      <c r="C7449" s="2">
        <v>43975</v>
      </c>
      <c r="D7449" s="85" t="s">
        <v>920</v>
      </c>
      <c r="E7449" s="29" t="s">
        <v>9338</v>
      </c>
    </row>
    <row r="7450" spans="1:5" x14ac:dyDescent="0.25">
      <c r="A7450" s="84">
        <v>7454</v>
      </c>
      <c r="B7450" s="1">
        <v>13</v>
      </c>
      <c r="C7450" s="2">
        <v>43976</v>
      </c>
      <c r="D7450" s="85" t="s">
        <v>920</v>
      </c>
      <c r="E7450" s="29" t="s">
        <v>9339</v>
      </c>
    </row>
    <row r="7451" spans="1:5" x14ac:dyDescent="0.25">
      <c r="A7451" s="84">
        <v>7455</v>
      </c>
      <c r="B7451" s="1">
        <v>14</v>
      </c>
      <c r="C7451" s="2">
        <v>43977</v>
      </c>
      <c r="D7451" s="85" t="s">
        <v>920</v>
      </c>
      <c r="E7451" s="29" t="s">
        <v>1110</v>
      </c>
    </row>
    <row r="7452" spans="1:5" x14ac:dyDescent="0.25">
      <c r="A7452" s="84">
        <v>7456</v>
      </c>
      <c r="B7452" s="1">
        <v>15</v>
      </c>
      <c r="C7452" s="2">
        <v>43980</v>
      </c>
      <c r="D7452" s="85" t="s">
        <v>920</v>
      </c>
      <c r="E7452" s="29" t="s">
        <v>1143</v>
      </c>
    </row>
    <row r="7453" spans="1:5" x14ac:dyDescent="0.25">
      <c r="A7453" s="84">
        <v>7457</v>
      </c>
      <c r="B7453" s="1">
        <v>1</v>
      </c>
      <c r="C7453" s="2">
        <v>43997</v>
      </c>
      <c r="D7453" s="85" t="s">
        <v>920</v>
      </c>
      <c r="E7453" s="29" t="s">
        <v>1110</v>
      </c>
    </row>
    <row r="7454" spans="1:5" x14ac:dyDescent="0.25">
      <c r="A7454" s="84">
        <v>7458</v>
      </c>
      <c r="B7454" s="1">
        <v>2</v>
      </c>
      <c r="C7454" s="2">
        <v>43998</v>
      </c>
      <c r="D7454" s="85" t="s">
        <v>920</v>
      </c>
      <c r="E7454" s="29" t="s">
        <v>9313</v>
      </c>
    </row>
    <row r="7455" spans="1:5" x14ac:dyDescent="0.25">
      <c r="A7455" s="84">
        <v>7459</v>
      </c>
      <c r="B7455" s="1">
        <v>3</v>
      </c>
      <c r="C7455" s="2">
        <v>43999</v>
      </c>
      <c r="D7455" s="85" t="s">
        <v>920</v>
      </c>
      <c r="E7455" s="29" t="s">
        <v>9340</v>
      </c>
    </row>
    <row r="7456" spans="1:5" x14ac:dyDescent="0.25">
      <c r="A7456" s="84">
        <v>7460</v>
      </c>
      <c r="B7456" s="1">
        <v>4</v>
      </c>
      <c r="C7456" s="2">
        <v>44000</v>
      </c>
      <c r="D7456" s="85" t="s">
        <v>920</v>
      </c>
      <c r="E7456" s="29" t="s">
        <v>9341</v>
      </c>
    </row>
    <row r="7457" spans="1:5" x14ac:dyDescent="0.25">
      <c r="A7457" s="84">
        <v>7461</v>
      </c>
      <c r="B7457" s="1">
        <v>5</v>
      </c>
      <c r="C7457" s="2">
        <v>44004</v>
      </c>
      <c r="D7457" s="85" t="s">
        <v>920</v>
      </c>
      <c r="E7457" s="76" t="s">
        <v>9342</v>
      </c>
    </row>
    <row r="7458" spans="1:5" x14ac:dyDescent="0.25">
      <c r="A7458" s="84">
        <v>7462</v>
      </c>
      <c r="B7458" s="1">
        <v>6</v>
      </c>
      <c r="C7458" s="2">
        <v>44005</v>
      </c>
      <c r="D7458" s="85" t="s">
        <v>920</v>
      </c>
      <c r="E7458" s="29" t="s">
        <v>9343</v>
      </c>
    </row>
    <row r="7459" spans="1:5" x14ac:dyDescent="0.25">
      <c r="A7459" s="84">
        <v>7463</v>
      </c>
      <c r="B7459" s="1">
        <v>7</v>
      </c>
      <c r="C7459" s="2">
        <v>44006</v>
      </c>
      <c r="D7459" s="85" t="s">
        <v>920</v>
      </c>
      <c r="E7459" s="29" t="s">
        <v>9344</v>
      </c>
    </row>
    <row r="7460" spans="1:5" x14ac:dyDescent="0.25">
      <c r="A7460" s="84">
        <v>7464</v>
      </c>
      <c r="B7460" s="1">
        <v>8</v>
      </c>
      <c r="C7460" s="2">
        <v>44006</v>
      </c>
      <c r="D7460" s="85" t="s">
        <v>920</v>
      </c>
      <c r="E7460" s="29" t="s">
        <v>9345</v>
      </c>
    </row>
    <row r="7461" spans="1:5" x14ac:dyDescent="0.25">
      <c r="A7461" s="84">
        <v>7465</v>
      </c>
      <c r="B7461" s="1">
        <v>9</v>
      </c>
      <c r="C7461" s="2">
        <v>44007</v>
      </c>
      <c r="D7461" s="85" t="s">
        <v>920</v>
      </c>
      <c r="E7461" s="29" t="s">
        <v>9345</v>
      </c>
    </row>
    <row r="7462" spans="1:5" x14ac:dyDescent="0.25">
      <c r="A7462" s="84">
        <v>7466</v>
      </c>
      <c r="B7462" s="1">
        <v>10</v>
      </c>
      <c r="C7462" s="2">
        <v>44008</v>
      </c>
      <c r="D7462" s="85" t="s">
        <v>920</v>
      </c>
      <c r="E7462" s="29" t="s">
        <v>9346</v>
      </c>
    </row>
    <row r="7463" spans="1:5" x14ac:dyDescent="0.25">
      <c r="A7463" s="84">
        <v>7467</v>
      </c>
      <c r="B7463" s="1">
        <v>11</v>
      </c>
      <c r="C7463" s="2">
        <v>44009</v>
      </c>
      <c r="D7463" s="85" t="s">
        <v>920</v>
      </c>
      <c r="E7463" s="29" t="s">
        <v>9347</v>
      </c>
    </row>
    <row r="7464" spans="1:5" x14ac:dyDescent="0.25">
      <c r="A7464" s="84">
        <v>7468</v>
      </c>
      <c r="B7464" s="1">
        <v>12</v>
      </c>
      <c r="C7464" s="2">
        <v>44011</v>
      </c>
      <c r="D7464" s="85" t="s">
        <v>920</v>
      </c>
      <c r="E7464" s="29" t="s">
        <v>6620</v>
      </c>
    </row>
    <row r="7465" spans="1:5" x14ac:dyDescent="0.25">
      <c r="A7465" s="84">
        <v>7469</v>
      </c>
      <c r="B7465" s="1">
        <v>13</v>
      </c>
      <c r="C7465" s="2">
        <v>44012</v>
      </c>
      <c r="D7465" s="85" t="s">
        <v>920</v>
      </c>
      <c r="E7465" s="29" t="s">
        <v>9348</v>
      </c>
    </row>
    <row r="7466" spans="1:5" x14ac:dyDescent="0.25">
      <c r="A7466" s="84">
        <v>7470</v>
      </c>
      <c r="B7466" s="1">
        <v>14</v>
      </c>
      <c r="C7466" s="2">
        <v>44012</v>
      </c>
      <c r="D7466" s="85" t="s">
        <v>920</v>
      </c>
      <c r="E7466" s="29" t="s">
        <v>9349</v>
      </c>
    </row>
    <row r="7467" spans="1:5" x14ac:dyDescent="0.25">
      <c r="A7467" s="84">
        <v>7471</v>
      </c>
      <c r="B7467" s="1">
        <v>15</v>
      </c>
      <c r="C7467" s="2">
        <v>44012</v>
      </c>
      <c r="D7467" s="85" t="s">
        <v>920</v>
      </c>
      <c r="E7467" s="29" t="s">
        <v>9350</v>
      </c>
    </row>
    <row r="7468" spans="1:5" x14ac:dyDescent="0.25">
      <c r="A7468" s="84">
        <v>7472</v>
      </c>
      <c r="B7468" s="1">
        <v>1</v>
      </c>
      <c r="C7468" s="2">
        <v>44018</v>
      </c>
      <c r="D7468" s="85" t="s">
        <v>920</v>
      </c>
      <c r="E7468" s="29" t="s">
        <v>9310</v>
      </c>
    </row>
    <row r="7469" spans="1:5" x14ac:dyDescent="0.25">
      <c r="A7469" s="84">
        <v>7473</v>
      </c>
      <c r="B7469" s="1">
        <v>2</v>
      </c>
      <c r="C7469" s="2">
        <v>44019</v>
      </c>
      <c r="D7469" s="85" t="s">
        <v>920</v>
      </c>
      <c r="E7469" s="29" t="s">
        <v>9351</v>
      </c>
    </row>
    <row r="7470" spans="1:5" x14ac:dyDescent="0.25">
      <c r="A7470" s="84">
        <v>7474</v>
      </c>
      <c r="B7470" s="1">
        <v>3</v>
      </c>
      <c r="C7470" s="2">
        <v>44020</v>
      </c>
      <c r="D7470" s="85" t="s">
        <v>920</v>
      </c>
      <c r="E7470" s="29" t="s">
        <v>9336</v>
      </c>
    </row>
    <row r="7471" spans="1:5" x14ac:dyDescent="0.25">
      <c r="A7471" s="84">
        <v>7475</v>
      </c>
      <c r="B7471" s="1">
        <v>4</v>
      </c>
      <c r="C7471" s="2">
        <v>44027</v>
      </c>
      <c r="D7471" s="85" t="s">
        <v>920</v>
      </c>
      <c r="E7471" s="29" t="s">
        <v>9352</v>
      </c>
    </row>
    <row r="7472" spans="1:5" x14ac:dyDescent="0.25">
      <c r="A7472" s="84">
        <v>7476</v>
      </c>
      <c r="B7472" s="1">
        <v>5</v>
      </c>
      <c r="C7472" s="2">
        <v>44028</v>
      </c>
      <c r="D7472" s="85" t="s">
        <v>920</v>
      </c>
      <c r="E7472" s="29" t="s">
        <v>9311</v>
      </c>
    </row>
    <row r="7473" spans="1:5" x14ac:dyDescent="0.25">
      <c r="A7473" s="84">
        <v>7477</v>
      </c>
      <c r="B7473" s="1">
        <v>6</v>
      </c>
      <c r="C7473" s="2">
        <v>44029</v>
      </c>
      <c r="D7473" s="85" t="s">
        <v>920</v>
      </c>
      <c r="E7473" s="29" t="s">
        <v>9353</v>
      </c>
    </row>
    <row r="7474" spans="1:5" x14ac:dyDescent="0.25">
      <c r="A7474" s="84">
        <v>7478</v>
      </c>
      <c r="B7474" s="1">
        <v>7</v>
      </c>
      <c r="C7474" s="2">
        <v>44032</v>
      </c>
      <c r="D7474" s="85" t="s">
        <v>920</v>
      </c>
      <c r="E7474" s="29" t="s">
        <v>9354</v>
      </c>
    </row>
    <row r="7475" spans="1:5" x14ac:dyDescent="0.25">
      <c r="A7475" s="84">
        <v>7479</v>
      </c>
      <c r="B7475" s="1">
        <v>8</v>
      </c>
      <c r="C7475" s="2">
        <v>44039</v>
      </c>
      <c r="D7475" s="85" t="s">
        <v>920</v>
      </c>
      <c r="E7475" s="29" t="s">
        <v>9355</v>
      </c>
    </row>
    <row r="7476" spans="1:5" x14ac:dyDescent="0.25">
      <c r="A7476" s="84">
        <v>7480</v>
      </c>
      <c r="B7476" s="1">
        <v>9</v>
      </c>
      <c r="C7476" s="2">
        <v>44046</v>
      </c>
      <c r="D7476" s="85" t="s">
        <v>920</v>
      </c>
      <c r="E7476" s="29" t="s">
        <v>9356</v>
      </c>
    </row>
    <row r="7477" spans="1:5" x14ac:dyDescent="0.25">
      <c r="A7477" s="84">
        <v>7481</v>
      </c>
      <c r="B7477" s="1">
        <v>10</v>
      </c>
      <c r="C7477" s="2">
        <v>44048</v>
      </c>
      <c r="D7477" s="85" t="s">
        <v>920</v>
      </c>
      <c r="E7477" s="29" t="s">
        <v>9357</v>
      </c>
    </row>
    <row r="7478" spans="1:5" x14ac:dyDescent="0.25">
      <c r="A7478" s="84">
        <v>7482</v>
      </c>
      <c r="B7478" s="1">
        <v>11</v>
      </c>
      <c r="C7478" s="2">
        <v>44049</v>
      </c>
      <c r="D7478" s="85" t="s">
        <v>920</v>
      </c>
      <c r="E7478" s="29" t="s">
        <v>9358</v>
      </c>
    </row>
    <row r="7479" spans="1:5" x14ac:dyDescent="0.25">
      <c r="A7479" s="84">
        <v>7483</v>
      </c>
      <c r="B7479" s="1">
        <v>12</v>
      </c>
      <c r="C7479" s="2">
        <v>44053</v>
      </c>
      <c r="D7479" s="85" t="s">
        <v>920</v>
      </c>
      <c r="E7479" s="29" t="s">
        <v>9359</v>
      </c>
    </row>
    <row r="7480" spans="1:5" x14ac:dyDescent="0.25">
      <c r="A7480" s="84">
        <v>7484</v>
      </c>
      <c r="B7480" s="1">
        <v>13</v>
      </c>
      <c r="C7480" s="2">
        <v>44055</v>
      </c>
      <c r="D7480" s="85" t="s">
        <v>920</v>
      </c>
      <c r="E7480" s="29" t="s">
        <v>9360</v>
      </c>
    </row>
    <row r="7481" spans="1:5" x14ac:dyDescent="0.25">
      <c r="A7481" s="84">
        <v>7485</v>
      </c>
      <c r="B7481" s="1">
        <v>14</v>
      </c>
      <c r="C7481" s="2">
        <v>44057</v>
      </c>
      <c r="D7481" s="85" t="s">
        <v>920</v>
      </c>
      <c r="E7481" s="29" t="s">
        <v>9361</v>
      </c>
    </row>
    <row r="7482" spans="1:5" x14ac:dyDescent="0.25">
      <c r="A7482" s="84">
        <v>7486</v>
      </c>
      <c r="B7482" s="1">
        <v>15</v>
      </c>
      <c r="C7482" s="2">
        <v>44060</v>
      </c>
      <c r="D7482" s="85" t="s">
        <v>920</v>
      </c>
      <c r="E7482" s="29" t="s">
        <v>9362</v>
      </c>
    </row>
    <row r="7483" spans="1:5" x14ac:dyDescent="0.25">
      <c r="A7483" s="84">
        <v>7487</v>
      </c>
      <c r="B7483" s="1">
        <v>1</v>
      </c>
      <c r="C7483" s="2">
        <v>44046</v>
      </c>
      <c r="D7483" s="85" t="s">
        <v>920</v>
      </c>
      <c r="E7483" s="29" t="s">
        <v>9363</v>
      </c>
    </row>
    <row r="7484" spans="1:5" x14ac:dyDescent="0.25">
      <c r="A7484" s="84">
        <v>7488</v>
      </c>
      <c r="B7484" s="1">
        <v>2</v>
      </c>
      <c r="C7484" s="2">
        <v>44047</v>
      </c>
      <c r="D7484" s="85" t="s">
        <v>920</v>
      </c>
      <c r="E7484" s="29" t="s">
        <v>9364</v>
      </c>
    </row>
    <row r="7485" spans="1:5" x14ac:dyDescent="0.25">
      <c r="A7485" s="84">
        <v>7489</v>
      </c>
      <c r="B7485" s="1">
        <v>3</v>
      </c>
      <c r="C7485" s="2">
        <v>44049</v>
      </c>
      <c r="D7485" s="85" t="s">
        <v>920</v>
      </c>
      <c r="E7485" s="29" t="s">
        <v>9365</v>
      </c>
    </row>
    <row r="7486" spans="1:5" x14ac:dyDescent="0.25">
      <c r="A7486" s="84">
        <v>7490</v>
      </c>
      <c r="B7486" s="1">
        <v>4</v>
      </c>
      <c r="C7486" s="2">
        <v>44050</v>
      </c>
      <c r="D7486" s="85" t="s">
        <v>920</v>
      </c>
      <c r="E7486" s="29" t="s">
        <v>9366</v>
      </c>
    </row>
    <row r="7487" spans="1:5" x14ac:dyDescent="0.25">
      <c r="A7487" s="84">
        <v>7491</v>
      </c>
      <c r="B7487" s="1">
        <v>5</v>
      </c>
      <c r="C7487" s="2">
        <v>44053</v>
      </c>
      <c r="D7487" s="85" t="s">
        <v>920</v>
      </c>
      <c r="E7487" s="29" t="s">
        <v>9367</v>
      </c>
    </row>
    <row r="7488" spans="1:5" x14ac:dyDescent="0.25">
      <c r="A7488" s="84">
        <v>7492</v>
      </c>
      <c r="B7488" s="1">
        <v>6</v>
      </c>
      <c r="C7488" s="2">
        <v>44054</v>
      </c>
      <c r="D7488" s="85" t="s">
        <v>920</v>
      </c>
      <c r="E7488" s="29" t="s">
        <v>9368</v>
      </c>
    </row>
    <row r="7489" spans="1:5" x14ac:dyDescent="0.25">
      <c r="A7489" s="84">
        <v>7493</v>
      </c>
      <c r="B7489" s="1">
        <v>7</v>
      </c>
      <c r="C7489" s="2">
        <v>44054</v>
      </c>
      <c r="D7489" s="85" t="s">
        <v>920</v>
      </c>
      <c r="E7489" s="29" t="s">
        <v>9369</v>
      </c>
    </row>
    <row r="7490" spans="1:5" x14ac:dyDescent="0.25">
      <c r="A7490" s="84">
        <v>7494</v>
      </c>
      <c r="B7490" s="1">
        <v>8</v>
      </c>
      <c r="C7490" s="2">
        <v>44055</v>
      </c>
      <c r="D7490" s="85" t="s">
        <v>920</v>
      </c>
      <c r="E7490" s="29" t="s">
        <v>9370</v>
      </c>
    </row>
    <row r="7491" spans="1:5" x14ac:dyDescent="0.25">
      <c r="A7491" s="84">
        <v>7495</v>
      </c>
      <c r="B7491" s="1">
        <v>9</v>
      </c>
      <c r="C7491" s="2">
        <v>44055</v>
      </c>
      <c r="D7491" s="85" t="s">
        <v>920</v>
      </c>
      <c r="E7491" s="29" t="s">
        <v>9371</v>
      </c>
    </row>
    <row r="7492" spans="1:5" x14ac:dyDescent="0.25">
      <c r="A7492" s="84">
        <v>7496</v>
      </c>
      <c r="B7492" s="1">
        <v>10</v>
      </c>
      <c r="C7492" s="2">
        <v>44057</v>
      </c>
      <c r="D7492" s="85" t="s">
        <v>920</v>
      </c>
      <c r="E7492" s="29" t="s">
        <v>9372</v>
      </c>
    </row>
    <row r="7493" spans="1:5" x14ac:dyDescent="0.25">
      <c r="A7493" s="84">
        <v>7497</v>
      </c>
      <c r="B7493" s="1">
        <v>11</v>
      </c>
      <c r="C7493" s="2">
        <v>44061</v>
      </c>
      <c r="D7493" s="85" t="s">
        <v>920</v>
      </c>
      <c r="E7493" s="29" t="s">
        <v>9373</v>
      </c>
    </row>
    <row r="7494" spans="1:5" x14ac:dyDescent="0.25">
      <c r="A7494" s="84">
        <v>7498</v>
      </c>
      <c r="B7494" s="1">
        <v>1</v>
      </c>
      <c r="C7494" s="2">
        <v>44076</v>
      </c>
      <c r="D7494" s="85" t="s">
        <v>920</v>
      </c>
      <c r="E7494" s="76" t="s">
        <v>9374</v>
      </c>
    </row>
    <row r="7495" spans="1:5" x14ac:dyDescent="0.25">
      <c r="A7495" s="84">
        <v>7499</v>
      </c>
      <c r="B7495" s="1">
        <v>2</v>
      </c>
      <c r="C7495" s="2">
        <v>44077</v>
      </c>
      <c r="D7495" s="85" t="s">
        <v>920</v>
      </c>
      <c r="E7495" s="29" t="s">
        <v>9375</v>
      </c>
    </row>
    <row r="7496" spans="1:5" x14ac:dyDescent="0.25">
      <c r="A7496" s="84">
        <v>7500</v>
      </c>
      <c r="B7496" s="1">
        <v>3</v>
      </c>
      <c r="C7496" s="2">
        <v>44078</v>
      </c>
      <c r="D7496" s="85" t="s">
        <v>920</v>
      </c>
      <c r="E7496" s="29" t="s">
        <v>9376</v>
      </c>
    </row>
    <row r="7497" spans="1:5" x14ac:dyDescent="0.25">
      <c r="A7497" s="84">
        <v>7501</v>
      </c>
      <c r="B7497" s="1">
        <v>4</v>
      </c>
      <c r="C7497" s="2">
        <v>44079</v>
      </c>
      <c r="D7497" s="85" t="s">
        <v>920</v>
      </c>
      <c r="E7497" s="29" t="s">
        <v>1130</v>
      </c>
    </row>
    <row r="7498" spans="1:5" x14ac:dyDescent="0.25">
      <c r="A7498" s="84">
        <v>7502</v>
      </c>
      <c r="B7498" s="1">
        <v>5</v>
      </c>
      <c r="C7498" s="2">
        <v>44081</v>
      </c>
      <c r="D7498" s="85" t="s">
        <v>920</v>
      </c>
      <c r="E7498" s="29" t="s">
        <v>9377</v>
      </c>
    </row>
    <row r="7499" spans="1:5" x14ac:dyDescent="0.25">
      <c r="A7499" s="84">
        <v>7503</v>
      </c>
      <c r="B7499" s="1">
        <v>6</v>
      </c>
      <c r="C7499" s="2">
        <v>44082</v>
      </c>
      <c r="D7499" s="85" t="s">
        <v>920</v>
      </c>
      <c r="E7499" s="29" t="s">
        <v>9378</v>
      </c>
    </row>
    <row r="7500" spans="1:5" x14ac:dyDescent="0.25">
      <c r="A7500" s="84">
        <v>7504</v>
      </c>
      <c r="B7500" s="1">
        <v>7</v>
      </c>
      <c r="C7500" s="2">
        <v>44083</v>
      </c>
      <c r="D7500" s="85" t="s">
        <v>920</v>
      </c>
      <c r="E7500" s="29" t="s">
        <v>9379</v>
      </c>
    </row>
    <row r="7501" spans="1:5" x14ac:dyDescent="0.25">
      <c r="A7501" s="84">
        <v>7505</v>
      </c>
      <c r="B7501" s="1">
        <v>8</v>
      </c>
      <c r="C7501" s="2">
        <v>44085</v>
      </c>
      <c r="D7501" s="85" t="s">
        <v>920</v>
      </c>
      <c r="E7501" s="29" t="s">
        <v>9323</v>
      </c>
    </row>
    <row r="7502" spans="1:5" x14ac:dyDescent="0.25">
      <c r="A7502" s="84">
        <v>7506</v>
      </c>
      <c r="B7502" s="1">
        <v>9</v>
      </c>
      <c r="C7502" s="2">
        <v>44088</v>
      </c>
      <c r="D7502" s="85" t="s">
        <v>920</v>
      </c>
      <c r="E7502" s="76" t="s">
        <v>9331</v>
      </c>
    </row>
    <row r="7503" spans="1:5" x14ac:dyDescent="0.25">
      <c r="A7503" s="84">
        <v>7507</v>
      </c>
      <c r="B7503" s="1">
        <v>10</v>
      </c>
      <c r="C7503" s="2">
        <v>44093</v>
      </c>
      <c r="D7503" s="85" t="s">
        <v>920</v>
      </c>
      <c r="E7503" s="29" t="s">
        <v>9338</v>
      </c>
    </row>
    <row r="7504" spans="1:5" x14ac:dyDescent="0.25">
      <c r="A7504" s="84">
        <v>7508</v>
      </c>
      <c r="B7504" s="1">
        <v>11</v>
      </c>
      <c r="C7504" s="2">
        <v>44095</v>
      </c>
      <c r="D7504" s="85" t="s">
        <v>920</v>
      </c>
      <c r="E7504" s="29" t="s">
        <v>9324</v>
      </c>
    </row>
    <row r="7505" spans="1:5" x14ac:dyDescent="0.25">
      <c r="A7505" s="84">
        <v>7509</v>
      </c>
      <c r="B7505" s="1">
        <v>12</v>
      </c>
      <c r="C7505" s="2">
        <v>44096</v>
      </c>
      <c r="D7505" s="85" t="s">
        <v>920</v>
      </c>
      <c r="E7505" s="29" t="s">
        <v>9312</v>
      </c>
    </row>
    <row r="7506" spans="1:5" x14ac:dyDescent="0.25">
      <c r="A7506" s="84">
        <v>7510</v>
      </c>
      <c r="B7506" s="1">
        <v>13</v>
      </c>
      <c r="C7506" s="2">
        <v>44097</v>
      </c>
      <c r="D7506" s="85" t="s">
        <v>920</v>
      </c>
      <c r="E7506" s="29" t="s">
        <v>9318</v>
      </c>
    </row>
    <row r="7507" spans="1:5" x14ac:dyDescent="0.25">
      <c r="A7507" s="84">
        <v>7511</v>
      </c>
      <c r="B7507" s="1">
        <v>14</v>
      </c>
      <c r="C7507" s="2">
        <v>44097</v>
      </c>
      <c r="D7507" s="85" t="s">
        <v>920</v>
      </c>
      <c r="E7507" s="29" t="s">
        <v>2996</v>
      </c>
    </row>
    <row r="7508" spans="1:5" x14ac:dyDescent="0.25">
      <c r="A7508" s="84">
        <v>7512</v>
      </c>
      <c r="B7508" s="1">
        <v>15</v>
      </c>
      <c r="C7508" s="2">
        <v>44099</v>
      </c>
      <c r="D7508" s="85" t="s">
        <v>920</v>
      </c>
      <c r="E7508" s="29" t="s">
        <v>9380</v>
      </c>
    </row>
    <row r="7509" spans="1:5" x14ac:dyDescent="0.25">
      <c r="A7509" s="84">
        <v>7513</v>
      </c>
      <c r="B7509" s="1">
        <v>1</v>
      </c>
      <c r="C7509" s="2">
        <v>44105</v>
      </c>
      <c r="D7509" s="85" t="s">
        <v>920</v>
      </c>
      <c r="E7509" s="29" t="s">
        <v>9381</v>
      </c>
    </row>
    <row r="7510" spans="1:5" x14ac:dyDescent="0.25">
      <c r="A7510" s="84">
        <v>7514</v>
      </c>
      <c r="B7510" s="1">
        <v>2</v>
      </c>
      <c r="C7510" s="2">
        <v>44106</v>
      </c>
      <c r="D7510" s="85" t="s">
        <v>920</v>
      </c>
      <c r="E7510" s="29" t="s">
        <v>9382</v>
      </c>
    </row>
    <row r="7511" spans="1:5" x14ac:dyDescent="0.25">
      <c r="A7511" s="84">
        <v>7515</v>
      </c>
      <c r="B7511" s="1">
        <v>3</v>
      </c>
      <c r="C7511" s="2">
        <v>44109</v>
      </c>
      <c r="D7511" s="85" t="s">
        <v>920</v>
      </c>
      <c r="E7511" s="29" t="s">
        <v>9383</v>
      </c>
    </row>
    <row r="7512" spans="1:5" x14ac:dyDescent="0.25">
      <c r="A7512" s="84">
        <v>7516</v>
      </c>
      <c r="B7512" s="1">
        <v>4</v>
      </c>
      <c r="C7512" s="2">
        <v>44110</v>
      </c>
      <c r="D7512" s="85" t="s">
        <v>920</v>
      </c>
      <c r="E7512" s="29" t="s">
        <v>9384</v>
      </c>
    </row>
    <row r="7513" spans="1:5" x14ac:dyDescent="0.25">
      <c r="A7513" s="84">
        <v>7517</v>
      </c>
      <c r="B7513" s="1">
        <v>5</v>
      </c>
      <c r="C7513" s="2">
        <v>44111</v>
      </c>
      <c r="D7513" s="85" t="s">
        <v>920</v>
      </c>
      <c r="E7513" s="29" t="s">
        <v>9385</v>
      </c>
    </row>
    <row r="7514" spans="1:5" x14ac:dyDescent="0.25">
      <c r="A7514" s="84">
        <v>7518</v>
      </c>
      <c r="B7514" s="1">
        <v>6</v>
      </c>
      <c r="C7514" s="2">
        <v>44111</v>
      </c>
      <c r="D7514" s="85" t="s">
        <v>920</v>
      </c>
      <c r="E7514" s="29" t="s">
        <v>9383</v>
      </c>
    </row>
    <row r="7515" spans="1:5" x14ac:dyDescent="0.25">
      <c r="A7515" s="84">
        <v>7519</v>
      </c>
      <c r="B7515" s="1">
        <v>7</v>
      </c>
      <c r="C7515" s="2">
        <v>44112</v>
      </c>
      <c r="D7515" s="85" t="s">
        <v>920</v>
      </c>
      <c r="E7515" s="29" t="s">
        <v>9386</v>
      </c>
    </row>
    <row r="7516" spans="1:5" x14ac:dyDescent="0.25">
      <c r="A7516" s="84">
        <v>7520</v>
      </c>
      <c r="B7516" s="1">
        <v>8</v>
      </c>
      <c r="C7516" s="2">
        <v>44113</v>
      </c>
      <c r="D7516" s="85" t="s">
        <v>920</v>
      </c>
      <c r="E7516" s="29" t="s">
        <v>9387</v>
      </c>
    </row>
    <row r="7517" spans="1:5" x14ac:dyDescent="0.25">
      <c r="A7517" s="84">
        <v>7521</v>
      </c>
      <c r="B7517" s="1">
        <v>9</v>
      </c>
      <c r="C7517" s="2">
        <v>44116</v>
      </c>
      <c r="D7517" s="85" t="s">
        <v>920</v>
      </c>
      <c r="E7517" s="29" t="s">
        <v>9388</v>
      </c>
    </row>
    <row r="7518" spans="1:5" x14ac:dyDescent="0.25">
      <c r="A7518" s="84">
        <v>7522</v>
      </c>
      <c r="B7518" s="1">
        <v>10</v>
      </c>
      <c r="C7518" s="2">
        <v>44117</v>
      </c>
      <c r="D7518" s="85" t="s">
        <v>920</v>
      </c>
      <c r="E7518" s="29" t="s">
        <v>9385</v>
      </c>
    </row>
    <row r="7519" spans="1:5" x14ac:dyDescent="0.25">
      <c r="A7519" s="84">
        <v>7523</v>
      </c>
      <c r="B7519" s="1">
        <v>11</v>
      </c>
      <c r="C7519" s="2">
        <v>44118</v>
      </c>
      <c r="D7519" s="85" t="s">
        <v>920</v>
      </c>
      <c r="E7519" s="29" t="s">
        <v>9389</v>
      </c>
    </row>
    <row r="7520" spans="1:5" x14ac:dyDescent="0.25">
      <c r="A7520" s="84">
        <v>7524</v>
      </c>
      <c r="B7520" s="1">
        <v>12</v>
      </c>
      <c r="C7520" s="2">
        <v>44119</v>
      </c>
      <c r="D7520" s="85" t="s">
        <v>920</v>
      </c>
      <c r="E7520" s="29" t="s">
        <v>9390</v>
      </c>
    </row>
    <row r="7521" spans="1:5" x14ac:dyDescent="0.25">
      <c r="A7521" s="84">
        <v>7525</v>
      </c>
      <c r="B7521" s="1">
        <v>13</v>
      </c>
      <c r="C7521" s="2">
        <v>44121</v>
      </c>
      <c r="D7521" s="85" t="s">
        <v>920</v>
      </c>
      <c r="E7521" s="29" t="s">
        <v>9391</v>
      </c>
    </row>
    <row r="7522" spans="1:5" x14ac:dyDescent="0.25">
      <c r="A7522" s="84">
        <v>7526</v>
      </c>
      <c r="B7522" s="1">
        <v>14</v>
      </c>
      <c r="C7522" s="2">
        <v>44122</v>
      </c>
      <c r="D7522" s="85" t="s">
        <v>920</v>
      </c>
      <c r="E7522" s="29" t="s">
        <v>9392</v>
      </c>
    </row>
    <row r="7523" spans="1:5" x14ac:dyDescent="0.25">
      <c r="A7523" s="84">
        <v>7527</v>
      </c>
      <c r="B7523" s="1">
        <v>15</v>
      </c>
      <c r="C7523" s="2">
        <v>44123</v>
      </c>
      <c r="D7523" s="85" t="s">
        <v>920</v>
      </c>
      <c r="E7523" s="29" t="s">
        <v>9385</v>
      </c>
    </row>
    <row r="7524" spans="1:5" x14ac:dyDescent="0.25">
      <c r="A7524" s="84">
        <v>7528</v>
      </c>
      <c r="B7524" s="1">
        <v>16</v>
      </c>
      <c r="C7524" s="2">
        <v>44124</v>
      </c>
      <c r="D7524" s="85" t="s">
        <v>920</v>
      </c>
      <c r="E7524" s="76" t="s">
        <v>9393</v>
      </c>
    </row>
    <row r="7525" spans="1:5" x14ac:dyDescent="0.25">
      <c r="A7525" s="84">
        <v>7529</v>
      </c>
      <c r="B7525" s="1">
        <v>17</v>
      </c>
      <c r="C7525" s="2">
        <v>44132</v>
      </c>
      <c r="D7525" s="85" t="s">
        <v>920</v>
      </c>
      <c r="E7525" s="29" t="s">
        <v>9346</v>
      </c>
    </row>
    <row r="7526" spans="1:5" x14ac:dyDescent="0.25">
      <c r="A7526" s="84">
        <v>7530</v>
      </c>
      <c r="B7526" s="1">
        <v>18</v>
      </c>
      <c r="C7526" s="2">
        <v>44133</v>
      </c>
      <c r="D7526" s="85" t="s">
        <v>920</v>
      </c>
      <c r="E7526" s="29" t="s">
        <v>9373</v>
      </c>
    </row>
    <row r="7527" spans="1:5" x14ac:dyDescent="0.25">
      <c r="A7527" s="84">
        <v>7531</v>
      </c>
      <c r="B7527" s="1">
        <v>1</v>
      </c>
      <c r="C7527" s="2">
        <v>44137</v>
      </c>
      <c r="D7527" s="85" t="s">
        <v>920</v>
      </c>
      <c r="E7527" s="29" t="s">
        <v>9345</v>
      </c>
    </row>
    <row r="7528" spans="1:5" x14ac:dyDescent="0.25">
      <c r="A7528" s="84">
        <v>7532</v>
      </c>
      <c r="B7528" s="1">
        <v>2</v>
      </c>
      <c r="C7528" s="2">
        <v>44138</v>
      </c>
      <c r="D7528" s="85" t="s">
        <v>920</v>
      </c>
      <c r="E7528" s="29" t="s">
        <v>9385</v>
      </c>
    </row>
    <row r="7529" spans="1:5" x14ac:dyDescent="0.25">
      <c r="A7529" s="84">
        <v>7533</v>
      </c>
      <c r="B7529" s="1">
        <v>3</v>
      </c>
      <c r="C7529" s="2">
        <v>44139</v>
      </c>
      <c r="D7529" s="85" t="s">
        <v>920</v>
      </c>
      <c r="E7529" s="29" t="s">
        <v>9394</v>
      </c>
    </row>
    <row r="7530" spans="1:5" x14ac:dyDescent="0.25">
      <c r="A7530" s="84">
        <v>7534</v>
      </c>
      <c r="B7530" s="1">
        <v>4</v>
      </c>
      <c r="C7530" s="2">
        <v>44140</v>
      </c>
      <c r="D7530" s="85" t="s">
        <v>920</v>
      </c>
      <c r="E7530" s="29" t="s">
        <v>1111</v>
      </c>
    </row>
    <row r="7531" spans="1:5" x14ac:dyDescent="0.25">
      <c r="A7531" s="84">
        <v>7535</v>
      </c>
      <c r="B7531" s="1">
        <v>5</v>
      </c>
      <c r="C7531" s="2">
        <v>44141</v>
      </c>
      <c r="D7531" s="85" t="s">
        <v>920</v>
      </c>
      <c r="E7531" s="29" t="s">
        <v>9345</v>
      </c>
    </row>
    <row r="7532" spans="1:5" x14ac:dyDescent="0.25">
      <c r="A7532" s="84">
        <v>7536</v>
      </c>
      <c r="B7532" s="1">
        <v>6</v>
      </c>
      <c r="C7532" s="2">
        <v>44142</v>
      </c>
      <c r="D7532" s="85" t="s">
        <v>920</v>
      </c>
      <c r="E7532" s="29" t="s">
        <v>9394</v>
      </c>
    </row>
    <row r="7533" spans="1:5" x14ac:dyDescent="0.25">
      <c r="A7533" s="84">
        <v>7537</v>
      </c>
      <c r="B7533" s="1">
        <v>7</v>
      </c>
      <c r="C7533" s="2">
        <v>44144</v>
      </c>
      <c r="D7533" s="85" t="s">
        <v>920</v>
      </c>
      <c r="E7533" s="29" t="s">
        <v>9395</v>
      </c>
    </row>
    <row r="7534" spans="1:5" x14ac:dyDescent="0.25">
      <c r="A7534" s="84">
        <v>7538</v>
      </c>
      <c r="B7534" s="1">
        <v>8</v>
      </c>
      <c r="C7534" s="2">
        <v>44145</v>
      </c>
      <c r="D7534" s="85" t="s">
        <v>920</v>
      </c>
      <c r="E7534" s="29" t="s">
        <v>9385</v>
      </c>
    </row>
    <row r="7535" spans="1:5" x14ac:dyDescent="0.25">
      <c r="A7535" s="84">
        <v>7539</v>
      </c>
      <c r="B7535" s="1">
        <v>9</v>
      </c>
      <c r="C7535" s="2">
        <v>44146</v>
      </c>
      <c r="D7535" s="85" t="s">
        <v>920</v>
      </c>
      <c r="E7535" s="29" t="s">
        <v>9396</v>
      </c>
    </row>
    <row r="7536" spans="1:5" x14ac:dyDescent="0.25">
      <c r="A7536" s="84">
        <v>7540</v>
      </c>
      <c r="B7536" s="1">
        <v>10</v>
      </c>
      <c r="C7536" s="2">
        <v>44147</v>
      </c>
      <c r="D7536" s="85" t="s">
        <v>920</v>
      </c>
      <c r="E7536" s="29" t="s">
        <v>9397</v>
      </c>
    </row>
    <row r="7537" spans="1:5" x14ac:dyDescent="0.25">
      <c r="A7537" s="84">
        <v>7541</v>
      </c>
      <c r="B7537" s="1">
        <v>1</v>
      </c>
      <c r="C7537" s="2">
        <v>44167</v>
      </c>
      <c r="D7537" s="85" t="s">
        <v>920</v>
      </c>
      <c r="E7537" s="29" t="s">
        <v>9309</v>
      </c>
    </row>
    <row r="7538" spans="1:5" x14ac:dyDescent="0.25">
      <c r="A7538" s="84">
        <v>7542</v>
      </c>
      <c r="B7538" s="1">
        <v>2</v>
      </c>
      <c r="C7538" s="2">
        <v>44168</v>
      </c>
      <c r="D7538" s="85" t="s">
        <v>920</v>
      </c>
      <c r="E7538" s="29" t="s">
        <v>9311</v>
      </c>
    </row>
    <row r="7539" spans="1:5" x14ac:dyDescent="0.25">
      <c r="A7539" s="84">
        <v>7543</v>
      </c>
      <c r="B7539" s="1">
        <v>3</v>
      </c>
      <c r="C7539" s="2">
        <v>44169</v>
      </c>
      <c r="D7539" s="85" t="s">
        <v>920</v>
      </c>
      <c r="E7539" s="29" t="s">
        <v>9320</v>
      </c>
    </row>
    <row r="7540" spans="1:5" x14ac:dyDescent="0.25">
      <c r="A7540" s="84">
        <v>7544</v>
      </c>
      <c r="B7540" s="1">
        <v>4</v>
      </c>
      <c r="C7540" s="2">
        <v>44170</v>
      </c>
      <c r="D7540" s="85" t="s">
        <v>920</v>
      </c>
      <c r="E7540" s="29" t="s">
        <v>2996</v>
      </c>
    </row>
    <row r="7541" spans="1:5" x14ac:dyDescent="0.25">
      <c r="A7541" s="84">
        <v>7545</v>
      </c>
      <c r="B7541" s="1">
        <v>5</v>
      </c>
      <c r="C7541" s="2">
        <v>44172</v>
      </c>
      <c r="D7541" s="85" t="s">
        <v>920</v>
      </c>
      <c r="E7541" s="29" t="s">
        <v>9345</v>
      </c>
    </row>
    <row r="7542" spans="1:5" x14ac:dyDescent="0.25">
      <c r="A7542" s="84">
        <v>7546</v>
      </c>
      <c r="B7542" s="1">
        <v>6</v>
      </c>
      <c r="C7542" s="2">
        <v>44173</v>
      </c>
      <c r="D7542" s="85" t="s">
        <v>920</v>
      </c>
      <c r="E7542" s="29" t="s">
        <v>9346</v>
      </c>
    </row>
    <row r="7543" spans="1:5" x14ac:dyDescent="0.25">
      <c r="A7543" s="84">
        <v>7547</v>
      </c>
      <c r="B7543" s="1">
        <v>7</v>
      </c>
      <c r="C7543" s="2">
        <v>44174</v>
      </c>
      <c r="D7543" s="85" t="s">
        <v>920</v>
      </c>
      <c r="E7543" s="29" t="s">
        <v>9347</v>
      </c>
    </row>
    <row r="7544" spans="1:5" x14ac:dyDescent="0.25">
      <c r="A7544" s="84">
        <v>7548</v>
      </c>
      <c r="B7544" s="1">
        <v>8</v>
      </c>
      <c r="C7544" s="2">
        <v>44175</v>
      </c>
      <c r="D7544" s="85" t="s">
        <v>920</v>
      </c>
      <c r="E7544" s="29" t="s">
        <v>6620</v>
      </c>
    </row>
    <row r="7545" spans="1:5" x14ac:dyDescent="0.25">
      <c r="A7545" s="84">
        <v>7549</v>
      </c>
      <c r="B7545" s="1">
        <v>9</v>
      </c>
      <c r="C7545" s="2">
        <v>44176</v>
      </c>
      <c r="D7545" s="85" t="s">
        <v>920</v>
      </c>
      <c r="E7545" s="29" t="s">
        <v>9348</v>
      </c>
    </row>
    <row r="7546" spans="1:5" x14ac:dyDescent="0.25">
      <c r="A7546" s="84">
        <v>7550</v>
      </c>
      <c r="B7546" s="1">
        <v>10</v>
      </c>
      <c r="C7546" s="2">
        <v>44180</v>
      </c>
      <c r="D7546" s="85" t="s">
        <v>920</v>
      </c>
      <c r="E7546" s="29" t="s">
        <v>9320</v>
      </c>
    </row>
    <row r="7547" spans="1:5" x14ac:dyDescent="0.25">
      <c r="A7547" s="84">
        <v>7551</v>
      </c>
      <c r="B7547" s="1">
        <v>11</v>
      </c>
      <c r="C7547" s="2">
        <v>44180</v>
      </c>
      <c r="D7547" s="85" t="s">
        <v>920</v>
      </c>
      <c r="E7547" s="29" t="s">
        <v>9321</v>
      </c>
    </row>
    <row r="7548" spans="1:5" x14ac:dyDescent="0.25">
      <c r="A7548" s="84">
        <v>7552</v>
      </c>
      <c r="B7548" s="1">
        <v>12</v>
      </c>
      <c r="C7548" s="2">
        <v>44189</v>
      </c>
      <c r="D7548" s="85" t="s">
        <v>920</v>
      </c>
      <c r="E7548" s="76" t="s">
        <v>9331</v>
      </c>
    </row>
    <row r="7549" spans="1:5" x14ac:dyDescent="0.25">
      <c r="A7549" s="84">
        <v>7553</v>
      </c>
      <c r="B7549" s="1">
        <v>1</v>
      </c>
      <c r="C7549" s="2">
        <v>43839</v>
      </c>
      <c r="D7549" s="85" t="s">
        <v>921</v>
      </c>
      <c r="E7549" s="29" t="s">
        <v>9398</v>
      </c>
    </row>
    <row r="7550" spans="1:5" x14ac:dyDescent="0.25">
      <c r="A7550" s="84">
        <v>7554</v>
      </c>
      <c r="B7550" s="1">
        <v>2</v>
      </c>
      <c r="C7550" s="2">
        <v>43839</v>
      </c>
      <c r="D7550" s="85" t="s">
        <v>921</v>
      </c>
      <c r="E7550" s="29" t="s">
        <v>9399</v>
      </c>
    </row>
    <row r="7551" spans="1:5" x14ac:dyDescent="0.25">
      <c r="A7551" s="84">
        <v>7555</v>
      </c>
      <c r="B7551" s="1">
        <v>3</v>
      </c>
      <c r="C7551" s="2">
        <v>43840</v>
      </c>
      <c r="D7551" s="85" t="s">
        <v>921</v>
      </c>
      <c r="E7551" s="29" t="s">
        <v>9400</v>
      </c>
    </row>
    <row r="7552" spans="1:5" x14ac:dyDescent="0.25">
      <c r="A7552" s="84">
        <v>7556</v>
      </c>
      <c r="B7552" s="1">
        <v>4</v>
      </c>
      <c r="C7552" s="2">
        <v>43871</v>
      </c>
      <c r="D7552" s="85" t="s">
        <v>921</v>
      </c>
      <c r="E7552" s="29" t="s">
        <v>9401</v>
      </c>
    </row>
    <row r="7553" spans="1:5" x14ac:dyDescent="0.25">
      <c r="A7553" s="84">
        <v>7557</v>
      </c>
      <c r="B7553" s="1">
        <v>5</v>
      </c>
      <c r="C7553" s="2">
        <v>43843</v>
      </c>
      <c r="D7553" s="85" t="s">
        <v>921</v>
      </c>
      <c r="E7553" s="29" t="s">
        <v>9402</v>
      </c>
    </row>
    <row r="7554" spans="1:5" x14ac:dyDescent="0.25">
      <c r="A7554" s="84">
        <v>7558</v>
      </c>
      <c r="B7554" s="1">
        <v>6</v>
      </c>
      <c r="C7554" s="2">
        <v>43843</v>
      </c>
      <c r="D7554" s="85" t="s">
        <v>921</v>
      </c>
      <c r="E7554" s="29" t="s">
        <v>9403</v>
      </c>
    </row>
    <row r="7555" spans="1:5" ht="25.5" x14ac:dyDescent="0.25">
      <c r="A7555" s="84">
        <v>7559</v>
      </c>
      <c r="B7555" s="1">
        <v>7</v>
      </c>
      <c r="C7555" s="2">
        <v>43843</v>
      </c>
      <c r="D7555" s="85" t="s">
        <v>921</v>
      </c>
      <c r="E7555" s="29" t="s">
        <v>9404</v>
      </c>
    </row>
    <row r="7556" spans="1:5" x14ac:dyDescent="0.25">
      <c r="A7556" s="84">
        <v>7560</v>
      </c>
      <c r="B7556" s="1">
        <v>8</v>
      </c>
      <c r="C7556" s="2">
        <v>43844</v>
      </c>
      <c r="D7556" s="85" t="s">
        <v>921</v>
      </c>
      <c r="E7556" s="29" t="s">
        <v>9405</v>
      </c>
    </row>
    <row r="7557" spans="1:5" x14ac:dyDescent="0.25">
      <c r="A7557" s="84">
        <v>7561</v>
      </c>
      <c r="B7557" s="1">
        <v>9</v>
      </c>
      <c r="C7557" s="2">
        <v>43844</v>
      </c>
      <c r="D7557" s="85" t="s">
        <v>921</v>
      </c>
      <c r="E7557" s="29" t="s">
        <v>9406</v>
      </c>
    </row>
    <row r="7558" spans="1:5" x14ac:dyDescent="0.25">
      <c r="A7558" s="84">
        <v>7562</v>
      </c>
      <c r="B7558" s="1">
        <v>10</v>
      </c>
      <c r="C7558" s="2">
        <v>43845</v>
      </c>
      <c r="D7558" s="85" t="s">
        <v>921</v>
      </c>
      <c r="E7558" s="29" t="s">
        <v>9407</v>
      </c>
    </row>
    <row r="7559" spans="1:5" x14ac:dyDescent="0.25">
      <c r="A7559" s="84">
        <v>7563</v>
      </c>
      <c r="B7559" s="1">
        <v>11</v>
      </c>
      <c r="C7559" s="2">
        <v>43845</v>
      </c>
      <c r="D7559" s="85" t="s">
        <v>921</v>
      </c>
      <c r="E7559" s="29" t="s">
        <v>9408</v>
      </c>
    </row>
    <row r="7560" spans="1:5" x14ac:dyDescent="0.25">
      <c r="A7560" s="84">
        <v>7564</v>
      </c>
      <c r="B7560" s="1">
        <v>12</v>
      </c>
      <c r="C7560" s="2">
        <v>43846</v>
      </c>
      <c r="D7560" s="85" t="s">
        <v>921</v>
      </c>
      <c r="E7560" s="29" t="s">
        <v>9409</v>
      </c>
    </row>
    <row r="7561" spans="1:5" x14ac:dyDescent="0.25">
      <c r="A7561" s="84">
        <v>7565</v>
      </c>
      <c r="B7561" s="1">
        <v>13</v>
      </c>
      <c r="C7561" s="2">
        <v>43846</v>
      </c>
      <c r="D7561" s="85" t="s">
        <v>921</v>
      </c>
      <c r="E7561" s="29" t="s">
        <v>9410</v>
      </c>
    </row>
    <row r="7562" spans="1:5" x14ac:dyDescent="0.25">
      <c r="A7562" s="84">
        <v>7566</v>
      </c>
      <c r="B7562" s="1">
        <v>14</v>
      </c>
      <c r="C7562" s="2">
        <v>43847</v>
      </c>
      <c r="D7562" s="85" t="s">
        <v>921</v>
      </c>
      <c r="E7562" s="29" t="s">
        <v>9411</v>
      </c>
    </row>
    <row r="7563" spans="1:5" x14ac:dyDescent="0.25">
      <c r="A7563" s="84">
        <v>7567</v>
      </c>
      <c r="B7563" s="1">
        <v>15</v>
      </c>
      <c r="C7563" s="2">
        <v>43847</v>
      </c>
      <c r="D7563" s="85" t="s">
        <v>921</v>
      </c>
      <c r="E7563" s="29" t="s">
        <v>9412</v>
      </c>
    </row>
    <row r="7564" spans="1:5" ht="25.5" x14ac:dyDescent="0.25">
      <c r="A7564" s="84">
        <v>7568</v>
      </c>
      <c r="B7564" s="1">
        <v>16</v>
      </c>
      <c r="C7564" s="2">
        <v>43850</v>
      </c>
      <c r="D7564" s="85" t="s">
        <v>921</v>
      </c>
      <c r="E7564" s="29" t="s">
        <v>9413</v>
      </c>
    </row>
    <row r="7565" spans="1:5" x14ac:dyDescent="0.25">
      <c r="A7565" s="84">
        <v>7569</v>
      </c>
      <c r="B7565" s="1">
        <v>17</v>
      </c>
      <c r="C7565" s="2">
        <v>43850</v>
      </c>
      <c r="D7565" s="85" t="s">
        <v>921</v>
      </c>
      <c r="E7565" s="29" t="s">
        <v>9414</v>
      </c>
    </row>
    <row r="7566" spans="1:5" ht="25.5" x14ac:dyDescent="0.25">
      <c r="A7566" s="84">
        <v>7570</v>
      </c>
      <c r="B7566" s="1">
        <v>18</v>
      </c>
      <c r="C7566" s="2">
        <v>43851</v>
      </c>
      <c r="D7566" s="85" t="s">
        <v>921</v>
      </c>
      <c r="E7566" s="29" t="s">
        <v>9415</v>
      </c>
    </row>
    <row r="7567" spans="1:5" x14ac:dyDescent="0.25">
      <c r="A7567" s="84">
        <v>7571</v>
      </c>
      <c r="B7567" s="1">
        <v>19</v>
      </c>
      <c r="C7567" s="2">
        <v>43852</v>
      </c>
      <c r="D7567" s="85" t="s">
        <v>921</v>
      </c>
      <c r="E7567" s="29" t="s">
        <v>9416</v>
      </c>
    </row>
    <row r="7568" spans="1:5" x14ac:dyDescent="0.25">
      <c r="A7568" s="84">
        <v>7572</v>
      </c>
      <c r="B7568" s="1">
        <v>20</v>
      </c>
      <c r="C7568" s="2">
        <v>43853</v>
      </c>
      <c r="D7568" s="85" t="s">
        <v>921</v>
      </c>
      <c r="E7568" s="29" t="s">
        <v>9417</v>
      </c>
    </row>
    <row r="7569" spans="1:5" x14ac:dyDescent="0.25">
      <c r="A7569" s="84">
        <v>7573</v>
      </c>
      <c r="B7569" s="1">
        <v>21</v>
      </c>
      <c r="C7569" s="2">
        <v>43854</v>
      </c>
      <c r="D7569" s="85" t="s">
        <v>921</v>
      </c>
      <c r="E7569" s="29" t="s">
        <v>9418</v>
      </c>
    </row>
    <row r="7570" spans="1:5" x14ac:dyDescent="0.25">
      <c r="A7570" s="84">
        <v>7574</v>
      </c>
      <c r="B7570" s="1">
        <v>22</v>
      </c>
      <c r="C7570" s="2">
        <v>43857</v>
      </c>
      <c r="D7570" s="85" t="s">
        <v>921</v>
      </c>
      <c r="E7570" s="29" t="s">
        <v>9419</v>
      </c>
    </row>
    <row r="7571" spans="1:5" ht="25.5" x14ac:dyDescent="0.25">
      <c r="A7571" s="84">
        <v>7575</v>
      </c>
      <c r="B7571" s="1">
        <v>1</v>
      </c>
      <c r="C7571" s="2">
        <v>43864</v>
      </c>
      <c r="D7571" s="85" t="s">
        <v>921</v>
      </c>
      <c r="E7571" s="29" t="s">
        <v>9420</v>
      </c>
    </row>
    <row r="7572" spans="1:5" x14ac:dyDescent="0.25">
      <c r="A7572" s="84">
        <v>7576</v>
      </c>
      <c r="B7572" s="1">
        <v>2</v>
      </c>
      <c r="C7572" s="2">
        <v>43865</v>
      </c>
      <c r="D7572" s="85" t="s">
        <v>921</v>
      </c>
      <c r="E7572" s="29" t="s">
        <v>9421</v>
      </c>
    </row>
    <row r="7573" spans="1:5" ht="25.5" x14ac:dyDescent="0.25">
      <c r="A7573" s="84">
        <v>7577</v>
      </c>
      <c r="B7573" s="1">
        <v>3</v>
      </c>
      <c r="C7573" s="2">
        <v>43865</v>
      </c>
      <c r="D7573" s="85" t="s">
        <v>921</v>
      </c>
      <c r="E7573" s="29" t="s">
        <v>9422</v>
      </c>
    </row>
    <row r="7574" spans="1:5" x14ac:dyDescent="0.25">
      <c r="A7574" s="84">
        <v>7578</v>
      </c>
      <c r="B7574" s="1">
        <v>4</v>
      </c>
      <c r="C7574" s="2">
        <v>43866</v>
      </c>
      <c r="D7574" s="85" t="s">
        <v>921</v>
      </c>
      <c r="E7574" s="29" t="s">
        <v>9423</v>
      </c>
    </row>
    <row r="7575" spans="1:5" x14ac:dyDescent="0.25">
      <c r="A7575" s="84">
        <v>7579</v>
      </c>
      <c r="B7575" s="1">
        <v>5</v>
      </c>
      <c r="C7575" s="2">
        <v>43867</v>
      </c>
      <c r="D7575" s="85" t="s">
        <v>921</v>
      </c>
      <c r="E7575" s="29" t="s">
        <v>9424</v>
      </c>
    </row>
    <row r="7576" spans="1:5" x14ac:dyDescent="0.25">
      <c r="A7576" s="84">
        <v>7580</v>
      </c>
      <c r="B7576" s="1">
        <v>6</v>
      </c>
      <c r="C7576" s="2">
        <v>43870</v>
      </c>
      <c r="D7576" s="85" t="s">
        <v>921</v>
      </c>
      <c r="E7576" s="29" t="s">
        <v>9425</v>
      </c>
    </row>
    <row r="7577" spans="1:5" x14ac:dyDescent="0.25">
      <c r="A7577" s="84">
        <v>7581</v>
      </c>
      <c r="B7577" s="1">
        <v>7</v>
      </c>
      <c r="C7577" s="2">
        <v>43871</v>
      </c>
      <c r="D7577" s="85" t="s">
        <v>921</v>
      </c>
      <c r="E7577" s="29" t="s">
        <v>9426</v>
      </c>
    </row>
    <row r="7578" spans="1:5" ht="25.5" x14ac:dyDescent="0.25">
      <c r="A7578" s="84">
        <v>7582</v>
      </c>
      <c r="B7578" s="1">
        <v>8</v>
      </c>
      <c r="C7578" s="2">
        <v>43872</v>
      </c>
      <c r="D7578" s="85" t="s">
        <v>921</v>
      </c>
      <c r="E7578" s="29" t="s">
        <v>9427</v>
      </c>
    </row>
    <row r="7579" spans="1:5" x14ac:dyDescent="0.25">
      <c r="A7579" s="84">
        <v>7583</v>
      </c>
      <c r="B7579" s="1">
        <v>9</v>
      </c>
      <c r="C7579" s="2">
        <v>43873</v>
      </c>
      <c r="D7579" s="85" t="s">
        <v>921</v>
      </c>
      <c r="E7579" s="29" t="s">
        <v>9428</v>
      </c>
    </row>
    <row r="7580" spans="1:5" x14ac:dyDescent="0.25">
      <c r="A7580" s="84">
        <v>7584</v>
      </c>
      <c r="B7580" s="1">
        <v>10</v>
      </c>
      <c r="C7580" s="2">
        <v>43874</v>
      </c>
      <c r="D7580" s="85" t="s">
        <v>921</v>
      </c>
      <c r="E7580" s="29" t="s">
        <v>9429</v>
      </c>
    </row>
    <row r="7581" spans="1:5" ht="25.5" x14ac:dyDescent="0.25">
      <c r="A7581" s="84">
        <v>7585</v>
      </c>
      <c r="B7581" s="1">
        <v>11</v>
      </c>
      <c r="C7581" s="2">
        <v>43877</v>
      </c>
      <c r="D7581" s="85" t="s">
        <v>921</v>
      </c>
      <c r="E7581" s="29" t="s">
        <v>9430</v>
      </c>
    </row>
    <row r="7582" spans="1:5" x14ac:dyDescent="0.25">
      <c r="A7582" s="84">
        <v>7586</v>
      </c>
      <c r="B7582" s="1">
        <v>12</v>
      </c>
      <c r="C7582" s="2">
        <v>43878</v>
      </c>
      <c r="D7582" s="85" t="s">
        <v>921</v>
      </c>
      <c r="E7582" s="29" t="s">
        <v>9431</v>
      </c>
    </row>
    <row r="7583" spans="1:5" ht="25.5" x14ac:dyDescent="0.25">
      <c r="A7583" s="84">
        <v>7587</v>
      </c>
      <c r="B7583" s="1">
        <v>13</v>
      </c>
      <c r="C7583" s="2">
        <v>43879</v>
      </c>
      <c r="D7583" s="85" t="s">
        <v>921</v>
      </c>
      <c r="E7583" s="29" t="s">
        <v>9432</v>
      </c>
    </row>
    <row r="7584" spans="1:5" ht="25.5" x14ac:dyDescent="0.25">
      <c r="A7584" s="84">
        <v>7588</v>
      </c>
      <c r="B7584" s="1">
        <v>14</v>
      </c>
      <c r="C7584" s="2">
        <v>43880</v>
      </c>
      <c r="D7584" s="85" t="s">
        <v>921</v>
      </c>
      <c r="E7584" s="29" t="s">
        <v>9433</v>
      </c>
    </row>
    <row r="7585" spans="1:5" x14ac:dyDescent="0.25">
      <c r="A7585" s="84">
        <v>7589</v>
      </c>
      <c r="B7585" s="1">
        <v>15</v>
      </c>
      <c r="C7585" s="2">
        <v>43881</v>
      </c>
      <c r="D7585" s="85" t="s">
        <v>921</v>
      </c>
      <c r="E7585" s="29" t="s">
        <v>9434</v>
      </c>
    </row>
    <row r="7586" spans="1:5" x14ac:dyDescent="0.25">
      <c r="A7586" s="84">
        <v>7590</v>
      </c>
      <c r="B7586" s="1">
        <v>16</v>
      </c>
      <c r="C7586" s="2">
        <v>43885</v>
      </c>
      <c r="D7586" s="85" t="s">
        <v>921</v>
      </c>
      <c r="E7586" s="29" t="s">
        <v>9435</v>
      </c>
    </row>
    <row r="7587" spans="1:5" x14ac:dyDescent="0.25">
      <c r="A7587" s="84">
        <v>7591</v>
      </c>
      <c r="B7587" s="1">
        <v>17</v>
      </c>
      <c r="C7587" s="2">
        <v>43885</v>
      </c>
      <c r="D7587" s="85" t="s">
        <v>921</v>
      </c>
      <c r="E7587" s="29" t="s">
        <v>9436</v>
      </c>
    </row>
    <row r="7588" spans="1:5" x14ac:dyDescent="0.25">
      <c r="A7588" s="84">
        <v>7592</v>
      </c>
      <c r="B7588" s="1">
        <v>18</v>
      </c>
      <c r="C7588" s="2">
        <v>43886</v>
      </c>
      <c r="D7588" s="85" t="s">
        <v>921</v>
      </c>
      <c r="E7588" s="29" t="s">
        <v>9437</v>
      </c>
    </row>
    <row r="7589" spans="1:5" x14ac:dyDescent="0.25">
      <c r="A7589" s="84">
        <v>7593</v>
      </c>
      <c r="B7589" s="1">
        <v>19</v>
      </c>
      <c r="C7589" s="2">
        <v>43886</v>
      </c>
      <c r="D7589" s="85" t="s">
        <v>921</v>
      </c>
      <c r="E7589" s="29" t="s">
        <v>9438</v>
      </c>
    </row>
    <row r="7590" spans="1:5" x14ac:dyDescent="0.25">
      <c r="A7590" s="84">
        <v>7594</v>
      </c>
      <c r="B7590" s="1">
        <v>20</v>
      </c>
      <c r="C7590" s="2">
        <v>43887</v>
      </c>
      <c r="D7590" s="85" t="s">
        <v>921</v>
      </c>
      <c r="E7590" s="29" t="s">
        <v>9439</v>
      </c>
    </row>
    <row r="7591" spans="1:5" x14ac:dyDescent="0.25">
      <c r="A7591" s="84">
        <v>7595</v>
      </c>
      <c r="B7591" s="1">
        <v>21</v>
      </c>
      <c r="C7591" s="2">
        <v>43888</v>
      </c>
      <c r="D7591" s="85" t="s">
        <v>921</v>
      </c>
      <c r="E7591" s="29" t="s">
        <v>9440</v>
      </c>
    </row>
    <row r="7592" spans="1:5" x14ac:dyDescent="0.25">
      <c r="A7592" s="84">
        <v>7596</v>
      </c>
      <c r="B7592" s="1">
        <v>22</v>
      </c>
      <c r="C7592" s="2">
        <v>43889</v>
      </c>
      <c r="D7592" s="85" t="s">
        <v>921</v>
      </c>
      <c r="E7592" s="29" t="s">
        <v>9441</v>
      </c>
    </row>
    <row r="7593" spans="1:5" x14ac:dyDescent="0.25">
      <c r="A7593" s="84">
        <v>7597</v>
      </c>
      <c r="B7593" s="1">
        <v>1</v>
      </c>
      <c r="C7593" s="2">
        <v>43892</v>
      </c>
      <c r="D7593" s="85" t="s">
        <v>921</v>
      </c>
      <c r="E7593" s="29" t="s">
        <v>9442</v>
      </c>
    </row>
    <row r="7594" spans="1:5" x14ac:dyDescent="0.25">
      <c r="A7594" s="84">
        <v>7598</v>
      </c>
      <c r="B7594" s="1">
        <v>2</v>
      </c>
      <c r="C7594" s="2">
        <v>43893</v>
      </c>
      <c r="D7594" s="85" t="s">
        <v>921</v>
      </c>
      <c r="E7594" s="29" t="s">
        <v>9443</v>
      </c>
    </row>
    <row r="7595" spans="1:5" x14ac:dyDescent="0.25">
      <c r="A7595" s="84">
        <v>7599</v>
      </c>
      <c r="B7595" s="1">
        <v>3</v>
      </c>
      <c r="C7595" s="2">
        <v>43894</v>
      </c>
      <c r="D7595" s="85" t="s">
        <v>921</v>
      </c>
      <c r="E7595" s="29" t="s">
        <v>9444</v>
      </c>
    </row>
    <row r="7596" spans="1:5" x14ac:dyDescent="0.25">
      <c r="A7596" s="84">
        <v>7600</v>
      </c>
      <c r="B7596" s="1">
        <v>4</v>
      </c>
      <c r="C7596" s="2">
        <v>43895</v>
      </c>
      <c r="D7596" s="85" t="s">
        <v>921</v>
      </c>
      <c r="E7596" s="29" t="s">
        <v>9445</v>
      </c>
    </row>
    <row r="7597" spans="1:5" x14ac:dyDescent="0.25">
      <c r="A7597" s="84">
        <v>7601</v>
      </c>
      <c r="B7597" s="1">
        <v>5</v>
      </c>
      <c r="C7597" s="2">
        <v>43896</v>
      </c>
      <c r="D7597" s="85" t="s">
        <v>921</v>
      </c>
      <c r="E7597" s="29" t="s">
        <v>9446</v>
      </c>
    </row>
    <row r="7598" spans="1:5" x14ac:dyDescent="0.25">
      <c r="A7598" s="84">
        <v>7602</v>
      </c>
      <c r="B7598" s="1">
        <v>6</v>
      </c>
      <c r="C7598" s="2">
        <v>43900</v>
      </c>
      <c r="D7598" s="85" t="s">
        <v>921</v>
      </c>
      <c r="E7598" s="29" t="s">
        <v>9447</v>
      </c>
    </row>
    <row r="7599" spans="1:5" x14ac:dyDescent="0.25">
      <c r="A7599" s="84">
        <v>7603</v>
      </c>
      <c r="B7599" s="1">
        <v>7</v>
      </c>
      <c r="C7599" s="2">
        <v>43901</v>
      </c>
      <c r="D7599" s="85" t="s">
        <v>921</v>
      </c>
      <c r="E7599" s="29" t="s">
        <v>9448</v>
      </c>
    </row>
    <row r="7600" spans="1:5" x14ac:dyDescent="0.25">
      <c r="A7600" s="84">
        <v>7604</v>
      </c>
      <c r="B7600" s="1">
        <v>8</v>
      </c>
      <c r="C7600" s="2">
        <v>43902</v>
      </c>
      <c r="D7600" s="85" t="s">
        <v>921</v>
      </c>
      <c r="E7600" s="29" t="s">
        <v>9449</v>
      </c>
    </row>
    <row r="7601" spans="1:5" x14ac:dyDescent="0.25">
      <c r="A7601" s="84">
        <v>7605</v>
      </c>
      <c r="B7601" s="1">
        <v>9</v>
      </c>
      <c r="C7601" s="2">
        <v>43903</v>
      </c>
      <c r="D7601" s="85" t="s">
        <v>921</v>
      </c>
      <c r="E7601" s="29" t="s">
        <v>9352</v>
      </c>
    </row>
    <row r="7602" spans="1:5" x14ac:dyDescent="0.25">
      <c r="A7602" s="84">
        <v>7606</v>
      </c>
      <c r="B7602" s="1">
        <v>10</v>
      </c>
      <c r="C7602" s="2">
        <v>43906</v>
      </c>
      <c r="D7602" s="85" t="s">
        <v>921</v>
      </c>
      <c r="E7602" s="29" t="s">
        <v>9450</v>
      </c>
    </row>
    <row r="7603" spans="1:5" x14ac:dyDescent="0.25">
      <c r="A7603" s="84">
        <v>7607</v>
      </c>
      <c r="B7603" s="1">
        <v>11</v>
      </c>
      <c r="C7603" s="2">
        <v>43907</v>
      </c>
      <c r="D7603" s="85" t="s">
        <v>921</v>
      </c>
      <c r="E7603" s="29" t="s">
        <v>9451</v>
      </c>
    </row>
    <row r="7604" spans="1:5" x14ac:dyDescent="0.25">
      <c r="A7604" s="84">
        <v>7608</v>
      </c>
      <c r="B7604" s="1">
        <v>12</v>
      </c>
      <c r="C7604" s="2">
        <v>43908</v>
      </c>
      <c r="D7604" s="85" t="s">
        <v>921</v>
      </c>
      <c r="E7604" s="29" t="s">
        <v>9452</v>
      </c>
    </row>
    <row r="7605" spans="1:5" x14ac:dyDescent="0.25">
      <c r="A7605" s="84">
        <v>7609</v>
      </c>
      <c r="B7605" s="1">
        <v>13</v>
      </c>
      <c r="C7605" s="2">
        <v>43909</v>
      </c>
      <c r="D7605" s="85" t="s">
        <v>921</v>
      </c>
      <c r="E7605" s="29" t="s">
        <v>9453</v>
      </c>
    </row>
    <row r="7606" spans="1:5" x14ac:dyDescent="0.25">
      <c r="A7606" s="84">
        <v>7610</v>
      </c>
      <c r="B7606" s="1">
        <v>14</v>
      </c>
      <c r="C7606" s="2">
        <v>43910</v>
      </c>
      <c r="D7606" s="85" t="s">
        <v>921</v>
      </c>
      <c r="E7606" s="29" t="s">
        <v>9454</v>
      </c>
    </row>
    <row r="7607" spans="1:5" x14ac:dyDescent="0.25">
      <c r="A7607" s="84">
        <v>7611</v>
      </c>
      <c r="B7607" s="1">
        <v>15</v>
      </c>
      <c r="C7607" s="2">
        <v>43913</v>
      </c>
      <c r="D7607" s="85" t="s">
        <v>921</v>
      </c>
      <c r="E7607" s="29" t="s">
        <v>9455</v>
      </c>
    </row>
    <row r="7608" spans="1:5" x14ac:dyDescent="0.25">
      <c r="A7608" s="84">
        <v>7612</v>
      </c>
      <c r="B7608" s="1">
        <v>16</v>
      </c>
      <c r="C7608" s="2">
        <v>43913</v>
      </c>
      <c r="D7608" s="85" t="s">
        <v>921</v>
      </c>
      <c r="E7608" s="29" t="s">
        <v>9456</v>
      </c>
    </row>
    <row r="7609" spans="1:5" x14ac:dyDescent="0.25">
      <c r="A7609" s="84">
        <v>7613</v>
      </c>
      <c r="B7609" s="1">
        <v>17</v>
      </c>
      <c r="C7609" s="2">
        <v>43914</v>
      </c>
      <c r="D7609" s="85" t="s">
        <v>921</v>
      </c>
      <c r="E7609" s="29" t="s">
        <v>9457</v>
      </c>
    </row>
    <row r="7610" spans="1:5" x14ac:dyDescent="0.25">
      <c r="A7610" s="84">
        <v>7614</v>
      </c>
      <c r="B7610" s="1">
        <v>18</v>
      </c>
      <c r="C7610" s="2">
        <v>43915</v>
      </c>
      <c r="D7610" s="85" t="s">
        <v>921</v>
      </c>
      <c r="E7610" s="29" t="s">
        <v>9458</v>
      </c>
    </row>
    <row r="7611" spans="1:5" x14ac:dyDescent="0.25">
      <c r="A7611" s="84">
        <v>7615</v>
      </c>
      <c r="B7611" s="1">
        <v>19</v>
      </c>
      <c r="C7611" s="2">
        <v>43916</v>
      </c>
      <c r="D7611" s="85" t="s">
        <v>921</v>
      </c>
      <c r="E7611" s="29" t="s">
        <v>9459</v>
      </c>
    </row>
    <row r="7612" spans="1:5" x14ac:dyDescent="0.25">
      <c r="A7612" s="84">
        <v>7616</v>
      </c>
      <c r="B7612" s="1">
        <v>20</v>
      </c>
      <c r="C7612" s="2">
        <v>43917</v>
      </c>
      <c r="D7612" s="85" t="s">
        <v>921</v>
      </c>
      <c r="E7612" s="29" t="s">
        <v>9460</v>
      </c>
    </row>
    <row r="7613" spans="1:5" x14ac:dyDescent="0.25">
      <c r="A7613" s="84">
        <v>7617</v>
      </c>
      <c r="B7613" s="1">
        <v>21</v>
      </c>
      <c r="C7613" s="2">
        <v>43917</v>
      </c>
      <c r="D7613" s="85" t="s">
        <v>921</v>
      </c>
      <c r="E7613" s="29" t="s">
        <v>9461</v>
      </c>
    </row>
    <row r="7614" spans="1:5" x14ac:dyDescent="0.25">
      <c r="A7614" s="84">
        <v>7618</v>
      </c>
      <c r="B7614" s="1">
        <v>22</v>
      </c>
      <c r="C7614" s="2">
        <v>43917</v>
      </c>
      <c r="D7614" s="85" t="s">
        <v>921</v>
      </c>
      <c r="E7614" s="29" t="s">
        <v>9462</v>
      </c>
    </row>
    <row r="7615" spans="1:5" x14ac:dyDescent="0.25">
      <c r="A7615" s="84">
        <v>7619</v>
      </c>
      <c r="B7615" s="1">
        <v>1</v>
      </c>
      <c r="C7615" s="2">
        <v>43927</v>
      </c>
      <c r="D7615" s="85" t="s">
        <v>921</v>
      </c>
      <c r="E7615" s="29" t="s">
        <v>9463</v>
      </c>
    </row>
    <row r="7616" spans="1:5" x14ac:dyDescent="0.25">
      <c r="A7616" s="84">
        <v>7620</v>
      </c>
      <c r="B7616" s="1">
        <v>2</v>
      </c>
      <c r="C7616" s="2">
        <v>43928</v>
      </c>
      <c r="D7616" s="85" t="s">
        <v>921</v>
      </c>
      <c r="E7616" s="29" t="s">
        <v>9464</v>
      </c>
    </row>
    <row r="7617" spans="1:5" x14ac:dyDescent="0.25">
      <c r="A7617" s="84">
        <v>7621</v>
      </c>
      <c r="B7617" s="1">
        <v>3</v>
      </c>
      <c r="C7617" s="2">
        <v>43929</v>
      </c>
      <c r="D7617" s="85" t="s">
        <v>921</v>
      </c>
      <c r="E7617" s="29" t="s">
        <v>9465</v>
      </c>
    </row>
    <row r="7618" spans="1:5" x14ac:dyDescent="0.25">
      <c r="A7618" s="84">
        <v>7622</v>
      </c>
      <c r="B7618" s="1">
        <v>4</v>
      </c>
      <c r="C7618" s="2">
        <v>43930</v>
      </c>
      <c r="D7618" s="85" t="s">
        <v>921</v>
      </c>
      <c r="E7618" s="29" t="s">
        <v>9466</v>
      </c>
    </row>
    <row r="7619" spans="1:5" x14ac:dyDescent="0.25">
      <c r="A7619" s="84">
        <v>7623</v>
      </c>
      <c r="B7619" s="1">
        <v>5</v>
      </c>
      <c r="C7619" s="2">
        <v>43931</v>
      </c>
      <c r="D7619" s="85" t="s">
        <v>921</v>
      </c>
      <c r="E7619" s="29" t="s">
        <v>9467</v>
      </c>
    </row>
    <row r="7620" spans="1:5" x14ac:dyDescent="0.25">
      <c r="A7620" s="84">
        <v>7624</v>
      </c>
      <c r="B7620" s="1">
        <v>6</v>
      </c>
      <c r="C7620" s="2">
        <v>43934</v>
      </c>
      <c r="D7620" s="85" t="s">
        <v>921</v>
      </c>
      <c r="E7620" s="29" t="s">
        <v>9468</v>
      </c>
    </row>
    <row r="7621" spans="1:5" x14ac:dyDescent="0.25">
      <c r="A7621" s="84">
        <v>7625</v>
      </c>
      <c r="B7621" s="1">
        <v>7</v>
      </c>
      <c r="C7621" s="2">
        <v>43935</v>
      </c>
      <c r="D7621" s="85" t="s">
        <v>921</v>
      </c>
      <c r="E7621" s="29" t="s">
        <v>9469</v>
      </c>
    </row>
    <row r="7622" spans="1:5" x14ac:dyDescent="0.25">
      <c r="A7622" s="84">
        <v>7626</v>
      </c>
      <c r="B7622" s="1">
        <v>8</v>
      </c>
      <c r="C7622" s="2">
        <v>43936</v>
      </c>
      <c r="D7622" s="85" t="s">
        <v>921</v>
      </c>
      <c r="E7622" s="29" t="s">
        <v>9470</v>
      </c>
    </row>
    <row r="7623" spans="1:5" x14ac:dyDescent="0.25">
      <c r="A7623" s="84">
        <v>7627</v>
      </c>
      <c r="B7623" s="1">
        <v>9</v>
      </c>
      <c r="C7623" s="2">
        <v>43936</v>
      </c>
      <c r="D7623" s="85" t="s">
        <v>921</v>
      </c>
      <c r="E7623" s="29" t="s">
        <v>9471</v>
      </c>
    </row>
    <row r="7624" spans="1:5" x14ac:dyDescent="0.25">
      <c r="A7624" s="84">
        <v>7628</v>
      </c>
      <c r="B7624" s="1">
        <v>10</v>
      </c>
      <c r="C7624" s="2">
        <v>43937</v>
      </c>
      <c r="D7624" s="85" t="s">
        <v>921</v>
      </c>
      <c r="E7624" s="29" t="s">
        <v>5760</v>
      </c>
    </row>
    <row r="7625" spans="1:5" x14ac:dyDescent="0.25">
      <c r="A7625" s="84">
        <v>7629</v>
      </c>
      <c r="B7625" s="1">
        <v>11</v>
      </c>
      <c r="C7625" s="2">
        <v>43937</v>
      </c>
      <c r="D7625" s="85" t="s">
        <v>921</v>
      </c>
      <c r="E7625" s="29" t="s">
        <v>9472</v>
      </c>
    </row>
    <row r="7626" spans="1:5" x14ac:dyDescent="0.25">
      <c r="A7626" s="84">
        <v>7630</v>
      </c>
      <c r="B7626" s="1">
        <v>12</v>
      </c>
      <c r="C7626" s="2">
        <v>43938</v>
      </c>
      <c r="D7626" s="85" t="s">
        <v>921</v>
      </c>
      <c r="E7626" s="29" t="s">
        <v>9473</v>
      </c>
    </row>
    <row r="7627" spans="1:5" x14ac:dyDescent="0.25">
      <c r="A7627" s="84">
        <v>7631</v>
      </c>
      <c r="B7627" s="1">
        <v>13</v>
      </c>
      <c r="C7627" s="2">
        <v>43938</v>
      </c>
      <c r="D7627" s="85" t="s">
        <v>921</v>
      </c>
      <c r="E7627" s="29" t="s">
        <v>9474</v>
      </c>
    </row>
    <row r="7628" spans="1:5" x14ac:dyDescent="0.25">
      <c r="A7628" s="84">
        <v>7632</v>
      </c>
      <c r="B7628" s="1">
        <v>14</v>
      </c>
      <c r="C7628" s="2">
        <v>43941</v>
      </c>
      <c r="D7628" s="85" t="s">
        <v>921</v>
      </c>
      <c r="E7628" s="29" t="s">
        <v>9475</v>
      </c>
    </row>
    <row r="7629" spans="1:5" ht="25.5" x14ac:dyDescent="0.25">
      <c r="A7629" s="84">
        <v>7633</v>
      </c>
      <c r="B7629" s="1">
        <v>15</v>
      </c>
      <c r="C7629" s="2">
        <v>43941</v>
      </c>
      <c r="D7629" s="85" t="s">
        <v>921</v>
      </c>
      <c r="E7629" s="29" t="s">
        <v>9476</v>
      </c>
    </row>
    <row r="7630" spans="1:5" x14ac:dyDescent="0.25">
      <c r="A7630" s="84">
        <v>7634</v>
      </c>
      <c r="B7630" s="1">
        <v>16</v>
      </c>
      <c r="C7630" s="2">
        <v>43942</v>
      </c>
      <c r="D7630" s="85" t="s">
        <v>921</v>
      </c>
      <c r="E7630" s="29" t="s">
        <v>9477</v>
      </c>
    </row>
    <row r="7631" spans="1:5" x14ac:dyDescent="0.25">
      <c r="A7631" s="84">
        <v>7635</v>
      </c>
      <c r="B7631" s="1">
        <v>17</v>
      </c>
      <c r="C7631" s="2">
        <v>43942</v>
      </c>
      <c r="D7631" s="85" t="s">
        <v>921</v>
      </c>
      <c r="E7631" s="29" t="s">
        <v>9478</v>
      </c>
    </row>
    <row r="7632" spans="1:5" ht="25.5" x14ac:dyDescent="0.25">
      <c r="A7632" s="84">
        <v>7636</v>
      </c>
      <c r="B7632" s="1">
        <v>18</v>
      </c>
      <c r="C7632" s="2">
        <v>43943</v>
      </c>
      <c r="D7632" s="85" t="s">
        <v>921</v>
      </c>
      <c r="E7632" s="29" t="s">
        <v>9479</v>
      </c>
    </row>
    <row r="7633" spans="1:5" x14ac:dyDescent="0.25">
      <c r="A7633" s="84">
        <v>7637</v>
      </c>
      <c r="B7633" s="1">
        <v>19</v>
      </c>
      <c r="C7633" s="2">
        <v>43943</v>
      </c>
      <c r="D7633" s="85" t="s">
        <v>921</v>
      </c>
      <c r="E7633" s="29" t="s">
        <v>9480</v>
      </c>
    </row>
    <row r="7634" spans="1:5" x14ac:dyDescent="0.25">
      <c r="A7634" s="84">
        <v>7638</v>
      </c>
      <c r="B7634" s="1">
        <v>20</v>
      </c>
      <c r="C7634" s="2">
        <v>43944</v>
      </c>
      <c r="D7634" s="85" t="s">
        <v>921</v>
      </c>
      <c r="E7634" s="29" t="s">
        <v>9481</v>
      </c>
    </row>
    <row r="7635" spans="1:5" x14ac:dyDescent="0.25">
      <c r="A7635" s="84">
        <v>7639</v>
      </c>
      <c r="B7635" s="1">
        <v>21</v>
      </c>
      <c r="C7635" s="2">
        <v>43945</v>
      </c>
      <c r="D7635" s="85" t="s">
        <v>921</v>
      </c>
      <c r="E7635" s="29" t="s">
        <v>9482</v>
      </c>
    </row>
    <row r="7636" spans="1:5" x14ac:dyDescent="0.25">
      <c r="A7636" s="84">
        <v>7640</v>
      </c>
      <c r="B7636" s="1">
        <v>22</v>
      </c>
      <c r="C7636" s="2">
        <v>43949</v>
      </c>
      <c r="D7636" s="85" t="s">
        <v>921</v>
      </c>
      <c r="E7636" s="29" t="s">
        <v>9483</v>
      </c>
    </row>
    <row r="7637" spans="1:5" x14ac:dyDescent="0.25">
      <c r="A7637" s="84">
        <v>7641</v>
      </c>
      <c r="B7637" s="1">
        <v>1</v>
      </c>
      <c r="C7637" s="2">
        <v>43963</v>
      </c>
      <c r="D7637" s="85" t="s">
        <v>921</v>
      </c>
      <c r="E7637" s="29" t="s">
        <v>9484</v>
      </c>
    </row>
    <row r="7638" spans="1:5" x14ac:dyDescent="0.25">
      <c r="A7638" s="84">
        <v>7642</v>
      </c>
      <c r="B7638" s="1">
        <v>2</v>
      </c>
      <c r="C7638" s="2">
        <v>43964</v>
      </c>
      <c r="D7638" s="85" t="s">
        <v>921</v>
      </c>
      <c r="E7638" s="29" t="s">
        <v>9485</v>
      </c>
    </row>
    <row r="7639" spans="1:5" x14ac:dyDescent="0.25">
      <c r="A7639" s="84">
        <v>7643</v>
      </c>
      <c r="B7639" s="1">
        <v>3</v>
      </c>
      <c r="C7639" s="2">
        <v>43965</v>
      </c>
      <c r="D7639" s="85" t="s">
        <v>921</v>
      </c>
      <c r="E7639" s="29" t="s">
        <v>9486</v>
      </c>
    </row>
    <row r="7640" spans="1:5" x14ac:dyDescent="0.25">
      <c r="A7640" s="84">
        <v>7644</v>
      </c>
      <c r="B7640" s="1">
        <v>4</v>
      </c>
      <c r="C7640" s="2">
        <v>43965</v>
      </c>
      <c r="D7640" s="85" t="s">
        <v>921</v>
      </c>
      <c r="E7640" s="29" t="s">
        <v>9487</v>
      </c>
    </row>
    <row r="7641" spans="1:5" x14ac:dyDescent="0.25">
      <c r="A7641" s="84">
        <v>7645</v>
      </c>
      <c r="B7641" s="1">
        <v>5</v>
      </c>
      <c r="C7641" s="2">
        <v>43966</v>
      </c>
      <c r="D7641" s="85" t="s">
        <v>921</v>
      </c>
      <c r="E7641" s="29" t="s">
        <v>9488</v>
      </c>
    </row>
    <row r="7642" spans="1:5" x14ac:dyDescent="0.25">
      <c r="A7642" s="84">
        <v>7646</v>
      </c>
      <c r="B7642" s="1">
        <v>6</v>
      </c>
      <c r="C7642" s="2">
        <v>43966</v>
      </c>
      <c r="D7642" s="85" t="s">
        <v>921</v>
      </c>
      <c r="E7642" s="29" t="s">
        <v>9489</v>
      </c>
    </row>
    <row r="7643" spans="1:5" x14ac:dyDescent="0.25">
      <c r="A7643" s="84">
        <v>7647</v>
      </c>
      <c r="B7643" s="1">
        <v>7</v>
      </c>
      <c r="C7643" s="2">
        <v>43969</v>
      </c>
      <c r="D7643" s="85" t="s">
        <v>921</v>
      </c>
      <c r="E7643" s="29" t="s">
        <v>9490</v>
      </c>
    </row>
    <row r="7644" spans="1:5" x14ac:dyDescent="0.25">
      <c r="A7644" s="84">
        <v>7648</v>
      </c>
      <c r="B7644" s="1">
        <v>8</v>
      </c>
      <c r="C7644" s="2">
        <v>43970</v>
      </c>
      <c r="D7644" s="85" t="s">
        <v>921</v>
      </c>
      <c r="E7644" s="29" t="s">
        <v>9491</v>
      </c>
    </row>
    <row r="7645" spans="1:5" x14ac:dyDescent="0.25">
      <c r="A7645" s="84">
        <v>7649</v>
      </c>
      <c r="B7645" s="1">
        <v>9</v>
      </c>
      <c r="C7645" s="2">
        <v>43970</v>
      </c>
      <c r="D7645" s="85" t="s">
        <v>921</v>
      </c>
      <c r="E7645" s="29" t="s">
        <v>9492</v>
      </c>
    </row>
    <row r="7646" spans="1:5" x14ac:dyDescent="0.25">
      <c r="A7646" s="84">
        <v>7650</v>
      </c>
      <c r="B7646" s="1">
        <v>10</v>
      </c>
      <c r="C7646" s="2">
        <v>43971</v>
      </c>
      <c r="D7646" s="85" t="s">
        <v>921</v>
      </c>
      <c r="E7646" s="29" t="s">
        <v>9493</v>
      </c>
    </row>
    <row r="7647" spans="1:5" x14ac:dyDescent="0.25">
      <c r="A7647" s="84">
        <v>7651</v>
      </c>
      <c r="B7647" s="1">
        <v>11</v>
      </c>
      <c r="C7647" s="2">
        <v>43971</v>
      </c>
      <c r="D7647" s="85" t="s">
        <v>921</v>
      </c>
      <c r="E7647" s="29" t="s">
        <v>9494</v>
      </c>
    </row>
    <row r="7648" spans="1:5" x14ac:dyDescent="0.25">
      <c r="A7648" s="84">
        <v>7652</v>
      </c>
      <c r="B7648" s="1">
        <v>12</v>
      </c>
      <c r="C7648" s="2">
        <v>43972</v>
      </c>
      <c r="D7648" s="85" t="s">
        <v>921</v>
      </c>
      <c r="E7648" s="29" t="s">
        <v>9495</v>
      </c>
    </row>
    <row r="7649" spans="1:5" x14ac:dyDescent="0.25">
      <c r="A7649" s="84">
        <v>7653</v>
      </c>
      <c r="B7649" s="1">
        <v>13</v>
      </c>
      <c r="C7649" s="2">
        <v>43973</v>
      </c>
      <c r="D7649" s="85" t="s">
        <v>921</v>
      </c>
      <c r="E7649" s="29" t="s">
        <v>9496</v>
      </c>
    </row>
    <row r="7650" spans="1:5" x14ac:dyDescent="0.25">
      <c r="A7650" s="84">
        <v>7654</v>
      </c>
      <c r="B7650" s="1">
        <v>14</v>
      </c>
      <c r="C7650" s="2">
        <v>43973</v>
      </c>
      <c r="D7650" s="85" t="s">
        <v>921</v>
      </c>
      <c r="E7650" s="29" t="s">
        <v>9497</v>
      </c>
    </row>
    <row r="7651" spans="1:5" x14ac:dyDescent="0.25">
      <c r="A7651" s="84">
        <v>7655</v>
      </c>
      <c r="B7651" s="1">
        <v>15</v>
      </c>
      <c r="C7651" s="2">
        <v>43976</v>
      </c>
      <c r="D7651" s="85" t="s">
        <v>921</v>
      </c>
      <c r="E7651" s="29" t="s">
        <v>9498</v>
      </c>
    </row>
    <row r="7652" spans="1:5" x14ac:dyDescent="0.25">
      <c r="A7652" s="84">
        <v>7656</v>
      </c>
      <c r="B7652" s="1">
        <v>16</v>
      </c>
      <c r="C7652" s="2">
        <v>43976</v>
      </c>
      <c r="D7652" s="85" t="s">
        <v>921</v>
      </c>
      <c r="E7652" s="29" t="s">
        <v>9499</v>
      </c>
    </row>
    <row r="7653" spans="1:5" x14ac:dyDescent="0.25">
      <c r="A7653" s="84">
        <v>7657</v>
      </c>
      <c r="B7653" s="1">
        <v>17</v>
      </c>
      <c r="C7653" s="2">
        <v>43977</v>
      </c>
      <c r="D7653" s="85" t="s">
        <v>921</v>
      </c>
      <c r="E7653" s="29" t="s">
        <v>9500</v>
      </c>
    </row>
    <row r="7654" spans="1:5" x14ac:dyDescent="0.25">
      <c r="A7654" s="84">
        <v>7658</v>
      </c>
      <c r="B7654" s="1">
        <v>18</v>
      </c>
      <c r="C7654" s="2">
        <v>43977</v>
      </c>
      <c r="D7654" s="85" t="s">
        <v>921</v>
      </c>
      <c r="E7654" s="29" t="s">
        <v>9501</v>
      </c>
    </row>
    <row r="7655" spans="1:5" x14ac:dyDescent="0.25">
      <c r="A7655" s="84">
        <v>7659</v>
      </c>
      <c r="B7655" s="1">
        <v>19</v>
      </c>
      <c r="C7655" s="2">
        <v>43977</v>
      </c>
      <c r="D7655" s="85" t="s">
        <v>921</v>
      </c>
      <c r="E7655" s="29" t="s">
        <v>9502</v>
      </c>
    </row>
    <row r="7656" spans="1:5" x14ac:dyDescent="0.25">
      <c r="A7656" s="84">
        <v>7660</v>
      </c>
      <c r="B7656" s="1">
        <v>20</v>
      </c>
      <c r="C7656" s="2">
        <v>43978</v>
      </c>
      <c r="D7656" s="85" t="s">
        <v>921</v>
      </c>
      <c r="E7656" s="29" t="s">
        <v>9503</v>
      </c>
    </row>
    <row r="7657" spans="1:5" x14ac:dyDescent="0.25">
      <c r="A7657" s="84">
        <v>7661</v>
      </c>
      <c r="B7657" s="1">
        <v>21</v>
      </c>
      <c r="C7657" s="2">
        <v>43978</v>
      </c>
      <c r="D7657" s="85" t="s">
        <v>921</v>
      </c>
      <c r="E7657" s="29" t="s">
        <v>9504</v>
      </c>
    </row>
    <row r="7658" spans="1:5" x14ac:dyDescent="0.25">
      <c r="A7658" s="84">
        <v>7662</v>
      </c>
      <c r="B7658" s="1">
        <v>22</v>
      </c>
      <c r="C7658" s="2">
        <v>43978</v>
      </c>
      <c r="D7658" s="85" t="s">
        <v>921</v>
      </c>
      <c r="E7658" s="29" t="s">
        <v>9505</v>
      </c>
    </row>
    <row r="7659" spans="1:5" x14ac:dyDescent="0.25">
      <c r="A7659" s="84">
        <v>7663</v>
      </c>
      <c r="B7659" s="1">
        <v>1</v>
      </c>
      <c r="C7659" s="2">
        <v>43984</v>
      </c>
      <c r="D7659" s="85" t="s">
        <v>921</v>
      </c>
      <c r="E7659" s="29" t="s">
        <v>9442</v>
      </c>
    </row>
    <row r="7660" spans="1:5" x14ac:dyDescent="0.25">
      <c r="A7660" s="84">
        <v>7664</v>
      </c>
      <c r="B7660" s="1">
        <v>2</v>
      </c>
      <c r="C7660" s="2">
        <v>43985</v>
      </c>
      <c r="D7660" s="85" t="s">
        <v>921</v>
      </c>
      <c r="E7660" s="29" t="s">
        <v>9443</v>
      </c>
    </row>
    <row r="7661" spans="1:5" x14ac:dyDescent="0.25">
      <c r="A7661" s="84">
        <v>7665</v>
      </c>
      <c r="B7661" s="1">
        <v>3</v>
      </c>
      <c r="C7661" s="2">
        <v>43986</v>
      </c>
      <c r="D7661" s="85" t="s">
        <v>921</v>
      </c>
      <c r="E7661" s="29" t="s">
        <v>9444</v>
      </c>
    </row>
    <row r="7662" spans="1:5" x14ac:dyDescent="0.25">
      <c r="A7662" s="84">
        <v>7666</v>
      </c>
      <c r="B7662" s="1">
        <v>4</v>
      </c>
      <c r="C7662" s="2">
        <v>43987</v>
      </c>
      <c r="D7662" s="85" t="s">
        <v>921</v>
      </c>
      <c r="E7662" s="29" t="s">
        <v>9445</v>
      </c>
    </row>
    <row r="7663" spans="1:5" x14ac:dyDescent="0.25">
      <c r="A7663" s="84">
        <v>7667</v>
      </c>
      <c r="B7663" s="1">
        <v>5</v>
      </c>
      <c r="C7663" s="2">
        <v>43988</v>
      </c>
      <c r="D7663" s="85" t="s">
        <v>921</v>
      </c>
      <c r="E7663" s="29" t="s">
        <v>9446</v>
      </c>
    </row>
    <row r="7664" spans="1:5" x14ac:dyDescent="0.25">
      <c r="A7664" s="84">
        <v>7668</v>
      </c>
      <c r="B7664" s="1">
        <v>6</v>
      </c>
      <c r="C7664" s="2">
        <v>43992</v>
      </c>
      <c r="D7664" s="85" t="s">
        <v>921</v>
      </c>
      <c r="E7664" s="29" t="s">
        <v>9447</v>
      </c>
    </row>
    <row r="7665" spans="1:5" x14ac:dyDescent="0.25">
      <c r="A7665" s="84">
        <v>7669</v>
      </c>
      <c r="B7665" s="1">
        <v>7</v>
      </c>
      <c r="C7665" s="2">
        <v>43993</v>
      </c>
      <c r="D7665" s="85" t="s">
        <v>921</v>
      </c>
      <c r="E7665" s="29" t="s">
        <v>9448</v>
      </c>
    </row>
    <row r="7666" spans="1:5" x14ac:dyDescent="0.25">
      <c r="A7666" s="84">
        <v>7670</v>
      </c>
      <c r="B7666" s="1">
        <v>8</v>
      </c>
      <c r="C7666" s="2">
        <v>43995</v>
      </c>
      <c r="D7666" s="85" t="s">
        <v>921</v>
      </c>
      <c r="E7666" s="29" t="s">
        <v>9449</v>
      </c>
    </row>
    <row r="7667" spans="1:5" x14ac:dyDescent="0.25">
      <c r="A7667" s="84">
        <v>7671</v>
      </c>
      <c r="B7667" s="1">
        <v>9</v>
      </c>
      <c r="C7667" s="2">
        <v>43995</v>
      </c>
      <c r="D7667" s="85" t="s">
        <v>921</v>
      </c>
      <c r="E7667" s="29" t="s">
        <v>9352</v>
      </c>
    </row>
    <row r="7668" spans="1:5" x14ac:dyDescent="0.25">
      <c r="A7668" s="84">
        <v>7672</v>
      </c>
      <c r="B7668" s="1">
        <v>10</v>
      </c>
      <c r="C7668" s="2">
        <v>43998</v>
      </c>
      <c r="D7668" s="85" t="s">
        <v>921</v>
      </c>
      <c r="E7668" s="29" t="s">
        <v>9450</v>
      </c>
    </row>
    <row r="7669" spans="1:5" x14ac:dyDescent="0.25">
      <c r="A7669" s="84">
        <v>7673</v>
      </c>
      <c r="B7669" s="1">
        <v>11</v>
      </c>
      <c r="C7669" s="2">
        <v>43999</v>
      </c>
      <c r="D7669" s="85" t="s">
        <v>921</v>
      </c>
      <c r="E7669" s="29" t="s">
        <v>9451</v>
      </c>
    </row>
    <row r="7670" spans="1:5" x14ac:dyDescent="0.25">
      <c r="A7670" s="84">
        <v>7674</v>
      </c>
      <c r="B7670" s="1">
        <v>12</v>
      </c>
      <c r="C7670" s="2">
        <v>44000</v>
      </c>
      <c r="D7670" s="85" t="s">
        <v>921</v>
      </c>
      <c r="E7670" s="29" t="s">
        <v>9452</v>
      </c>
    </row>
    <row r="7671" spans="1:5" x14ac:dyDescent="0.25">
      <c r="A7671" s="84">
        <v>7675</v>
      </c>
      <c r="B7671" s="1">
        <v>13</v>
      </c>
      <c r="C7671" s="2">
        <v>44001</v>
      </c>
      <c r="D7671" s="85" t="s">
        <v>921</v>
      </c>
      <c r="E7671" s="29" t="s">
        <v>9453</v>
      </c>
    </row>
    <row r="7672" spans="1:5" x14ac:dyDescent="0.25">
      <c r="A7672" s="84">
        <v>7676</v>
      </c>
      <c r="B7672" s="1">
        <v>14</v>
      </c>
      <c r="C7672" s="2">
        <v>44002</v>
      </c>
      <c r="D7672" s="85" t="s">
        <v>921</v>
      </c>
      <c r="E7672" s="29" t="s">
        <v>9454</v>
      </c>
    </row>
    <row r="7673" spans="1:5" x14ac:dyDescent="0.25">
      <c r="A7673" s="84">
        <v>7677</v>
      </c>
      <c r="B7673" s="1">
        <v>15</v>
      </c>
      <c r="C7673" s="2">
        <v>44005</v>
      </c>
      <c r="D7673" s="85" t="s">
        <v>921</v>
      </c>
      <c r="E7673" s="29" t="s">
        <v>9455</v>
      </c>
    </row>
    <row r="7674" spans="1:5" x14ac:dyDescent="0.25">
      <c r="A7674" s="84">
        <v>7678</v>
      </c>
      <c r="B7674" s="1">
        <v>16</v>
      </c>
      <c r="C7674" s="2">
        <v>44005</v>
      </c>
      <c r="D7674" s="85" t="s">
        <v>921</v>
      </c>
      <c r="E7674" s="29" t="s">
        <v>9456</v>
      </c>
    </row>
    <row r="7675" spans="1:5" x14ac:dyDescent="0.25">
      <c r="A7675" s="84">
        <v>7679</v>
      </c>
      <c r="B7675" s="1">
        <v>17</v>
      </c>
      <c r="C7675" s="2">
        <v>44006</v>
      </c>
      <c r="D7675" s="85" t="s">
        <v>921</v>
      </c>
      <c r="E7675" s="29" t="s">
        <v>9457</v>
      </c>
    </row>
    <row r="7676" spans="1:5" x14ac:dyDescent="0.25">
      <c r="A7676" s="84">
        <v>7680</v>
      </c>
      <c r="B7676" s="1">
        <v>18</v>
      </c>
      <c r="C7676" s="2">
        <v>44007</v>
      </c>
      <c r="D7676" s="85" t="s">
        <v>921</v>
      </c>
      <c r="E7676" s="29" t="s">
        <v>9458</v>
      </c>
    </row>
    <row r="7677" spans="1:5" x14ac:dyDescent="0.25">
      <c r="A7677" s="84">
        <v>7681</v>
      </c>
      <c r="B7677" s="1">
        <v>19</v>
      </c>
      <c r="C7677" s="2">
        <v>44008</v>
      </c>
      <c r="D7677" s="85" t="s">
        <v>921</v>
      </c>
      <c r="E7677" s="29" t="s">
        <v>9459</v>
      </c>
    </row>
    <row r="7678" spans="1:5" x14ac:dyDescent="0.25">
      <c r="A7678" s="84">
        <v>7682</v>
      </c>
      <c r="B7678" s="1">
        <v>20</v>
      </c>
      <c r="C7678" s="2">
        <v>44009</v>
      </c>
      <c r="D7678" s="85" t="s">
        <v>921</v>
      </c>
      <c r="E7678" s="29" t="s">
        <v>9506</v>
      </c>
    </row>
    <row r="7679" spans="1:5" x14ac:dyDescent="0.25">
      <c r="A7679" s="84">
        <v>7683</v>
      </c>
      <c r="B7679" s="1">
        <v>21</v>
      </c>
      <c r="C7679" s="2">
        <v>44009</v>
      </c>
      <c r="D7679" s="85" t="s">
        <v>921</v>
      </c>
      <c r="E7679" s="29" t="s">
        <v>9461</v>
      </c>
    </row>
    <row r="7680" spans="1:5" x14ac:dyDescent="0.25">
      <c r="A7680" s="84">
        <v>7684</v>
      </c>
      <c r="B7680" s="1">
        <v>22</v>
      </c>
      <c r="C7680" s="2">
        <v>44009</v>
      </c>
      <c r="D7680" s="85" t="s">
        <v>921</v>
      </c>
      <c r="E7680" s="29" t="s">
        <v>9462</v>
      </c>
    </row>
    <row r="7681" spans="1:5" x14ac:dyDescent="0.25">
      <c r="A7681" s="84">
        <v>7685</v>
      </c>
      <c r="B7681" s="1">
        <v>1</v>
      </c>
      <c r="C7681" s="2">
        <v>44014</v>
      </c>
      <c r="D7681" s="85" t="s">
        <v>921</v>
      </c>
      <c r="E7681" s="29" t="s">
        <v>9507</v>
      </c>
    </row>
    <row r="7682" spans="1:5" x14ac:dyDescent="0.25">
      <c r="A7682" s="84">
        <v>7686</v>
      </c>
      <c r="B7682" s="1">
        <v>2</v>
      </c>
      <c r="C7682" s="2">
        <v>44015</v>
      </c>
      <c r="D7682" s="85" t="s">
        <v>921</v>
      </c>
      <c r="E7682" s="29" t="s">
        <v>9508</v>
      </c>
    </row>
    <row r="7683" spans="1:5" x14ac:dyDescent="0.25">
      <c r="A7683" s="84">
        <v>7687</v>
      </c>
      <c r="B7683" s="1">
        <v>3</v>
      </c>
      <c r="C7683" s="2">
        <v>44018</v>
      </c>
      <c r="D7683" s="85" t="s">
        <v>921</v>
      </c>
      <c r="E7683" s="29" t="s">
        <v>9509</v>
      </c>
    </row>
    <row r="7684" spans="1:5" x14ac:dyDescent="0.25">
      <c r="A7684" s="84">
        <v>7688</v>
      </c>
      <c r="B7684" s="1">
        <v>4</v>
      </c>
      <c r="C7684" s="2">
        <v>44019</v>
      </c>
      <c r="D7684" s="85" t="s">
        <v>921</v>
      </c>
      <c r="E7684" s="29" t="s">
        <v>9510</v>
      </c>
    </row>
    <row r="7685" spans="1:5" x14ac:dyDescent="0.25">
      <c r="A7685" s="84">
        <v>7689</v>
      </c>
      <c r="B7685" s="1">
        <v>5</v>
      </c>
      <c r="C7685" s="2">
        <v>44020</v>
      </c>
      <c r="D7685" s="85" t="s">
        <v>921</v>
      </c>
      <c r="E7685" s="29" t="s">
        <v>9511</v>
      </c>
    </row>
    <row r="7686" spans="1:5" x14ac:dyDescent="0.25">
      <c r="A7686" s="84">
        <v>7690</v>
      </c>
      <c r="B7686" s="1">
        <v>6</v>
      </c>
      <c r="C7686" s="2">
        <v>44021</v>
      </c>
      <c r="D7686" s="85" t="s">
        <v>921</v>
      </c>
      <c r="E7686" s="29" t="s">
        <v>9512</v>
      </c>
    </row>
    <row r="7687" spans="1:5" x14ac:dyDescent="0.25">
      <c r="A7687" s="84">
        <v>7691</v>
      </c>
      <c r="B7687" s="1">
        <v>7</v>
      </c>
      <c r="C7687" s="2">
        <v>44022</v>
      </c>
      <c r="D7687" s="85" t="s">
        <v>921</v>
      </c>
      <c r="E7687" s="29" t="s">
        <v>9513</v>
      </c>
    </row>
    <row r="7688" spans="1:5" x14ac:dyDescent="0.25">
      <c r="A7688" s="84">
        <v>7692</v>
      </c>
      <c r="B7688" s="1">
        <v>8</v>
      </c>
      <c r="C7688" s="2">
        <v>44025</v>
      </c>
      <c r="D7688" s="85" t="s">
        <v>921</v>
      </c>
      <c r="E7688" s="29" t="s">
        <v>9514</v>
      </c>
    </row>
    <row r="7689" spans="1:5" x14ac:dyDescent="0.25">
      <c r="A7689" s="84">
        <v>7693</v>
      </c>
      <c r="B7689" s="1">
        <v>9</v>
      </c>
      <c r="C7689" s="2">
        <v>44026</v>
      </c>
      <c r="D7689" s="85" t="s">
        <v>921</v>
      </c>
      <c r="E7689" s="29" t="s">
        <v>9515</v>
      </c>
    </row>
    <row r="7690" spans="1:5" x14ac:dyDescent="0.25">
      <c r="A7690" s="84">
        <v>7694</v>
      </c>
      <c r="B7690" s="1">
        <v>10</v>
      </c>
      <c r="C7690" s="2">
        <v>44027</v>
      </c>
      <c r="D7690" s="85" t="s">
        <v>921</v>
      </c>
      <c r="E7690" s="29" t="s">
        <v>9516</v>
      </c>
    </row>
    <row r="7691" spans="1:5" x14ac:dyDescent="0.25">
      <c r="A7691" s="84">
        <v>7695</v>
      </c>
      <c r="B7691" s="1">
        <v>11</v>
      </c>
      <c r="C7691" s="2">
        <v>44028</v>
      </c>
      <c r="D7691" s="85" t="s">
        <v>921</v>
      </c>
      <c r="E7691" s="29" t="s">
        <v>9517</v>
      </c>
    </row>
    <row r="7692" spans="1:5" x14ac:dyDescent="0.25">
      <c r="A7692" s="84">
        <v>7696</v>
      </c>
      <c r="B7692" s="1">
        <v>12</v>
      </c>
      <c r="C7692" s="2">
        <v>44029</v>
      </c>
      <c r="D7692" s="85" t="s">
        <v>921</v>
      </c>
      <c r="E7692" s="29" t="s">
        <v>9518</v>
      </c>
    </row>
    <row r="7693" spans="1:5" x14ac:dyDescent="0.25">
      <c r="A7693" s="84">
        <v>7697</v>
      </c>
      <c r="B7693" s="1">
        <v>13</v>
      </c>
      <c r="C7693" s="2">
        <v>44032</v>
      </c>
      <c r="D7693" s="85" t="s">
        <v>921</v>
      </c>
      <c r="E7693" s="29" t="s">
        <v>9519</v>
      </c>
    </row>
    <row r="7694" spans="1:5" x14ac:dyDescent="0.25">
      <c r="A7694" s="84">
        <v>7698</v>
      </c>
      <c r="B7694" s="1">
        <v>14</v>
      </c>
      <c r="C7694" s="2">
        <v>44033</v>
      </c>
      <c r="D7694" s="85" t="s">
        <v>921</v>
      </c>
      <c r="E7694" s="29" t="s">
        <v>9520</v>
      </c>
    </row>
    <row r="7695" spans="1:5" x14ac:dyDescent="0.25">
      <c r="A7695" s="84">
        <v>7699</v>
      </c>
      <c r="B7695" s="1">
        <v>15</v>
      </c>
      <c r="C7695" s="2">
        <v>44034</v>
      </c>
      <c r="D7695" s="85" t="s">
        <v>921</v>
      </c>
      <c r="E7695" s="29" t="s">
        <v>9521</v>
      </c>
    </row>
    <row r="7696" spans="1:5" x14ac:dyDescent="0.25">
      <c r="A7696" s="84">
        <v>7700</v>
      </c>
      <c r="B7696" s="1">
        <v>16</v>
      </c>
      <c r="C7696" s="2">
        <v>44035</v>
      </c>
      <c r="D7696" s="85" t="s">
        <v>921</v>
      </c>
      <c r="E7696" s="29" t="s">
        <v>9522</v>
      </c>
    </row>
    <row r="7697" spans="1:5" x14ac:dyDescent="0.25">
      <c r="A7697" s="84">
        <v>7701</v>
      </c>
      <c r="B7697" s="1">
        <v>17</v>
      </c>
      <c r="C7697" s="2">
        <v>44036</v>
      </c>
      <c r="D7697" s="85" t="s">
        <v>921</v>
      </c>
      <c r="E7697" s="29" t="s">
        <v>9523</v>
      </c>
    </row>
    <row r="7698" spans="1:5" x14ac:dyDescent="0.25">
      <c r="A7698" s="84">
        <v>7702</v>
      </c>
      <c r="B7698" s="1">
        <v>18</v>
      </c>
      <c r="C7698" s="2">
        <v>44039</v>
      </c>
      <c r="D7698" s="85" t="s">
        <v>921</v>
      </c>
      <c r="E7698" s="29" t="s">
        <v>5760</v>
      </c>
    </row>
    <row r="7699" spans="1:5" x14ac:dyDescent="0.25">
      <c r="A7699" s="84">
        <v>7703</v>
      </c>
      <c r="B7699" s="1">
        <v>19</v>
      </c>
      <c r="C7699" s="2">
        <v>44040</v>
      </c>
      <c r="D7699" s="85" t="s">
        <v>921</v>
      </c>
      <c r="E7699" s="29" t="s">
        <v>9524</v>
      </c>
    </row>
    <row r="7700" spans="1:5" x14ac:dyDescent="0.25">
      <c r="A7700" s="84">
        <v>7704</v>
      </c>
      <c r="B7700" s="1">
        <v>20</v>
      </c>
      <c r="C7700" s="2">
        <v>44041</v>
      </c>
      <c r="D7700" s="85" t="s">
        <v>921</v>
      </c>
      <c r="E7700" s="29" t="s">
        <v>9525</v>
      </c>
    </row>
    <row r="7701" spans="1:5" x14ac:dyDescent="0.25">
      <c r="A7701" s="84">
        <v>7705</v>
      </c>
      <c r="B7701" s="1">
        <v>21</v>
      </c>
      <c r="C7701" s="2">
        <v>44042</v>
      </c>
      <c r="D7701" s="85" t="s">
        <v>921</v>
      </c>
      <c r="E7701" s="29" t="s">
        <v>9526</v>
      </c>
    </row>
    <row r="7702" spans="1:5" x14ac:dyDescent="0.25">
      <c r="A7702" s="84">
        <v>7706</v>
      </c>
      <c r="B7702" s="1">
        <v>22</v>
      </c>
      <c r="C7702" s="2">
        <v>44043</v>
      </c>
      <c r="D7702" s="85" t="s">
        <v>921</v>
      </c>
      <c r="E7702" s="29" t="s">
        <v>9527</v>
      </c>
    </row>
    <row r="7703" spans="1:5" x14ac:dyDescent="0.25">
      <c r="A7703" s="84">
        <v>7707</v>
      </c>
      <c r="B7703" s="1">
        <v>1</v>
      </c>
      <c r="C7703" s="2">
        <v>44046</v>
      </c>
      <c r="D7703" s="85" t="s">
        <v>921</v>
      </c>
      <c r="E7703" s="29" t="s">
        <v>9528</v>
      </c>
    </row>
    <row r="7704" spans="1:5" x14ac:dyDescent="0.25">
      <c r="A7704" s="84">
        <v>7708</v>
      </c>
      <c r="B7704" s="1">
        <v>2</v>
      </c>
      <c r="C7704" s="2">
        <v>44047</v>
      </c>
      <c r="D7704" s="85" t="s">
        <v>921</v>
      </c>
      <c r="E7704" s="29" t="s">
        <v>9529</v>
      </c>
    </row>
    <row r="7705" spans="1:5" x14ac:dyDescent="0.25">
      <c r="A7705" s="84">
        <v>7709</v>
      </c>
      <c r="B7705" s="1">
        <v>3</v>
      </c>
      <c r="C7705" s="2">
        <v>44048</v>
      </c>
      <c r="D7705" s="85" t="s">
        <v>921</v>
      </c>
      <c r="E7705" s="29" t="s">
        <v>9530</v>
      </c>
    </row>
    <row r="7706" spans="1:5" x14ac:dyDescent="0.25">
      <c r="A7706" s="84">
        <v>7710</v>
      </c>
      <c r="B7706" s="1">
        <v>4</v>
      </c>
      <c r="C7706" s="2">
        <v>44049</v>
      </c>
      <c r="D7706" s="85" t="s">
        <v>921</v>
      </c>
      <c r="E7706" s="29" t="s">
        <v>9531</v>
      </c>
    </row>
    <row r="7707" spans="1:5" x14ac:dyDescent="0.25">
      <c r="A7707" s="84">
        <v>7711</v>
      </c>
      <c r="B7707" s="1">
        <v>5</v>
      </c>
      <c r="C7707" s="2">
        <v>44050</v>
      </c>
      <c r="D7707" s="85" t="s">
        <v>921</v>
      </c>
      <c r="E7707" s="29" t="s">
        <v>9532</v>
      </c>
    </row>
    <row r="7708" spans="1:5" x14ac:dyDescent="0.25">
      <c r="A7708" s="84">
        <v>7712</v>
      </c>
      <c r="B7708" s="1">
        <v>6</v>
      </c>
      <c r="C7708" s="2">
        <v>44053</v>
      </c>
      <c r="D7708" s="85" t="s">
        <v>921</v>
      </c>
      <c r="E7708" s="57" t="s">
        <v>9533</v>
      </c>
    </row>
    <row r="7709" spans="1:5" x14ac:dyDescent="0.25">
      <c r="A7709" s="84">
        <v>7713</v>
      </c>
      <c r="B7709" s="1">
        <v>7</v>
      </c>
      <c r="C7709" s="2">
        <v>44054</v>
      </c>
      <c r="D7709" s="85" t="s">
        <v>921</v>
      </c>
      <c r="E7709" s="29" t="s">
        <v>9534</v>
      </c>
    </row>
    <row r="7710" spans="1:5" x14ac:dyDescent="0.25">
      <c r="A7710" s="84">
        <v>7714</v>
      </c>
      <c r="B7710" s="1">
        <v>8</v>
      </c>
      <c r="C7710" s="2">
        <v>44055</v>
      </c>
      <c r="D7710" s="85" t="s">
        <v>921</v>
      </c>
      <c r="E7710" s="29" t="s">
        <v>9535</v>
      </c>
    </row>
    <row r="7711" spans="1:5" x14ac:dyDescent="0.25">
      <c r="A7711" s="84">
        <v>7715</v>
      </c>
      <c r="B7711" s="1">
        <v>9</v>
      </c>
      <c r="C7711" s="2">
        <v>44056</v>
      </c>
      <c r="D7711" s="85" t="s">
        <v>921</v>
      </c>
      <c r="E7711" s="29" t="s">
        <v>9536</v>
      </c>
    </row>
    <row r="7712" spans="1:5" x14ac:dyDescent="0.25">
      <c r="A7712" s="84">
        <v>7716</v>
      </c>
      <c r="B7712" s="1">
        <v>10</v>
      </c>
      <c r="C7712" s="2">
        <v>44057</v>
      </c>
      <c r="D7712" s="85" t="s">
        <v>921</v>
      </c>
      <c r="E7712" s="29" t="s">
        <v>9537</v>
      </c>
    </row>
    <row r="7713" spans="1:5" x14ac:dyDescent="0.25">
      <c r="A7713" s="84">
        <v>7717</v>
      </c>
      <c r="B7713" s="1">
        <v>11</v>
      </c>
      <c r="C7713" s="2">
        <v>44060</v>
      </c>
      <c r="D7713" s="85" t="s">
        <v>921</v>
      </c>
      <c r="E7713" s="29" t="s">
        <v>9538</v>
      </c>
    </row>
    <row r="7714" spans="1:5" x14ac:dyDescent="0.25">
      <c r="A7714" s="84">
        <v>7718</v>
      </c>
      <c r="B7714" s="1">
        <v>12</v>
      </c>
      <c r="C7714" s="2">
        <v>44061</v>
      </c>
      <c r="D7714" s="85" t="s">
        <v>921</v>
      </c>
      <c r="E7714" s="29" t="s">
        <v>9539</v>
      </c>
    </row>
    <row r="7715" spans="1:5" x14ac:dyDescent="0.25">
      <c r="A7715" s="84">
        <v>7719</v>
      </c>
      <c r="B7715" s="1">
        <v>13</v>
      </c>
      <c r="C7715" s="2">
        <v>44062</v>
      </c>
      <c r="D7715" s="85" t="s">
        <v>921</v>
      </c>
      <c r="E7715" s="29" t="s">
        <v>9540</v>
      </c>
    </row>
    <row r="7716" spans="1:5" ht="25.5" x14ac:dyDescent="0.25">
      <c r="A7716" s="84">
        <v>7720</v>
      </c>
      <c r="B7716" s="1">
        <v>14</v>
      </c>
      <c r="C7716" s="2">
        <v>44063</v>
      </c>
      <c r="D7716" s="85" t="s">
        <v>921</v>
      </c>
      <c r="E7716" s="29" t="s">
        <v>9541</v>
      </c>
    </row>
    <row r="7717" spans="1:5" x14ac:dyDescent="0.25">
      <c r="A7717" s="84">
        <v>7721</v>
      </c>
      <c r="B7717" s="1">
        <v>15</v>
      </c>
      <c r="C7717" s="2">
        <v>44064</v>
      </c>
      <c r="D7717" s="85" t="s">
        <v>921</v>
      </c>
      <c r="E7717" s="29" t="s">
        <v>9542</v>
      </c>
    </row>
    <row r="7718" spans="1:5" x14ac:dyDescent="0.25">
      <c r="A7718" s="84">
        <v>7722</v>
      </c>
      <c r="B7718" s="1">
        <v>16</v>
      </c>
      <c r="C7718" s="2">
        <v>44067</v>
      </c>
      <c r="D7718" s="85" t="s">
        <v>921</v>
      </c>
      <c r="E7718" s="29" t="s">
        <v>9543</v>
      </c>
    </row>
    <row r="7719" spans="1:5" x14ac:dyDescent="0.25">
      <c r="A7719" s="84">
        <v>7723</v>
      </c>
      <c r="B7719" s="1">
        <v>17</v>
      </c>
      <c r="C7719" s="2">
        <v>44068</v>
      </c>
      <c r="D7719" s="85" t="s">
        <v>921</v>
      </c>
      <c r="E7719" s="29" t="s">
        <v>9544</v>
      </c>
    </row>
    <row r="7720" spans="1:5" x14ac:dyDescent="0.25">
      <c r="A7720" s="84">
        <v>7724</v>
      </c>
      <c r="B7720" s="1">
        <v>18</v>
      </c>
      <c r="C7720" s="2">
        <v>44069</v>
      </c>
      <c r="D7720" s="85" t="s">
        <v>921</v>
      </c>
      <c r="E7720" s="29" t="s">
        <v>9545</v>
      </c>
    </row>
    <row r="7721" spans="1:5" x14ac:dyDescent="0.25">
      <c r="A7721" s="84">
        <v>7725</v>
      </c>
      <c r="B7721" s="1">
        <v>19</v>
      </c>
      <c r="C7721" s="2">
        <v>44070</v>
      </c>
      <c r="D7721" s="85" t="s">
        <v>921</v>
      </c>
      <c r="E7721" s="29" t="s">
        <v>9546</v>
      </c>
    </row>
    <row r="7722" spans="1:5" x14ac:dyDescent="0.25">
      <c r="A7722" s="84">
        <v>7726</v>
      </c>
      <c r="B7722" s="1">
        <v>20</v>
      </c>
      <c r="C7722" s="2">
        <v>44071</v>
      </c>
      <c r="D7722" s="85" t="s">
        <v>921</v>
      </c>
      <c r="E7722" s="29" t="s">
        <v>9547</v>
      </c>
    </row>
    <row r="7723" spans="1:5" x14ac:dyDescent="0.25">
      <c r="A7723" s="84">
        <v>7727</v>
      </c>
      <c r="B7723" s="1">
        <v>21</v>
      </c>
      <c r="C7723" s="2">
        <v>44071</v>
      </c>
      <c r="D7723" s="85" t="s">
        <v>921</v>
      </c>
      <c r="E7723" s="29" t="s">
        <v>9548</v>
      </c>
    </row>
    <row r="7724" spans="1:5" x14ac:dyDescent="0.25">
      <c r="A7724" s="84">
        <v>7728</v>
      </c>
      <c r="B7724" s="1">
        <v>22</v>
      </c>
      <c r="C7724" s="2">
        <v>44074</v>
      </c>
      <c r="D7724" s="85" t="s">
        <v>921</v>
      </c>
      <c r="E7724" s="29" t="s">
        <v>9549</v>
      </c>
    </row>
    <row r="7725" spans="1:5" x14ac:dyDescent="0.25">
      <c r="A7725" s="84">
        <v>7729</v>
      </c>
      <c r="B7725" s="1">
        <v>1</v>
      </c>
      <c r="C7725" s="2">
        <v>44075</v>
      </c>
      <c r="D7725" s="85" t="s">
        <v>921</v>
      </c>
      <c r="E7725" s="29" t="s">
        <v>9550</v>
      </c>
    </row>
    <row r="7726" spans="1:5" x14ac:dyDescent="0.25">
      <c r="A7726" s="84">
        <v>7730</v>
      </c>
      <c r="B7726" s="1">
        <v>2</v>
      </c>
      <c r="C7726" s="2">
        <v>44076</v>
      </c>
      <c r="D7726" s="85" t="s">
        <v>921</v>
      </c>
      <c r="E7726" s="29" t="s">
        <v>9551</v>
      </c>
    </row>
    <row r="7727" spans="1:5" x14ac:dyDescent="0.25">
      <c r="A7727" s="84">
        <v>7731</v>
      </c>
      <c r="B7727" s="1">
        <v>3</v>
      </c>
      <c r="C7727" s="2">
        <v>44077</v>
      </c>
      <c r="D7727" s="85" t="s">
        <v>921</v>
      </c>
      <c r="E7727" s="29" t="s">
        <v>9552</v>
      </c>
    </row>
    <row r="7728" spans="1:5" x14ac:dyDescent="0.25">
      <c r="A7728" s="84">
        <v>7732</v>
      </c>
      <c r="B7728" s="1">
        <v>4</v>
      </c>
      <c r="C7728" s="2">
        <v>44078</v>
      </c>
      <c r="D7728" s="85" t="s">
        <v>921</v>
      </c>
      <c r="E7728" s="29" t="s">
        <v>9553</v>
      </c>
    </row>
    <row r="7729" spans="1:5" x14ac:dyDescent="0.25">
      <c r="A7729" s="84">
        <v>7733</v>
      </c>
      <c r="B7729" s="1">
        <v>5</v>
      </c>
      <c r="C7729" s="2">
        <v>44081</v>
      </c>
      <c r="D7729" s="85" t="s">
        <v>921</v>
      </c>
      <c r="E7729" s="29" t="s">
        <v>9554</v>
      </c>
    </row>
    <row r="7730" spans="1:5" x14ac:dyDescent="0.25">
      <c r="A7730" s="84">
        <v>7734</v>
      </c>
      <c r="B7730" s="1">
        <v>6</v>
      </c>
      <c r="C7730" s="2">
        <v>44082</v>
      </c>
      <c r="D7730" s="85" t="s">
        <v>921</v>
      </c>
      <c r="E7730" s="29" t="s">
        <v>9555</v>
      </c>
    </row>
    <row r="7731" spans="1:5" x14ac:dyDescent="0.25">
      <c r="A7731" s="84">
        <v>7735</v>
      </c>
      <c r="B7731" s="1">
        <v>7</v>
      </c>
      <c r="C7731" s="2">
        <v>44083</v>
      </c>
      <c r="D7731" s="85" t="s">
        <v>921</v>
      </c>
      <c r="E7731" s="29" t="s">
        <v>9556</v>
      </c>
    </row>
    <row r="7732" spans="1:5" x14ac:dyDescent="0.25">
      <c r="A7732" s="84">
        <v>7736</v>
      </c>
      <c r="B7732" s="1">
        <v>8</v>
      </c>
      <c r="C7732" s="2">
        <v>44084</v>
      </c>
      <c r="D7732" s="85" t="s">
        <v>921</v>
      </c>
      <c r="E7732" s="29" t="s">
        <v>9557</v>
      </c>
    </row>
    <row r="7733" spans="1:5" ht="25.5" x14ac:dyDescent="0.25">
      <c r="A7733" s="84">
        <v>7737</v>
      </c>
      <c r="B7733" s="1">
        <v>9</v>
      </c>
      <c r="C7733" s="2">
        <v>44085</v>
      </c>
      <c r="D7733" s="85" t="s">
        <v>921</v>
      </c>
      <c r="E7733" s="29" t="s">
        <v>9558</v>
      </c>
    </row>
    <row r="7734" spans="1:5" x14ac:dyDescent="0.25">
      <c r="A7734" s="84">
        <v>7738</v>
      </c>
      <c r="B7734" s="1">
        <v>10</v>
      </c>
      <c r="C7734" s="2">
        <v>44087</v>
      </c>
      <c r="D7734" s="85" t="s">
        <v>921</v>
      </c>
      <c r="E7734" s="29" t="s">
        <v>9559</v>
      </c>
    </row>
    <row r="7735" spans="1:5" x14ac:dyDescent="0.25">
      <c r="A7735" s="84">
        <v>7739</v>
      </c>
      <c r="B7735" s="1">
        <v>11</v>
      </c>
      <c r="C7735" s="2">
        <v>44088</v>
      </c>
      <c r="D7735" s="85" t="s">
        <v>921</v>
      </c>
      <c r="E7735" s="29" t="s">
        <v>9438</v>
      </c>
    </row>
    <row r="7736" spans="1:5" x14ac:dyDescent="0.25">
      <c r="A7736" s="84">
        <v>7740</v>
      </c>
      <c r="B7736" s="1">
        <v>12</v>
      </c>
      <c r="C7736" s="2">
        <v>44089</v>
      </c>
      <c r="D7736" s="85" t="s">
        <v>921</v>
      </c>
      <c r="E7736" s="29" t="s">
        <v>9435</v>
      </c>
    </row>
    <row r="7737" spans="1:5" x14ac:dyDescent="0.25">
      <c r="A7737" s="84">
        <v>7741</v>
      </c>
      <c r="B7737" s="1">
        <v>13</v>
      </c>
      <c r="C7737" s="2">
        <v>44090</v>
      </c>
      <c r="D7737" s="85" t="s">
        <v>921</v>
      </c>
      <c r="E7737" s="29" t="s">
        <v>9461</v>
      </c>
    </row>
    <row r="7738" spans="1:5" x14ac:dyDescent="0.25">
      <c r="A7738" s="84">
        <v>7742</v>
      </c>
      <c r="B7738" s="1">
        <v>14</v>
      </c>
      <c r="C7738" s="2">
        <v>44091</v>
      </c>
      <c r="D7738" s="85" t="s">
        <v>921</v>
      </c>
      <c r="E7738" s="29" t="s">
        <v>9465</v>
      </c>
    </row>
    <row r="7739" spans="1:5" x14ac:dyDescent="0.25">
      <c r="A7739" s="84">
        <v>7743</v>
      </c>
      <c r="B7739" s="1">
        <v>15</v>
      </c>
      <c r="C7739" s="2">
        <v>44092</v>
      </c>
      <c r="D7739" s="85" t="s">
        <v>921</v>
      </c>
      <c r="E7739" s="29" t="s">
        <v>9352</v>
      </c>
    </row>
    <row r="7740" spans="1:5" x14ac:dyDescent="0.25">
      <c r="A7740" s="84">
        <v>7744</v>
      </c>
      <c r="B7740" s="1">
        <v>16</v>
      </c>
      <c r="C7740" s="2">
        <v>44095</v>
      </c>
      <c r="D7740" s="85" t="s">
        <v>921</v>
      </c>
      <c r="E7740" s="29" t="s">
        <v>9419</v>
      </c>
    </row>
    <row r="7741" spans="1:5" x14ac:dyDescent="0.25">
      <c r="A7741" s="84">
        <v>7745</v>
      </c>
      <c r="B7741" s="1">
        <v>17</v>
      </c>
      <c r="C7741" s="2">
        <v>44096</v>
      </c>
      <c r="D7741" s="85" t="s">
        <v>921</v>
      </c>
      <c r="E7741" s="29" t="s">
        <v>9457</v>
      </c>
    </row>
    <row r="7742" spans="1:5" x14ac:dyDescent="0.25">
      <c r="A7742" s="84">
        <v>7746</v>
      </c>
      <c r="B7742" s="1">
        <v>18</v>
      </c>
      <c r="C7742" s="2">
        <v>44097</v>
      </c>
      <c r="D7742" s="85" t="s">
        <v>921</v>
      </c>
      <c r="E7742" s="29" t="s">
        <v>9560</v>
      </c>
    </row>
    <row r="7743" spans="1:5" x14ac:dyDescent="0.25">
      <c r="A7743" s="84">
        <v>7747</v>
      </c>
      <c r="B7743" s="1">
        <v>19</v>
      </c>
      <c r="C7743" s="2">
        <v>44098</v>
      </c>
      <c r="D7743" s="85" t="s">
        <v>921</v>
      </c>
      <c r="E7743" s="29" t="s">
        <v>9424</v>
      </c>
    </row>
    <row r="7744" spans="1:5" x14ac:dyDescent="0.25">
      <c r="A7744" s="84">
        <v>7748</v>
      </c>
      <c r="B7744" s="1">
        <v>20</v>
      </c>
      <c r="C7744" s="2">
        <v>44099</v>
      </c>
      <c r="D7744" s="85" t="s">
        <v>921</v>
      </c>
      <c r="E7744" s="29" t="s">
        <v>9561</v>
      </c>
    </row>
    <row r="7745" spans="1:5" x14ac:dyDescent="0.25">
      <c r="A7745" s="84">
        <v>7749</v>
      </c>
      <c r="B7745" s="1">
        <v>21</v>
      </c>
      <c r="C7745" s="2">
        <v>44102</v>
      </c>
      <c r="D7745" s="85" t="s">
        <v>921</v>
      </c>
      <c r="E7745" s="29" t="s">
        <v>9452</v>
      </c>
    </row>
    <row r="7746" spans="1:5" x14ac:dyDescent="0.25">
      <c r="A7746" s="84">
        <v>7750</v>
      </c>
      <c r="B7746" s="1">
        <v>22</v>
      </c>
      <c r="C7746" s="2">
        <v>44103</v>
      </c>
      <c r="D7746" s="85" t="s">
        <v>921</v>
      </c>
      <c r="E7746" s="29" t="s">
        <v>9458</v>
      </c>
    </row>
    <row r="7747" spans="1:5" x14ac:dyDescent="0.25">
      <c r="A7747" s="84">
        <v>7751</v>
      </c>
      <c r="B7747" s="1">
        <v>1</v>
      </c>
      <c r="C7747" s="2">
        <v>44105</v>
      </c>
      <c r="D7747" s="85" t="s">
        <v>921</v>
      </c>
      <c r="E7747" s="29" t="s">
        <v>9408</v>
      </c>
    </row>
    <row r="7748" spans="1:5" x14ac:dyDescent="0.25">
      <c r="A7748" s="84">
        <v>7752</v>
      </c>
      <c r="B7748" s="1">
        <v>2</v>
      </c>
      <c r="C7748" s="2">
        <v>44106</v>
      </c>
      <c r="D7748" s="85" t="s">
        <v>921</v>
      </c>
      <c r="E7748" s="29" t="s">
        <v>9438</v>
      </c>
    </row>
    <row r="7749" spans="1:5" ht="25.5" x14ac:dyDescent="0.25">
      <c r="A7749" s="84">
        <v>7753</v>
      </c>
      <c r="B7749" s="1">
        <v>3</v>
      </c>
      <c r="C7749" s="2">
        <v>44109</v>
      </c>
      <c r="D7749" s="85" t="s">
        <v>921</v>
      </c>
      <c r="E7749" s="29" t="s">
        <v>9432</v>
      </c>
    </row>
    <row r="7750" spans="1:5" x14ac:dyDescent="0.25">
      <c r="A7750" s="84">
        <v>7754</v>
      </c>
      <c r="B7750" s="1">
        <v>4</v>
      </c>
      <c r="C7750" s="2">
        <v>44110</v>
      </c>
      <c r="D7750" s="85" t="s">
        <v>921</v>
      </c>
      <c r="E7750" s="29" t="s">
        <v>9414</v>
      </c>
    </row>
    <row r="7751" spans="1:5" x14ac:dyDescent="0.25">
      <c r="A7751" s="84">
        <v>7755</v>
      </c>
      <c r="B7751" s="1">
        <v>5</v>
      </c>
      <c r="C7751" s="2">
        <v>44111</v>
      </c>
      <c r="D7751" s="85" t="s">
        <v>921</v>
      </c>
      <c r="E7751" s="29" t="s">
        <v>9470</v>
      </c>
    </row>
    <row r="7752" spans="1:5" x14ac:dyDescent="0.25">
      <c r="A7752" s="84">
        <v>7756</v>
      </c>
      <c r="B7752" s="1">
        <v>6</v>
      </c>
      <c r="C7752" s="2">
        <v>44112</v>
      </c>
      <c r="D7752" s="85" t="s">
        <v>921</v>
      </c>
      <c r="E7752" s="29" t="s">
        <v>9417</v>
      </c>
    </row>
    <row r="7753" spans="1:5" x14ac:dyDescent="0.25">
      <c r="A7753" s="84">
        <v>7757</v>
      </c>
      <c r="B7753" s="1">
        <v>7</v>
      </c>
      <c r="C7753" s="2">
        <v>44113</v>
      </c>
      <c r="D7753" s="85" t="s">
        <v>921</v>
      </c>
      <c r="E7753" s="29" t="s">
        <v>9405</v>
      </c>
    </row>
    <row r="7754" spans="1:5" x14ac:dyDescent="0.25">
      <c r="A7754" s="84">
        <v>7758</v>
      </c>
      <c r="B7754" s="1">
        <v>8</v>
      </c>
      <c r="C7754" s="2">
        <v>44116</v>
      </c>
      <c r="D7754" s="85" t="s">
        <v>921</v>
      </c>
      <c r="E7754" s="29" t="s">
        <v>9400</v>
      </c>
    </row>
    <row r="7755" spans="1:5" x14ac:dyDescent="0.25">
      <c r="A7755" s="84">
        <v>7759</v>
      </c>
      <c r="B7755" s="1">
        <v>9</v>
      </c>
      <c r="C7755" s="2">
        <v>44117</v>
      </c>
      <c r="D7755" s="85" t="s">
        <v>921</v>
      </c>
      <c r="E7755" s="29" t="s">
        <v>9407</v>
      </c>
    </row>
    <row r="7756" spans="1:5" x14ac:dyDescent="0.25">
      <c r="A7756" s="84">
        <v>7760</v>
      </c>
      <c r="B7756" s="1">
        <v>10</v>
      </c>
      <c r="C7756" s="2">
        <v>44118</v>
      </c>
      <c r="D7756" s="85" t="s">
        <v>921</v>
      </c>
      <c r="E7756" s="29" t="s">
        <v>9493</v>
      </c>
    </row>
    <row r="7757" spans="1:5" x14ac:dyDescent="0.25">
      <c r="A7757" s="84">
        <v>7761</v>
      </c>
      <c r="B7757" s="1">
        <v>11</v>
      </c>
      <c r="C7757" s="2">
        <v>44119</v>
      </c>
      <c r="D7757" s="85" t="s">
        <v>921</v>
      </c>
      <c r="E7757" s="29" t="s">
        <v>9477</v>
      </c>
    </row>
    <row r="7758" spans="1:5" ht="25.5" x14ac:dyDescent="0.25">
      <c r="A7758" s="84">
        <v>7762</v>
      </c>
      <c r="B7758" s="1">
        <v>12</v>
      </c>
      <c r="C7758" s="2">
        <v>44120</v>
      </c>
      <c r="D7758" s="85" t="s">
        <v>921</v>
      </c>
      <c r="E7758" s="29" t="s">
        <v>9404</v>
      </c>
    </row>
    <row r="7759" spans="1:5" x14ac:dyDescent="0.25">
      <c r="A7759" s="84">
        <v>7763</v>
      </c>
      <c r="B7759" s="1">
        <v>13</v>
      </c>
      <c r="C7759" s="2">
        <v>44123</v>
      </c>
      <c r="D7759" s="85" t="s">
        <v>921</v>
      </c>
      <c r="E7759" s="29" t="s">
        <v>9406</v>
      </c>
    </row>
    <row r="7760" spans="1:5" x14ac:dyDescent="0.25">
      <c r="A7760" s="84">
        <v>7764</v>
      </c>
      <c r="B7760" s="1">
        <v>14</v>
      </c>
      <c r="C7760" s="2">
        <v>44124</v>
      </c>
      <c r="D7760" s="85" t="s">
        <v>921</v>
      </c>
      <c r="E7760" s="29" t="s">
        <v>9409</v>
      </c>
    </row>
    <row r="7761" spans="1:5" x14ac:dyDescent="0.25">
      <c r="A7761" s="84">
        <v>7765</v>
      </c>
      <c r="B7761" s="1">
        <v>15</v>
      </c>
      <c r="C7761" s="2">
        <v>44125</v>
      </c>
      <c r="D7761" s="85" t="s">
        <v>921</v>
      </c>
      <c r="E7761" s="29" t="s">
        <v>9439</v>
      </c>
    </row>
    <row r="7762" spans="1:5" x14ac:dyDescent="0.25">
      <c r="A7762" s="84">
        <v>7766</v>
      </c>
      <c r="B7762" s="1">
        <v>16</v>
      </c>
      <c r="C7762" s="2">
        <v>44126</v>
      </c>
      <c r="D7762" s="85" t="s">
        <v>921</v>
      </c>
      <c r="E7762" s="29" t="s">
        <v>9480</v>
      </c>
    </row>
    <row r="7763" spans="1:5" ht="25.5" x14ac:dyDescent="0.25">
      <c r="A7763" s="84">
        <v>7767</v>
      </c>
      <c r="B7763" s="1">
        <v>17</v>
      </c>
      <c r="C7763" s="2">
        <v>44127</v>
      </c>
      <c r="D7763" s="85" t="s">
        <v>921</v>
      </c>
      <c r="E7763" s="29" t="s">
        <v>9415</v>
      </c>
    </row>
    <row r="7764" spans="1:5" x14ac:dyDescent="0.25">
      <c r="A7764" s="84">
        <v>7768</v>
      </c>
      <c r="B7764" s="1">
        <v>18</v>
      </c>
      <c r="C7764" s="2">
        <v>44130</v>
      </c>
      <c r="D7764" s="85" t="s">
        <v>921</v>
      </c>
      <c r="E7764" s="29" t="s">
        <v>9532</v>
      </c>
    </row>
    <row r="7765" spans="1:5" x14ac:dyDescent="0.25">
      <c r="A7765" s="84">
        <v>7769</v>
      </c>
      <c r="B7765" s="1">
        <v>19</v>
      </c>
      <c r="C7765" s="2">
        <v>44131</v>
      </c>
      <c r="D7765" s="85" t="s">
        <v>921</v>
      </c>
      <c r="E7765" s="29" t="s">
        <v>9562</v>
      </c>
    </row>
    <row r="7766" spans="1:5" x14ac:dyDescent="0.25">
      <c r="A7766" s="84">
        <v>7770</v>
      </c>
      <c r="B7766" s="1">
        <v>20</v>
      </c>
      <c r="C7766" s="2">
        <v>44132</v>
      </c>
      <c r="D7766" s="85" t="s">
        <v>921</v>
      </c>
      <c r="E7766" s="29" t="s">
        <v>9454</v>
      </c>
    </row>
    <row r="7767" spans="1:5" x14ac:dyDescent="0.25">
      <c r="A7767" s="84">
        <v>7771</v>
      </c>
      <c r="B7767" s="1">
        <v>21</v>
      </c>
      <c r="C7767" s="16">
        <v>44133</v>
      </c>
      <c r="D7767" s="85" t="s">
        <v>921</v>
      </c>
      <c r="E7767" s="29" t="s">
        <v>9458</v>
      </c>
    </row>
    <row r="7768" spans="1:5" x14ac:dyDescent="0.25">
      <c r="A7768" s="84">
        <v>7772</v>
      </c>
      <c r="B7768" s="1">
        <v>22</v>
      </c>
      <c r="C7768" s="2">
        <v>44134</v>
      </c>
      <c r="D7768" s="85" t="s">
        <v>921</v>
      </c>
      <c r="E7768" s="29" t="s">
        <v>9563</v>
      </c>
    </row>
    <row r="7769" spans="1:5" x14ac:dyDescent="0.25">
      <c r="A7769" s="84">
        <v>7773</v>
      </c>
      <c r="B7769" s="1">
        <v>1</v>
      </c>
      <c r="C7769" s="2">
        <v>44137</v>
      </c>
      <c r="D7769" s="85" t="s">
        <v>921</v>
      </c>
      <c r="E7769" s="29" t="s">
        <v>9477</v>
      </c>
    </row>
    <row r="7770" spans="1:5" x14ac:dyDescent="0.25">
      <c r="A7770" s="84">
        <v>7774</v>
      </c>
      <c r="B7770" s="1">
        <v>2</v>
      </c>
      <c r="C7770" s="2">
        <v>44138</v>
      </c>
      <c r="D7770" s="85" t="s">
        <v>921</v>
      </c>
      <c r="E7770" s="29" t="s">
        <v>9435</v>
      </c>
    </row>
    <row r="7771" spans="1:5" ht="25.5" x14ac:dyDescent="0.25">
      <c r="A7771" s="84">
        <v>7775</v>
      </c>
      <c r="B7771" s="1">
        <v>3</v>
      </c>
      <c r="C7771" s="2">
        <v>44139</v>
      </c>
      <c r="D7771" s="85" t="s">
        <v>921</v>
      </c>
      <c r="E7771" s="29" t="s">
        <v>9432</v>
      </c>
    </row>
    <row r="7772" spans="1:5" x14ac:dyDescent="0.25">
      <c r="A7772" s="84">
        <v>7776</v>
      </c>
      <c r="B7772" s="1">
        <v>4</v>
      </c>
      <c r="C7772" s="2">
        <v>44140</v>
      </c>
      <c r="D7772" s="85" t="s">
        <v>921</v>
      </c>
      <c r="E7772" s="29" t="s">
        <v>9409</v>
      </c>
    </row>
    <row r="7773" spans="1:5" ht="25.5" x14ac:dyDescent="0.25">
      <c r="A7773" s="84">
        <v>7777</v>
      </c>
      <c r="B7773" s="1">
        <v>5</v>
      </c>
      <c r="C7773" s="2">
        <v>44141</v>
      </c>
      <c r="D7773" s="85" t="s">
        <v>921</v>
      </c>
      <c r="E7773" s="29" t="s">
        <v>9415</v>
      </c>
    </row>
    <row r="7774" spans="1:5" x14ac:dyDescent="0.25">
      <c r="A7774" s="84">
        <v>7778</v>
      </c>
      <c r="B7774" s="1">
        <v>6</v>
      </c>
      <c r="C7774" s="2">
        <v>44144</v>
      </c>
      <c r="D7774" s="85" t="s">
        <v>921</v>
      </c>
      <c r="E7774" s="29" t="s">
        <v>9500</v>
      </c>
    </row>
    <row r="7775" spans="1:5" x14ac:dyDescent="0.25">
      <c r="A7775" s="84">
        <v>7779</v>
      </c>
      <c r="B7775" s="1">
        <v>7</v>
      </c>
      <c r="C7775" s="2">
        <v>44145</v>
      </c>
      <c r="D7775" s="85" t="s">
        <v>921</v>
      </c>
      <c r="E7775" s="29" t="s">
        <v>9405</v>
      </c>
    </row>
    <row r="7776" spans="1:5" x14ac:dyDescent="0.25">
      <c r="A7776" s="84">
        <v>7780</v>
      </c>
      <c r="B7776" s="1">
        <v>8</v>
      </c>
      <c r="C7776" s="2">
        <v>44146</v>
      </c>
      <c r="D7776" s="85" t="s">
        <v>921</v>
      </c>
      <c r="E7776" s="29" t="s">
        <v>9564</v>
      </c>
    </row>
    <row r="7777" spans="1:5" x14ac:dyDescent="0.25">
      <c r="A7777" s="84">
        <v>7781</v>
      </c>
      <c r="B7777" s="1">
        <v>9</v>
      </c>
      <c r="C7777" s="2">
        <v>44147</v>
      </c>
      <c r="D7777" s="85" t="s">
        <v>921</v>
      </c>
      <c r="E7777" s="29" t="s">
        <v>9522</v>
      </c>
    </row>
    <row r="7778" spans="1:5" x14ac:dyDescent="0.25">
      <c r="A7778" s="84">
        <v>7782</v>
      </c>
      <c r="B7778" s="1">
        <v>10</v>
      </c>
      <c r="C7778" s="2">
        <v>44148</v>
      </c>
      <c r="D7778" s="85" t="s">
        <v>921</v>
      </c>
      <c r="E7778" s="29" t="s">
        <v>9472</v>
      </c>
    </row>
    <row r="7779" spans="1:5" x14ac:dyDescent="0.25">
      <c r="A7779" s="84">
        <v>7783</v>
      </c>
      <c r="B7779" s="1">
        <v>11</v>
      </c>
      <c r="C7779" s="2">
        <v>44151</v>
      </c>
      <c r="D7779" s="85" t="s">
        <v>921</v>
      </c>
      <c r="E7779" s="29" t="s">
        <v>9403</v>
      </c>
    </row>
    <row r="7780" spans="1:5" x14ac:dyDescent="0.25">
      <c r="A7780" s="84">
        <v>7784</v>
      </c>
      <c r="B7780" s="1">
        <v>12</v>
      </c>
      <c r="C7780" s="2">
        <v>44152</v>
      </c>
      <c r="D7780" s="85" t="s">
        <v>921</v>
      </c>
      <c r="E7780" s="29" t="s">
        <v>9504</v>
      </c>
    </row>
    <row r="7781" spans="1:5" x14ac:dyDescent="0.25">
      <c r="A7781" s="84">
        <v>7785</v>
      </c>
      <c r="B7781" s="1">
        <v>13</v>
      </c>
      <c r="C7781" s="2">
        <v>44153</v>
      </c>
      <c r="D7781" s="85" t="s">
        <v>921</v>
      </c>
      <c r="E7781" s="29" t="s">
        <v>9565</v>
      </c>
    </row>
    <row r="7782" spans="1:5" x14ac:dyDescent="0.25">
      <c r="A7782" s="84">
        <v>7786</v>
      </c>
      <c r="B7782" s="1">
        <v>14</v>
      </c>
      <c r="C7782" s="2">
        <v>44154</v>
      </c>
      <c r="D7782" s="85" t="s">
        <v>921</v>
      </c>
      <c r="E7782" s="29" t="s">
        <v>9407</v>
      </c>
    </row>
    <row r="7783" spans="1:5" x14ac:dyDescent="0.25">
      <c r="A7783" s="84">
        <v>7787</v>
      </c>
      <c r="B7783" s="1">
        <v>15</v>
      </c>
      <c r="C7783" s="2">
        <v>44155</v>
      </c>
      <c r="D7783" s="85" t="s">
        <v>921</v>
      </c>
      <c r="E7783" s="29" t="s">
        <v>9455</v>
      </c>
    </row>
    <row r="7784" spans="1:5" x14ac:dyDescent="0.25">
      <c r="A7784" s="84">
        <v>7788</v>
      </c>
      <c r="B7784" s="1">
        <v>16</v>
      </c>
      <c r="C7784" s="2">
        <v>44158</v>
      </c>
      <c r="D7784" s="85" t="s">
        <v>921</v>
      </c>
      <c r="E7784" s="29" t="s">
        <v>9566</v>
      </c>
    </row>
    <row r="7785" spans="1:5" x14ac:dyDescent="0.25">
      <c r="A7785" s="84">
        <v>7789</v>
      </c>
      <c r="B7785" s="1">
        <v>17</v>
      </c>
      <c r="C7785" s="2">
        <v>44159</v>
      </c>
      <c r="D7785" s="85" t="s">
        <v>921</v>
      </c>
      <c r="E7785" s="29" t="s">
        <v>9475</v>
      </c>
    </row>
    <row r="7786" spans="1:5" x14ac:dyDescent="0.25">
      <c r="A7786" s="84">
        <v>7790</v>
      </c>
      <c r="B7786" s="1">
        <v>18</v>
      </c>
      <c r="C7786" s="2">
        <v>44160</v>
      </c>
      <c r="D7786" s="85" t="s">
        <v>921</v>
      </c>
      <c r="E7786" s="29" t="s">
        <v>9456</v>
      </c>
    </row>
    <row r="7787" spans="1:5" x14ac:dyDescent="0.25">
      <c r="A7787" s="84">
        <v>7791</v>
      </c>
      <c r="B7787" s="1">
        <v>19</v>
      </c>
      <c r="C7787" s="2">
        <v>44161</v>
      </c>
      <c r="D7787" s="85" t="s">
        <v>921</v>
      </c>
      <c r="E7787" s="29" t="s">
        <v>9414</v>
      </c>
    </row>
    <row r="7788" spans="1:5" x14ac:dyDescent="0.25">
      <c r="A7788" s="84">
        <v>7792</v>
      </c>
      <c r="B7788" s="1">
        <v>20</v>
      </c>
      <c r="C7788" s="2">
        <v>44162</v>
      </c>
      <c r="D7788" s="85" t="s">
        <v>921</v>
      </c>
      <c r="E7788" s="29" t="s">
        <v>9410</v>
      </c>
    </row>
    <row r="7789" spans="1:5" x14ac:dyDescent="0.25">
      <c r="A7789" s="84">
        <v>7793</v>
      </c>
      <c r="B7789" s="1">
        <v>21</v>
      </c>
      <c r="C7789" s="2">
        <v>44165</v>
      </c>
      <c r="D7789" s="85" t="s">
        <v>921</v>
      </c>
      <c r="E7789" s="29" t="s">
        <v>9419</v>
      </c>
    </row>
    <row r="7790" spans="1:5" x14ac:dyDescent="0.25">
      <c r="A7790" s="84">
        <v>7794</v>
      </c>
      <c r="B7790" s="1">
        <v>22</v>
      </c>
      <c r="C7790" s="2">
        <v>44165</v>
      </c>
      <c r="D7790" s="85" t="s">
        <v>921</v>
      </c>
      <c r="E7790" s="29" t="s">
        <v>9567</v>
      </c>
    </row>
    <row r="7791" spans="1:5" x14ac:dyDescent="0.25">
      <c r="A7791" s="84">
        <v>7795</v>
      </c>
      <c r="B7791" s="1">
        <v>1</v>
      </c>
      <c r="C7791" s="2">
        <v>44166</v>
      </c>
      <c r="D7791" s="85" t="s">
        <v>921</v>
      </c>
      <c r="E7791" s="29" t="s">
        <v>9568</v>
      </c>
    </row>
    <row r="7792" spans="1:5" x14ac:dyDescent="0.25">
      <c r="A7792" s="84">
        <v>7796</v>
      </c>
      <c r="B7792" s="1">
        <v>2</v>
      </c>
      <c r="C7792" s="2">
        <v>44167</v>
      </c>
      <c r="D7792" s="85" t="s">
        <v>921</v>
      </c>
      <c r="E7792" s="29" t="s">
        <v>9569</v>
      </c>
    </row>
    <row r="7793" spans="1:5" x14ac:dyDescent="0.25">
      <c r="A7793" s="84">
        <v>7797</v>
      </c>
      <c r="B7793" s="1">
        <v>3</v>
      </c>
      <c r="C7793" s="2">
        <v>44168</v>
      </c>
      <c r="D7793" s="85" t="s">
        <v>921</v>
      </c>
      <c r="E7793" s="29" t="s">
        <v>9570</v>
      </c>
    </row>
    <row r="7794" spans="1:5" x14ac:dyDescent="0.25">
      <c r="A7794" s="84">
        <v>7798</v>
      </c>
      <c r="B7794" s="1">
        <v>4</v>
      </c>
      <c r="C7794" s="2">
        <v>44168</v>
      </c>
      <c r="D7794" s="85" t="s">
        <v>921</v>
      </c>
      <c r="E7794" s="29" t="s">
        <v>9571</v>
      </c>
    </row>
    <row r="7795" spans="1:5" x14ac:dyDescent="0.25">
      <c r="A7795" s="84">
        <v>7799</v>
      </c>
      <c r="B7795" s="1">
        <v>5</v>
      </c>
      <c r="C7795" s="2">
        <v>44169</v>
      </c>
      <c r="D7795" s="85" t="s">
        <v>921</v>
      </c>
      <c r="E7795" s="29" t="s">
        <v>9572</v>
      </c>
    </row>
    <row r="7796" spans="1:5" x14ac:dyDescent="0.25">
      <c r="A7796" s="84">
        <v>7800</v>
      </c>
      <c r="B7796" s="1">
        <v>6</v>
      </c>
      <c r="C7796" s="2">
        <v>44170</v>
      </c>
      <c r="D7796" s="85" t="s">
        <v>921</v>
      </c>
      <c r="E7796" s="29" t="s">
        <v>9573</v>
      </c>
    </row>
    <row r="7797" spans="1:5" x14ac:dyDescent="0.25">
      <c r="A7797" s="84">
        <v>7801</v>
      </c>
      <c r="B7797" s="1">
        <v>7</v>
      </c>
      <c r="C7797" s="2">
        <v>44170</v>
      </c>
      <c r="D7797" s="85" t="s">
        <v>921</v>
      </c>
      <c r="E7797" s="29" t="s">
        <v>9574</v>
      </c>
    </row>
    <row r="7798" spans="1:5" x14ac:dyDescent="0.25">
      <c r="A7798" s="84">
        <v>7802</v>
      </c>
      <c r="B7798" s="1">
        <v>8</v>
      </c>
      <c r="C7798" s="2">
        <v>44174</v>
      </c>
      <c r="D7798" s="85" t="s">
        <v>921</v>
      </c>
      <c r="E7798" s="29" t="s">
        <v>9575</v>
      </c>
    </row>
    <row r="7799" spans="1:5" x14ac:dyDescent="0.25">
      <c r="A7799" s="84">
        <v>7803</v>
      </c>
      <c r="B7799" s="1">
        <v>9</v>
      </c>
      <c r="C7799" s="2">
        <v>44175</v>
      </c>
      <c r="D7799" s="85" t="s">
        <v>921</v>
      </c>
      <c r="E7799" s="29" t="s">
        <v>9576</v>
      </c>
    </row>
    <row r="7800" spans="1:5" x14ac:dyDescent="0.25">
      <c r="A7800" s="84">
        <v>7804</v>
      </c>
      <c r="B7800" s="1">
        <v>10</v>
      </c>
      <c r="C7800" s="2">
        <v>44175</v>
      </c>
      <c r="D7800" s="85" t="s">
        <v>921</v>
      </c>
      <c r="E7800" s="29" t="s">
        <v>9577</v>
      </c>
    </row>
    <row r="7801" spans="1:5" x14ac:dyDescent="0.25">
      <c r="A7801" s="84">
        <v>7805</v>
      </c>
      <c r="B7801" s="1">
        <v>11</v>
      </c>
      <c r="C7801" s="2">
        <v>44176</v>
      </c>
      <c r="D7801" s="85" t="s">
        <v>921</v>
      </c>
      <c r="E7801" s="29" t="s">
        <v>9578</v>
      </c>
    </row>
    <row r="7802" spans="1:5" x14ac:dyDescent="0.25">
      <c r="A7802" s="84">
        <v>7806</v>
      </c>
      <c r="B7802" s="1">
        <v>12</v>
      </c>
      <c r="C7802" s="2">
        <v>44177</v>
      </c>
      <c r="D7802" s="85" t="s">
        <v>921</v>
      </c>
      <c r="E7802" s="29" t="s">
        <v>9579</v>
      </c>
    </row>
    <row r="7803" spans="1:5" x14ac:dyDescent="0.25">
      <c r="A7803" s="84">
        <v>7807</v>
      </c>
      <c r="B7803" s="1">
        <v>13</v>
      </c>
      <c r="C7803" s="2">
        <v>44179</v>
      </c>
      <c r="D7803" s="85" t="s">
        <v>921</v>
      </c>
      <c r="E7803" s="29" t="s">
        <v>9580</v>
      </c>
    </row>
    <row r="7804" spans="1:5" x14ac:dyDescent="0.25">
      <c r="A7804" s="84">
        <v>7808</v>
      </c>
      <c r="B7804" s="1">
        <v>14</v>
      </c>
      <c r="C7804" s="2">
        <v>44180</v>
      </c>
      <c r="D7804" s="85" t="s">
        <v>921</v>
      </c>
      <c r="E7804" s="29" t="s">
        <v>9581</v>
      </c>
    </row>
    <row r="7805" spans="1:5" x14ac:dyDescent="0.25">
      <c r="A7805" s="84">
        <v>7809</v>
      </c>
      <c r="B7805" s="1">
        <v>15</v>
      </c>
      <c r="C7805" s="2">
        <v>44183</v>
      </c>
      <c r="D7805" s="85" t="s">
        <v>921</v>
      </c>
      <c r="E7805" s="29" t="s">
        <v>9582</v>
      </c>
    </row>
    <row r="7806" spans="1:5" x14ac:dyDescent="0.25">
      <c r="A7806" s="84">
        <v>7810</v>
      </c>
      <c r="B7806" s="1">
        <v>16</v>
      </c>
      <c r="C7806" s="2">
        <v>44186</v>
      </c>
      <c r="D7806" s="85" t="s">
        <v>921</v>
      </c>
      <c r="E7806" s="29" t="s">
        <v>9583</v>
      </c>
    </row>
    <row r="7807" spans="1:5" x14ac:dyDescent="0.25">
      <c r="A7807" s="84">
        <v>7811</v>
      </c>
      <c r="B7807" s="1">
        <v>17</v>
      </c>
      <c r="C7807" s="2">
        <v>44188</v>
      </c>
      <c r="D7807" s="85" t="s">
        <v>921</v>
      </c>
      <c r="E7807" s="29" t="s">
        <v>9584</v>
      </c>
    </row>
    <row r="7808" spans="1:5" x14ac:dyDescent="0.25">
      <c r="A7808" s="84">
        <v>7812</v>
      </c>
      <c r="B7808" s="1">
        <v>18</v>
      </c>
      <c r="C7808" s="2">
        <v>44189</v>
      </c>
      <c r="D7808" s="85" t="s">
        <v>921</v>
      </c>
      <c r="E7808" s="29" t="s">
        <v>9585</v>
      </c>
    </row>
    <row r="7809" spans="1:5" x14ac:dyDescent="0.25">
      <c r="A7809" s="84">
        <v>7813</v>
      </c>
      <c r="B7809" s="1">
        <v>19</v>
      </c>
      <c r="C7809" s="2">
        <v>44190</v>
      </c>
      <c r="D7809" s="85" t="s">
        <v>921</v>
      </c>
      <c r="E7809" s="29" t="s">
        <v>9586</v>
      </c>
    </row>
    <row r="7810" spans="1:5" x14ac:dyDescent="0.25">
      <c r="A7810" s="84">
        <v>7814</v>
      </c>
      <c r="B7810" s="1">
        <v>20</v>
      </c>
      <c r="C7810" s="2">
        <v>44191</v>
      </c>
      <c r="D7810" s="85" t="s">
        <v>921</v>
      </c>
      <c r="E7810" s="29" t="s">
        <v>9459</v>
      </c>
    </row>
    <row r="7811" spans="1:5" ht="25.5" x14ac:dyDescent="0.25">
      <c r="A7811" s="84">
        <v>7815</v>
      </c>
      <c r="B7811" s="1">
        <v>21</v>
      </c>
      <c r="C7811" s="2">
        <v>44193</v>
      </c>
      <c r="D7811" s="85" t="s">
        <v>921</v>
      </c>
      <c r="E7811" s="29" t="s">
        <v>9433</v>
      </c>
    </row>
    <row r="7812" spans="1:5" x14ac:dyDescent="0.25">
      <c r="A7812" s="84">
        <v>7816</v>
      </c>
      <c r="B7812" s="1">
        <v>22</v>
      </c>
      <c r="C7812" s="2">
        <v>44194</v>
      </c>
      <c r="D7812" s="85" t="s">
        <v>921</v>
      </c>
      <c r="E7812" s="29" t="s">
        <v>9587</v>
      </c>
    </row>
    <row r="7813" spans="1:5" x14ac:dyDescent="0.25">
      <c r="A7813" s="84">
        <v>7817</v>
      </c>
      <c r="B7813" s="1">
        <v>1</v>
      </c>
      <c r="C7813" s="2">
        <v>43839</v>
      </c>
      <c r="D7813" s="85" t="s">
        <v>922</v>
      </c>
      <c r="E7813" s="29" t="s">
        <v>6034</v>
      </c>
    </row>
    <row r="7814" spans="1:5" x14ac:dyDescent="0.25">
      <c r="A7814" s="84">
        <v>7818</v>
      </c>
      <c r="B7814" s="1">
        <v>2</v>
      </c>
      <c r="C7814" s="2">
        <v>43840</v>
      </c>
      <c r="D7814" s="85" t="s">
        <v>922</v>
      </c>
      <c r="E7814" s="29" t="s">
        <v>1358</v>
      </c>
    </row>
    <row r="7815" spans="1:5" x14ac:dyDescent="0.25">
      <c r="A7815" s="84">
        <v>7819</v>
      </c>
      <c r="B7815" s="1">
        <v>3</v>
      </c>
      <c r="C7815" s="2">
        <v>43843</v>
      </c>
      <c r="D7815" s="85" t="s">
        <v>922</v>
      </c>
      <c r="E7815" s="29" t="s">
        <v>6035</v>
      </c>
    </row>
    <row r="7816" spans="1:5" x14ac:dyDescent="0.25">
      <c r="A7816" s="84">
        <v>7820</v>
      </c>
      <c r="B7816" s="1">
        <v>4</v>
      </c>
      <c r="C7816" s="2">
        <v>43844</v>
      </c>
      <c r="D7816" s="85" t="s">
        <v>922</v>
      </c>
      <c r="E7816" s="29" t="s">
        <v>6037</v>
      </c>
    </row>
    <row r="7817" spans="1:5" x14ac:dyDescent="0.25">
      <c r="A7817" s="84">
        <v>7821</v>
      </c>
      <c r="B7817" s="1">
        <v>5</v>
      </c>
      <c r="C7817" s="2">
        <v>43845</v>
      </c>
      <c r="D7817" s="85" t="s">
        <v>922</v>
      </c>
      <c r="E7817" s="29" t="s">
        <v>1356</v>
      </c>
    </row>
    <row r="7818" spans="1:5" x14ac:dyDescent="0.25">
      <c r="A7818" s="84">
        <v>7822</v>
      </c>
      <c r="B7818" s="1">
        <v>6</v>
      </c>
      <c r="C7818" s="2">
        <v>43846</v>
      </c>
      <c r="D7818" s="85" t="s">
        <v>922</v>
      </c>
      <c r="E7818" s="29" t="s">
        <v>6052</v>
      </c>
    </row>
    <row r="7819" spans="1:5" x14ac:dyDescent="0.25">
      <c r="A7819" s="84">
        <v>7823</v>
      </c>
      <c r="B7819" s="1">
        <v>7</v>
      </c>
      <c r="C7819" s="2">
        <v>43850</v>
      </c>
      <c r="D7819" s="85" t="s">
        <v>922</v>
      </c>
      <c r="E7819" s="29" t="s">
        <v>6038</v>
      </c>
    </row>
    <row r="7820" spans="1:5" x14ac:dyDescent="0.25">
      <c r="A7820" s="84">
        <v>7824</v>
      </c>
      <c r="B7820" s="1">
        <v>8</v>
      </c>
      <c r="C7820" s="2">
        <v>43851</v>
      </c>
      <c r="D7820" s="85" t="s">
        <v>922</v>
      </c>
      <c r="E7820" s="29" t="s">
        <v>9588</v>
      </c>
    </row>
    <row r="7821" spans="1:5" x14ac:dyDescent="0.25">
      <c r="A7821" s="84">
        <v>7825</v>
      </c>
      <c r="B7821" s="1">
        <v>9</v>
      </c>
      <c r="C7821" s="2">
        <v>43852</v>
      </c>
      <c r="D7821" s="85" t="s">
        <v>922</v>
      </c>
      <c r="E7821" s="29" t="s">
        <v>9589</v>
      </c>
    </row>
    <row r="7822" spans="1:5" x14ac:dyDescent="0.25">
      <c r="A7822" s="84">
        <v>7826</v>
      </c>
      <c r="B7822" s="1">
        <v>1</v>
      </c>
      <c r="C7822" s="2">
        <v>43866</v>
      </c>
      <c r="D7822" s="85" t="s">
        <v>922</v>
      </c>
      <c r="E7822" s="29" t="s">
        <v>1358</v>
      </c>
    </row>
    <row r="7823" spans="1:5" x14ac:dyDescent="0.25">
      <c r="A7823" s="84">
        <v>7827</v>
      </c>
      <c r="B7823" s="1">
        <v>2</v>
      </c>
      <c r="C7823" s="2">
        <v>43867</v>
      </c>
      <c r="D7823" s="85" t="s">
        <v>922</v>
      </c>
      <c r="E7823" s="29" t="s">
        <v>1359</v>
      </c>
    </row>
    <row r="7824" spans="1:5" x14ac:dyDescent="0.25">
      <c r="A7824" s="84">
        <v>7828</v>
      </c>
      <c r="B7824" s="1">
        <v>3</v>
      </c>
      <c r="C7824" s="2">
        <v>43868</v>
      </c>
      <c r="D7824" s="85" t="s">
        <v>922</v>
      </c>
      <c r="E7824" s="29" t="s">
        <v>6036</v>
      </c>
    </row>
    <row r="7825" spans="1:5" x14ac:dyDescent="0.25">
      <c r="A7825" s="84">
        <v>7829</v>
      </c>
      <c r="B7825" s="1">
        <v>4</v>
      </c>
      <c r="C7825" s="2">
        <v>43872</v>
      </c>
      <c r="D7825" s="85" t="s">
        <v>922</v>
      </c>
      <c r="E7825" s="29" t="s">
        <v>6040</v>
      </c>
    </row>
    <row r="7826" spans="1:5" x14ac:dyDescent="0.25">
      <c r="A7826" s="84">
        <v>7830</v>
      </c>
      <c r="B7826" s="1">
        <v>5</v>
      </c>
      <c r="C7826" s="2">
        <v>43874</v>
      </c>
      <c r="D7826" s="85" t="s">
        <v>922</v>
      </c>
      <c r="E7826" s="29" t="s">
        <v>6041</v>
      </c>
    </row>
    <row r="7827" spans="1:5" x14ac:dyDescent="0.25">
      <c r="A7827" s="84">
        <v>7831</v>
      </c>
      <c r="B7827" s="1">
        <v>6</v>
      </c>
      <c r="C7827" s="2">
        <v>43878</v>
      </c>
      <c r="D7827" s="85" t="s">
        <v>922</v>
      </c>
      <c r="E7827" s="29" t="s">
        <v>6037</v>
      </c>
    </row>
    <row r="7828" spans="1:5" x14ac:dyDescent="0.25">
      <c r="A7828" s="84">
        <v>7832</v>
      </c>
      <c r="B7828" s="1">
        <v>7</v>
      </c>
      <c r="C7828" s="2">
        <v>43879</v>
      </c>
      <c r="D7828" s="85" t="s">
        <v>922</v>
      </c>
      <c r="E7828" s="29" t="s">
        <v>6042</v>
      </c>
    </row>
    <row r="7829" spans="1:5" x14ac:dyDescent="0.25">
      <c r="A7829" s="84">
        <v>7833</v>
      </c>
      <c r="B7829" s="1">
        <v>8</v>
      </c>
      <c r="C7829" s="2">
        <v>43882</v>
      </c>
      <c r="D7829" s="85" t="s">
        <v>922</v>
      </c>
      <c r="E7829" s="29" t="s">
        <v>1357</v>
      </c>
    </row>
    <row r="7830" spans="1:5" x14ac:dyDescent="0.25">
      <c r="A7830" s="84">
        <v>7834</v>
      </c>
      <c r="B7830" s="1">
        <v>9</v>
      </c>
      <c r="C7830" s="2">
        <v>43886</v>
      </c>
      <c r="D7830" s="85" t="s">
        <v>922</v>
      </c>
      <c r="E7830" s="29" t="s">
        <v>1368</v>
      </c>
    </row>
    <row r="7831" spans="1:5" x14ac:dyDescent="0.25">
      <c r="A7831" s="84">
        <v>7835</v>
      </c>
      <c r="B7831" s="1">
        <v>1</v>
      </c>
      <c r="C7831" s="2">
        <v>43894</v>
      </c>
      <c r="D7831" s="85" t="s">
        <v>922</v>
      </c>
      <c r="E7831" s="29" t="s">
        <v>1372</v>
      </c>
    </row>
    <row r="7832" spans="1:5" x14ac:dyDescent="0.25">
      <c r="A7832" s="84">
        <v>7836</v>
      </c>
      <c r="B7832" s="1">
        <v>2</v>
      </c>
      <c r="C7832" s="2">
        <v>43895</v>
      </c>
      <c r="D7832" s="85" t="s">
        <v>922</v>
      </c>
      <c r="E7832" s="29" t="s">
        <v>1358</v>
      </c>
    </row>
    <row r="7833" spans="1:5" x14ac:dyDescent="0.25">
      <c r="A7833" s="84">
        <v>7837</v>
      </c>
      <c r="B7833" s="1">
        <v>3</v>
      </c>
      <c r="C7833" s="2">
        <v>43896</v>
      </c>
      <c r="D7833" s="85" t="s">
        <v>922</v>
      </c>
      <c r="E7833" s="29" t="s">
        <v>1359</v>
      </c>
    </row>
    <row r="7834" spans="1:5" x14ac:dyDescent="0.25">
      <c r="A7834" s="84">
        <v>7838</v>
      </c>
      <c r="B7834" s="1">
        <v>4</v>
      </c>
      <c r="C7834" s="2">
        <v>43896</v>
      </c>
      <c r="D7834" s="85" t="s">
        <v>922</v>
      </c>
      <c r="E7834" s="29" t="s">
        <v>6036</v>
      </c>
    </row>
    <row r="7835" spans="1:5" x14ac:dyDescent="0.25">
      <c r="A7835" s="84">
        <v>7839</v>
      </c>
      <c r="B7835" s="1">
        <v>5</v>
      </c>
      <c r="C7835" s="2">
        <v>43901</v>
      </c>
      <c r="D7835" s="85" t="s">
        <v>922</v>
      </c>
      <c r="E7835" s="29" t="s">
        <v>6040</v>
      </c>
    </row>
    <row r="7836" spans="1:5" x14ac:dyDescent="0.25">
      <c r="A7836" s="84">
        <v>7840</v>
      </c>
      <c r="B7836" s="1">
        <v>6</v>
      </c>
      <c r="C7836" s="2">
        <v>43902</v>
      </c>
      <c r="D7836" s="85" t="s">
        <v>922</v>
      </c>
      <c r="E7836" s="29" t="s">
        <v>6041</v>
      </c>
    </row>
    <row r="7837" spans="1:5" x14ac:dyDescent="0.25">
      <c r="A7837" s="84">
        <v>7841</v>
      </c>
      <c r="B7837" s="1">
        <v>7</v>
      </c>
      <c r="C7837" s="2">
        <v>43904</v>
      </c>
      <c r="D7837" s="85" t="s">
        <v>922</v>
      </c>
      <c r="E7837" s="29" t="s">
        <v>6037</v>
      </c>
    </row>
    <row r="7838" spans="1:5" x14ac:dyDescent="0.25">
      <c r="A7838" s="84">
        <v>7842</v>
      </c>
      <c r="B7838" s="1">
        <v>8</v>
      </c>
      <c r="C7838" s="2">
        <v>43907</v>
      </c>
      <c r="D7838" s="85" t="s">
        <v>922</v>
      </c>
      <c r="E7838" s="29" t="s">
        <v>6042</v>
      </c>
    </row>
    <row r="7839" spans="1:5" x14ac:dyDescent="0.25">
      <c r="A7839" s="84">
        <v>7843</v>
      </c>
      <c r="B7839" s="1">
        <v>9</v>
      </c>
      <c r="C7839" s="2">
        <v>43908</v>
      </c>
      <c r="D7839" s="85" t="s">
        <v>922</v>
      </c>
      <c r="E7839" s="29" t="s">
        <v>1357</v>
      </c>
    </row>
    <row r="7840" spans="1:5" x14ac:dyDescent="0.25">
      <c r="A7840" s="84">
        <v>7844</v>
      </c>
      <c r="B7840" s="1">
        <v>1</v>
      </c>
      <c r="C7840" s="2">
        <v>43928</v>
      </c>
      <c r="D7840" s="85" t="s">
        <v>922</v>
      </c>
      <c r="E7840" s="29" t="s">
        <v>9590</v>
      </c>
    </row>
    <row r="7841" spans="1:5" x14ac:dyDescent="0.25">
      <c r="A7841" s="84">
        <v>7845</v>
      </c>
      <c r="B7841" s="1">
        <v>2</v>
      </c>
      <c r="C7841" s="2">
        <v>43929</v>
      </c>
      <c r="D7841" s="85" t="s">
        <v>922</v>
      </c>
      <c r="E7841" s="29" t="s">
        <v>1359</v>
      </c>
    </row>
    <row r="7842" spans="1:5" x14ac:dyDescent="0.25">
      <c r="A7842" s="84">
        <v>7846</v>
      </c>
      <c r="B7842" s="1">
        <v>3</v>
      </c>
      <c r="C7842" s="2">
        <v>43931</v>
      </c>
      <c r="D7842" s="85" t="s">
        <v>922</v>
      </c>
      <c r="E7842" s="29" t="s">
        <v>1360</v>
      </c>
    </row>
    <row r="7843" spans="1:5" x14ac:dyDescent="0.25">
      <c r="A7843" s="84">
        <v>7847</v>
      </c>
      <c r="B7843" s="1">
        <v>4</v>
      </c>
      <c r="C7843" s="2">
        <v>43935</v>
      </c>
      <c r="D7843" s="85" t="s">
        <v>922</v>
      </c>
      <c r="E7843" s="29" t="s">
        <v>1361</v>
      </c>
    </row>
    <row r="7844" spans="1:5" x14ac:dyDescent="0.25">
      <c r="A7844" s="84">
        <v>7848</v>
      </c>
      <c r="B7844" s="1">
        <v>5</v>
      </c>
      <c r="C7844" s="2">
        <v>43937</v>
      </c>
      <c r="D7844" s="85" t="s">
        <v>922</v>
      </c>
      <c r="E7844" s="29" t="s">
        <v>1362</v>
      </c>
    </row>
    <row r="7845" spans="1:5" x14ac:dyDescent="0.25">
      <c r="A7845" s="84">
        <v>7849</v>
      </c>
      <c r="B7845" s="1">
        <v>6</v>
      </c>
      <c r="C7845" s="2">
        <v>43938</v>
      </c>
      <c r="D7845" s="85" t="s">
        <v>922</v>
      </c>
      <c r="E7845" s="29" t="s">
        <v>6038</v>
      </c>
    </row>
    <row r="7846" spans="1:5" x14ac:dyDescent="0.25">
      <c r="A7846" s="84">
        <v>7850</v>
      </c>
      <c r="B7846" s="1">
        <v>7</v>
      </c>
      <c r="C7846" s="2">
        <v>43941</v>
      </c>
      <c r="D7846" s="85" t="s">
        <v>922</v>
      </c>
      <c r="E7846" s="29" t="s">
        <v>6039</v>
      </c>
    </row>
    <row r="7847" spans="1:5" x14ac:dyDescent="0.25">
      <c r="A7847" s="84">
        <v>7851</v>
      </c>
      <c r="B7847" s="1">
        <v>8</v>
      </c>
      <c r="C7847" s="2">
        <v>43942</v>
      </c>
      <c r="D7847" s="85" t="s">
        <v>922</v>
      </c>
      <c r="E7847" s="29" t="s">
        <v>6036</v>
      </c>
    </row>
    <row r="7848" spans="1:5" x14ac:dyDescent="0.25">
      <c r="A7848" s="84">
        <v>7852</v>
      </c>
      <c r="B7848" s="1">
        <v>9</v>
      </c>
      <c r="C7848" s="2">
        <v>43944</v>
      </c>
      <c r="D7848" s="85" t="s">
        <v>922</v>
      </c>
      <c r="E7848" s="29" t="s">
        <v>6040</v>
      </c>
    </row>
    <row r="7849" spans="1:5" x14ac:dyDescent="0.25">
      <c r="A7849" s="84">
        <v>7853</v>
      </c>
      <c r="B7849" s="1">
        <v>1</v>
      </c>
      <c r="C7849" s="2">
        <v>43963</v>
      </c>
      <c r="D7849" s="85" t="s">
        <v>922</v>
      </c>
      <c r="E7849" s="29" t="s">
        <v>1358</v>
      </c>
    </row>
    <row r="7850" spans="1:5" x14ac:dyDescent="0.25">
      <c r="A7850" s="84">
        <v>7854</v>
      </c>
      <c r="B7850" s="1">
        <v>2</v>
      </c>
      <c r="C7850" s="2">
        <v>43964</v>
      </c>
      <c r="D7850" s="85" t="s">
        <v>922</v>
      </c>
      <c r="E7850" s="29" t="s">
        <v>6035</v>
      </c>
    </row>
    <row r="7851" spans="1:5" x14ac:dyDescent="0.25">
      <c r="A7851" s="84">
        <v>7855</v>
      </c>
      <c r="B7851" s="1">
        <v>3</v>
      </c>
      <c r="C7851" s="2">
        <v>43965</v>
      </c>
      <c r="D7851" s="85" t="s">
        <v>922</v>
      </c>
      <c r="E7851" s="29" t="s">
        <v>1358</v>
      </c>
    </row>
    <row r="7852" spans="1:5" x14ac:dyDescent="0.25">
      <c r="A7852" s="84">
        <v>7856</v>
      </c>
      <c r="B7852" s="1">
        <v>4</v>
      </c>
      <c r="C7852" s="2">
        <v>43966</v>
      </c>
      <c r="D7852" s="85" t="s">
        <v>922</v>
      </c>
      <c r="E7852" s="29" t="s">
        <v>1359</v>
      </c>
    </row>
    <row r="7853" spans="1:5" x14ac:dyDescent="0.25">
      <c r="A7853" s="84">
        <v>7857</v>
      </c>
      <c r="B7853" s="1">
        <v>5</v>
      </c>
      <c r="C7853" s="2">
        <v>43970</v>
      </c>
      <c r="D7853" s="85" t="s">
        <v>922</v>
      </c>
      <c r="E7853" s="29" t="s">
        <v>6037</v>
      </c>
    </row>
    <row r="7854" spans="1:5" x14ac:dyDescent="0.25">
      <c r="A7854" s="84">
        <v>7858</v>
      </c>
      <c r="B7854" s="1">
        <v>6</v>
      </c>
      <c r="C7854" s="2">
        <v>43971</v>
      </c>
      <c r="D7854" s="85" t="s">
        <v>922</v>
      </c>
      <c r="E7854" s="29" t="s">
        <v>1357</v>
      </c>
    </row>
    <row r="7855" spans="1:5" x14ac:dyDescent="0.25">
      <c r="A7855" s="84">
        <v>7859</v>
      </c>
      <c r="B7855" s="1">
        <v>7</v>
      </c>
      <c r="C7855" s="2">
        <v>43973</v>
      </c>
      <c r="D7855" s="85" t="s">
        <v>922</v>
      </c>
      <c r="E7855" s="29" t="s">
        <v>1360</v>
      </c>
    </row>
    <row r="7856" spans="1:5" x14ac:dyDescent="0.25">
      <c r="A7856" s="84">
        <v>7860</v>
      </c>
      <c r="B7856" s="1">
        <v>8</v>
      </c>
      <c r="C7856" s="2">
        <v>43977</v>
      </c>
      <c r="D7856" s="85" t="s">
        <v>922</v>
      </c>
      <c r="E7856" s="29" t="s">
        <v>9588</v>
      </c>
    </row>
    <row r="7857" spans="1:5" x14ac:dyDescent="0.25">
      <c r="A7857" s="84">
        <v>7861</v>
      </c>
      <c r="B7857" s="1">
        <v>9</v>
      </c>
      <c r="C7857" s="2">
        <v>43978</v>
      </c>
      <c r="D7857" s="85" t="s">
        <v>922</v>
      </c>
      <c r="E7857" s="29" t="s">
        <v>1362</v>
      </c>
    </row>
    <row r="7858" spans="1:5" x14ac:dyDescent="0.25">
      <c r="A7858" s="84">
        <v>7862</v>
      </c>
      <c r="B7858" s="1">
        <v>5</v>
      </c>
      <c r="C7858" s="2">
        <v>43984</v>
      </c>
      <c r="D7858" s="85" t="s">
        <v>922</v>
      </c>
      <c r="E7858" s="29" t="s">
        <v>6037</v>
      </c>
    </row>
    <row r="7859" spans="1:5" x14ac:dyDescent="0.25">
      <c r="A7859" s="84">
        <v>7863</v>
      </c>
      <c r="B7859" s="1">
        <v>6</v>
      </c>
      <c r="C7859" s="2">
        <v>43985</v>
      </c>
      <c r="D7859" s="85" t="s">
        <v>922</v>
      </c>
      <c r="E7859" s="29" t="s">
        <v>1357</v>
      </c>
    </row>
    <row r="7860" spans="1:5" x14ac:dyDescent="0.25">
      <c r="A7860" s="84">
        <v>7864</v>
      </c>
      <c r="B7860" s="1">
        <v>3</v>
      </c>
      <c r="C7860" s="2">
        <v>43986</v>
      </c>
      <c r="D7860" s="85" t="s">
        <v>922</v>
      </c>
      <c r="E7860" s="29" t="s">
        <v>9591</v>
      </c>
    </row>
    <row r="7861" spans="1:5" x14ac:dyDescent="0.25">
      <c r="A7861" s="84">
        <v>7865</v>
      </c>
      <c r="B7861" s="1">
        <v>4</v>
      </c>
      <c r="C7861" s="2">
        <v>43990</v>
      </c>
      <c r="D7861" s="85" t="s">
        <v>922</v>
      </c>
      <c r="E7861" s="29" t="s">
        <v>9589</v>
      </c>
    </row>
    <row r="7862" spans="1:5" x14ac:dyDescent="0.25">
      <c r="A7862" s="84">
        <v>7866</v>
      </c>
      <c r="B7862" s="1">
        <v>5</v>
      </c>
      <c r="C7862" s="2">
        <v>43992</v>
      </c>
      <c r="D7862" s="85" t="s">
        <v>922</v>
      </c>
      <c r="E7862" s="29" t="s">
        <v>1372</v>
      </c>
    </row>
    <row r="7863" spans="1:5" x14ac:dyDescent="0.25">
      <c r="A7863" s="84">
        <v>7867</v>
      </c>
      <c r="B7863" s="1">
        <v>6</v>
      </c>
      <c r="C7863" s="2">
        <v>43998</v>
      </c>
      <c r="D7863" s="85" t="s">
        <v>922</v>
      </c>
      <c r="E7863" s="29" t="s">
        <v>6038</v>
      </c>
    </row>
    <row r="7864" spans="1:5" x14ac:dyDescent="0.25">
      <c r="A7864" s="84">
        <v>7868</v>
      </c>
      <c r="B7864" s="1">
        <v>7</v>
      </c>
      <c r="C7864" s="2">
        <v>44000</v>
      </c>
      <c r="D7864" s="85" t="s">
        <v>922</v>
      </c>
      <c r="E7864" s="29" t="s">
        <v>6039</v>
      </c>
    </row>
    <row r="7865" spans="1:5" x14ac:dyDescent="0.25">
      <c r="A7865" s="84">
        <v>7869</v>
      </c>
      <c r="B7865" s="1">
        <v>8</v>
      </c>
      <c r="C7865" s="2">
        <v>44008</v>
      </c>
      <c r="D7865" s="85" t="s">
        <v>922</v>
      </c>
      <c r="E7865" s="29" t="s">
        <v>9588</v>
      </c>
    </row>
    <row r="7866" spans="1:5" x14ac:dyDescent="0.25">
      <c r="A7866" s="84">
        <v>7870</v>
      </c>
      <c r="B7866" s="1">
        <v>9</v>
      </c>
      <c r="C7866" s="2">
        <v>44011</v>
      </c>
      <c r="D7866" s="85" t="s">
        <v>922</v>
      </c>
      <c r="E7866" s="29" t="s">
        <v>6041</v>
      </c>
    </row>
    <row r="7867" spans="1:5" x14ac:dyDescent="0.25">
      <c r="A7867" s="84">
        <v>7871</v>
      </c>
      <c r="B7867" s="1">
        <v>1</v>
      </c>
      <c r="C7867" s="2">
        <v>44014</v>
      </c>
      <c r="D7867" s="85" t="s">
        <v>922</v>
      </c>
      <c r="E7867" s="29" t="s">
        <v>1357</v>
      </c>
    </row>
    <row r="7868" spans="1:5" x14ac:dyDescent="0.25">
      <c r="A7868" s="84">
        <v>7872</v>
      </c>
      <c r="B7868" s="1">
        <v>2</v>
      </c>
      <c r="C7868" s="2">
        <v>44018</v>
      </c>
      <c r="D7868" s="85" t="s">
        <v>922</v>
      </c>
      <c r="E7868" s="29" t="s">
        <v>9589</v>
      </c>
    </row>
    <row r="7869" spans="1:5" x14ac:dyDescent="0.25">
      <c r="A7869" s="84">
        <v>7873</v>
      </c>
      <c r="B7869" s="1">
        <v>3</v>
      </c>
      <c r="C7869" s="2">
        <v>44022</v>
      </c>
      <c r="D7869" s="85" t="s">
        <v>922</v>
      </c>
      <c r="E7869" s="29" t="s">
        <v>1359</v>
      </c>
    </row>
    <row r="7870" spans="1:5" x14ac:dyDescent="0.25">
      <c r="A7870" s="84">
        <v>7874</v>
      </c>
      <c r="B7870" s="1">
        <v>4</v>
      </c>
      <c r="C7870" s="2">
        <v>44026</v>
      </c>
      <c r="D7870" s="85" t="s">
        <v>922</v>
      </c>
      <c r="E7870" s="29" t="s">
        <v>6052</v>
      </c>
    </row>
    <row r="7871" spans="1:5" x14ac:dyDescent="0.25">
      <c r="A7871" s="84">
        <v>7875</v>
      </c>
      <c r="B7871" s="1">
        <v>5</v>
      </c>
      <c r="C7871" s="2">
        <v>44027</v>
      </c>
      <c r="D7871" s="85" t="s">
        <v>922</v>
      </c>
      <c r="E7871" s="29" t="s">
        <v>1372</v>
      </c>
    </row>
    <row r="7872" spans="1:5" x14ac:dyDescent="0.25">
      <c r="A7872" s="84">
        <v>7876</v>
      </c>
      <c r="B7872" s="1">
        <v>6</v>
      </c>
      <c r="C7872" s="2">
        <v>44029</v>
      </c>
      <c r="D7872" s="85" t="s">
        <v>922</v>
      </c>
      <c r="E7872" s="29" t="s">
        <v>1361</v>
      </c>
    </row>
    <row r="7873" spans="1:5" x14ac:dyDescent="0.25">
      <c r="A7873" s="84">
        <v>7877</v>
      </c>
      <c r="B7873" s="1">
        <v>7</v>
      </c>
      <c r="C7873" s="2">
        <v>44033</v>
      </c>
      <c r="D7873" s="85" t="s">
        <v>922</v>
      </c>
      <c r="E7873" s="29" t="s">
        <v>6041</v>
      </c>
    </row>
    <row r="7874" spans="1:5" x14ac:dyDescent="0.25">
      <c r="A7874" s="84">
        <v>7878</v>
      </c>
      <c r="B7874" s="1">
        <v>8</v>
      </c>
      <c r="C7874" s="2">
        <v>44036</v>
      </c>
      <c r="D7874" s="85" t="s">
        <v>922</v>
      </c>
      <c r="E7874" s="29" t="s">
        <v>1356</v>
      </c>
    </row>
    <row r="7875" spans="1:5" x14ac:dyDescent="0.25">
      <c r="A7875" s="84">
        <v>7879</v>
      </c>
      <c r="B7875" s="1">
        <v>9</v>
      </c>
      <c r="C7875" s="2">
        <v>44040</v>
      </c>
      <c r="D7875" s="85" t="s">
        <v>922</v>
      </c>
      <c r="E7875" s="29" t="s">
        <v>6036</v>
      </c>
    </row>
    <row r="7876" spans="1:5" x14ac:dyDescent="0.25">
      <c r="A7876" s="84">
        <v>7880</v>
      </c>
      <c r="B7876" s="1">
        <v>1</v>
      </c>
      <c r="C7876" s="2">
        <v>44052</v>
      </c>
      <c r="D7876" s="85" t="s">
        <v>922</v>
      </c>
      <c r="E7876" s="29" t="s">
        <v>6034</v>
      </c>
    </row>
    <row r="7877" spans="1:5" x14ac:dyDescent="0.25">
      <c r="A7877" s="84">
        <v>7881</v>
      </c>
      <c r="B7877" s="1">
        <v>2</v>
      </c>
      <c r="C7877" s="2">
        <v>44053</v>
      </c>
      <c r="D7877" s="85" t="s">
        <v>922</v>
      </c>
      <c r="E7877" s="29" t="s">
        <v>1358</v>
      </c>
    </row>
    <row r="7878" spans="1:5" x14ac:dyDescent="0.25">
      <c r="A7878" s="84">
        <v>7882</v>
      </c>
      <c r="B7878" s="1">
        <v>3</v>
      </c>
      <c r="C7878" s="2">
        <v>44056</v>
      </c>
      <c r="D7878" s="85" t="s">
        <v>922</v>
      </c>
      <c r="E7878" s="29" t="s">
        <v>6035</v>
      </c>
    </row>
    <row r="7879" spans="1:5" x14ac:dyDescent="0.25">
      <c r="A7879" s="84">
        <v>7883</v>
      </c>
      <c r="B7879" s="1">
        <v>4</v>
      </c>
      <c r="C7879" s="2">
        <v>44057</v>
      </c>
      <c r="D7879" s="85" t="s">
        <v>922</v>
      </c>
      <c r="E7879" s="29" t="s">
        <v>6037</v>
      </c>
    </row>
    <row r="7880" spans="1:5" x14ac:dyDescent="0.25">
      <c r="A7880" s="84">
        <v>7884</v>
      </c>
      <c r="B7880" s="1">
        <v>5</v>
      </c>
      <c r="C7880" s="2">
        <v>44058</v>
      </c>
      <c r="D7880" s="85" t="s">
        <v>922</v>
      </c>
      <c r="E7880" s="29" t="s">
        <v>1356</v>
      </c>
    </row>
    <row r="7881" spans="1:5" x14ac:dyDescent="0.25">
      <c r="A7881" s="84">
        <v>7885</v>
      </c>
      <c r="B7881" s="1">
        <v>6</v>
      </c>
      <c r="C7881" s="2">
        <v>44059</v>
      </c>
      <c r="D7881" s="85" t="s">
        <v>922</v>
      </c>
      <c r="E7881" s="29" t="s">
        <v>6052</v>
      </c>
    </row>
    <row r="7882" spans="1:5" x14ac:dyDescent="0.25">
      <c r="A7882" s="84">
        <v>7886</v>
      </c>
      <c r="B7882" s="1">
        <v>7</v>
      </c>
      <c r="C7882" s="2">
        <v>44063</v>
      </c>
      <c r="D7882" s="85" t="s">
        <v>922</v>
      </c>
      <c r="E7882" s="29" t="s">
        <v>6038</v>
      </c>
    </row>
    <row r="7883" spans="1:5" x14ac:dyDescent="0.25">
      <c r="A7883" s="84">
        <v>7887</v>
      </c>
      <c r="B7883" s="1">
        <v>8</v>
      </c>
      <c r="C7883" s="2">
        <v>44064</v>
      </c>
      <c r="D7883" s="85" t="s">
        <v>922</v>
      </c>
      <c r="E7883" s="29" t="s">
        <v>9588</v>
      </c>
    </row>
    <row r="7884" spans="1:5" x14ac:dyDescent="0.25">
      <c r="A7884" s="84">
        <v>7888</v>
      </c>
      <c r="B7884" s="1">
        <v>9</v>
      </c>
      <c r="C7884" s="2">
        <v>44065</v>
      </c>
      <c r="D7884" s="85" t="s">
        <v>922</v>
      </c>
      <c r="E7884" s="29" t="s">
        <v>9589</v>
      </c>
    </row>
    <row r="7885" spans="1:5" x14ac:dyDescent="0.25">
      <c r="A7885" s="84">
        <v>7889</v>
      </c>
      <c r="B7885" s="1">
        <v>1</v>
      </c>
      <c r="C7885" s="2">
        <v>44076</v>
      </c>
      <c r="D7885" s="85" t="s">
        <v>922</v>
      </c>
      <c r="E7885" s="29" t="s">
        <v>6041</v>
      </c>
    </row>
    <row r="7886" spans="1:5" x14ac:dyDescent="0.25">
      <c r="A7886" s="84">
        <v>7890</v>
      </c>
      <c r="B7886" s="1">
        <v>2</v>
      </c>
      <c r="C7886" s="2">
        <v>44078</v>
      </c>
      <c r="D7886" s="85" t="s">
        <v>922</v>
      </c>
      <c r="E7886" s="29" t="s">
        <v>6037</v>
      </c>
    </row>
    <row r="7887" spans="1:5" x14ac:dyDescent="0.25">
      <c r="A7887" s="84">
        <v>7891</v>
      </c>
      <c r="B7887" s="1">
        <v>3</v>
      </c>
      <c r="C7887" s="2">
        <v>44083</v>
      </c>
      <c r="D7887" s="85" t="s">
        <v>922</v>
      </c>
      <c r="E7887" s="29" t="s">
        <v>6040</v>
      </c>
    </row>
    <row r="7888" spans="1:5" x14ac:dyDescent="0.25">
      <c r="A7888" s="84">
        <v>7892</v>
      </c>
      <c r="B7888" s="1">
        <v>4</v>
      </c>
      <c r="C7888" s="2">
        <v>44085</v>
      </c>
      <c r="D7888" s="85" t="s">
        <v>922</v>
      </c>
      <c r="E7888" s="29" t="s">
        <v>1359</v>
      </c>
    </row>
    <row r="7889" spans="1:5" x14ac:dyDescent="0.25">
      <c r="A7889" s="84">
        <v>7893</v>
      </c>
      <c r="B7889" s="1">
        <v>5</v>
      </c>
      <c r="C7889" s="2">
        <v>44089</v>
      </c>
      <c r="D7889" s="85" t="s">
        <v>922</v>
      </c>
      <c r="E7889" s="29" t="s">
        <v>1360</v>
      </c>
    </row>
    <row r="7890" spans="1:5" x14ac:dyDescent="0.25">
      <c r="A7890" s="84">
        <v>7894</v>
      </c>
      <c r="B7890" s="1">
        <v>6</v>
      </c>
      <c r="C7890" s="2">
        <v>44090</v>
      </c>
      <c r="D7890" s="85" t="s">
        <v>922</v>
      </c>
      <c r="E7890" s="29" t="s">
        <v>6041</v>
      </c>
    </row>
    <row r="7891" spans="1:5" x14ac:dyDescent="0.25">
      <c r="A7891" s="84">
        <v>7895</v>
      </c>
      <c r="B7891" s="1">
        <v>7</v>
      </c>
      <c r="C7891" s="2">
        <v>44096</v>
      </c>
      <c r="D7891" s="85" t="s">
        <v>922</v>
      </c>
      <c r="E7891" s="29" t="s">
        <v>6052</v>
      </c>
    </row>
    <row r="7892" spans="1:5" x14ac:dyDescent="0.25">
      <c r="A7892" s="84">
        <v>7896</v>
      </c>
      <c r="B7892" s="1">
        <v>8</v>
      </c>
      <c r="C7892" s="2">
        <v>44098</v>
      </c>
      <c r="D7892" s="85" t="s">
        <v>922</v>
      </c>
      <c r="E7892" s="29" t="s">
        <v>6038</v>
      </c>
    </row>
    <row r="7893" spans="1:5" x14ac:dyDescent="0.25">
      <c r="A7893" s="84">
        <v>7897</v>
      </c>
      <c r="B7893" s="1">
        <v>1</v>
      </c>
      <c r="C7893" s="2">
        <v>44109</v>
      </c>
      <c r="D7893" s="85" t="s">
        <v>922</v>
      </c>
      <c r="E7893" s="29" t="s">
        <v>6036</v>
      </c>
    </row>
    <row r="7894" spans="1:5" x14ac:dyDescent="0.25">
      <c r="A7894" s="84">
        <v>7898</v>
      </c>
      <c r="B7894" s="1">
        <v>2</v>
      </c>
      <c r="C7894" s="2">
        <v>44110</v>
      </c>
      <c r="D7894" s="85" t="s">
        <v>922</v>
      </c>
      <c r="E7894" s="29" t="s">
        <v>6040</v>
      </c>
    </row>
    <row r="7895" spans="1:5" x14ac:dyDescent="0.25">
      <c r="A7895" s="84">
        <v>7899</v>
      </c>
      <c r="B7895" s="1">
        <v>3</v>
      </c>
      <c r="C7895" s="2">
        <v>44111</v>
      </c>
      <c r="D7895" s="85" t="s">
        <v>922</v>
      </c>
      <c r="E7895" s="29" t="s">
        <v>1358</v>
      </c>
    </row>
    <row r="7896" spans="1:5" x14ac:dyDescent="0.25">
      <c r="A7896" s="84">
        <v>7900</v>
      </c>
      <c r="B7896" s="1">
        <v>4</v>
      </c>
      <c r="C7896" s="2">
        <v>44112</v>
      </c>
      <c r="D7896" s="85" t="s">
        <v>922</v>
      </c>
      <c r="E7896" s="29" t="s">
        <v>1357</v>
      </c>
    </row>
    <row r="7897" spans="1:5" x14ac:dyDescent="0.25">
      <c r="A7897" s="84">
        <v>7901</v>
      </c>
      <c r="B7897" s="1">
        <v>5</v>
      </c>
      <c r="C7897" s="2">
        <v>44113</v>
      </c>
      <c r="D7897" s="85" t="s">
        <v>922</v>
      </c>
      <c r="E7897" s="29" t="s">
        <v>1368</v>
      </c>
    </row>
    <row r="7898" spans="1:5" x14ac:dyDescent="0.25">
      <c r="A7898" s="84">
        <v>7902</v>
      </c>
      <c r="B7898" s="1">
        <v>6</v>
      </c>
      <c r="C7898" s="2">
        <v>44117</v>
      </c>
      <c r="D7898" s="85" t="s">
        <v>922</v>
      </c>
      <c r="E7898" s="29" t="s">
        <v>6035</v>
      </c>
    </row>
    <row r="7899" spans="1:5" x14ac:dyDescent="0.25">
      <c r="A7899" s="84">
        <v>7903</v>
      </c>
      <c r="B7899" s="1">
        <v>7</v>
      </c>
      <c r="C7899" s="2">
        <v>44118</v>
      </c>
      <c r="D7899" s="85" t="s">
        <v>922</v>
      </c>
      <c r="E7899" s="29" t="s">
        <v>6034</v>
      </c>
    </row>
    <row r="7900" spans="1:5" x14ac:dyDescent="0.25">
      <c r="A7900" s="84">
        <v>7904</v>
      </c>
      <c r="B7900" s="1">
        <v>8</v>
      </c>
      <c r="C7900" s="2">
        <v>44119</v>
      </c>
      <c r="D7900" s="85" t="s">
        <v>922</v>
      </c>
      <c r="E7900" s="29" t="s">
        <v>1358</v>
      </c>
    </row>
    <row r="7901" spans="1:5" x14ac:dyDescent="0.25">
      <c r="A7901" s="84">
        <v>7905</v>
      </c>
      <c r="B7901" s="1">
        <v>1</v>
      </c>
      <c r="C7901" s="2">
        <v>44140</v>
      </c>
      <c r="D7901" s="85" t="s">
        <v>922</v>
      </c>
      <c r="E7901" s="29" t="s">
        <v>6034</v>
      </c>
    </row>
    <row r="7902" spans="1:5" x14ac:dyDescent="0.25">
      <c r="A7902" s="84">
        <v>7906</v>
      </c>
      <c r="B7902" s="1">
        <v>2</v>
      </c>
      <c r="C7902" s="2">
        <v>44142</v>
      </c>
      <c r="D7902" s="85" t="s">
        <v>922</v>
      </c>
      <c r="E7902" s="29" t="s">
        <v>1358</v>
      </c>
    </row>
    <row r="7903" spans="1:5" x14ac:dyDescent="0.25">
      <c r="A7903" s="84">
        <v>7907</v>
      </c>
      <c r="B7903" s="1">
        <v>3</v>
      </c>
      <c r="C7903" s="2">
        <v>44144</v>
      </c>
      <c r="D7903" s="85" t="s">
        <v>922</v>
      </c>
      <c r="E7903" s="29" t="s">
        <v>9591</v>
      </c>
    </row>
    <row r="7904" spans="1:5" x14ac:dyDescent="0.25">
      <c r="A7904" s="84">
        <v>7908</v>
      </c>
      <c r="B7904" s="1">
        <v>4</v>
      </c>
      <c r="C7904" s="2">
        <v>44148</v>
      </c>
      <c r="D7904" s="85" t="s">
        <v>922</v>
      </c>
      <c r="E7904" s="29" t="s">
        <v>9589</v>
      </c>
    </row>
    <row r="7905" spans="1:5" x14ac:dyDescent="0.25">
      <c r="A7905" s="84">
        <v>7909</v>
      </c>
      <c r="B7905" s="1">
        <v>5</v>
      </c>
      <c r="C7905" s="2">
        <v>44149</v>
      </c>
      <c r="D7905" s="85" t="s">
        <v>922</v>
      </c>
      <c r="E7905" s="29" t="s">
        <v>6037</v>
      </c>
    </row>
    <row r="7906" spans="1:5" x14ac:dyDescent="0.25">
      <c r="A7906" s="84">
        <v>7910</v>
      </c>
      <c r="B7906" s="1">
        <v>6</v>
      </c>
      <c r="C7906" s="2">
        <v>44156</v>
      </c>
      <c r="D7906" s="85" t="s">
        <v>922</v>
      </c>
      <c r="E7906" s="29" t="s">
        <v>1357</v>
      </c>
    </row>
    <row r="7907" spans="1:5" x14ac:dyDescent="0.25">
      <c r="A7907" s="84">
        <v>7911</v>
      </c>
      <c r="B7907" s="1">
        <v>7</v>
      </c>
      <c r="C7907" s="2">
        <v>44160</v>
      </c>
      <c r="D7907" s="85" t="s">
        <v>922</v>
      </c>
      <c r="E7907" s="29" t="s">
        <v>6037</v>
      </c>
    </row>
    <row r="7908" spans="1:5" x14ac:dyDescent="0.25">
      <c r="A7908" s="84">
        <v>7912</v>
      </c>
      <c r="B7908" s="1">
        <v>8</v>
      </c>
      <c r="C7908" s="2">
        <v>44161</v>
      </c>
      <c r="D7908" s="85" t="s">
        <v>922</v>
      </c>
      <c r="E7908" s="29" t="s">
        <v>6042</v>
      </c>
    </row>
    <row r="7909" spans="1:5" x14ac:dyDescent="0.25">
      <c r="A7909" s="84">
        <v>7913</v>
      </c>
      <c r="B7909" s="1">
        <v>1</v>
      </c>
      <c r="C7909" s="2">
        <v>44167</v>
      </c>
      <c r="D7909" s="85" t="s">
        <v>922</v>
      </c>
      <c r="E7909" s="29" t="s">
        <v>9588</v>
      </c>
    </row>
    <row r="7910" spans="1:5" x14ac:dyDescent="0.25">
      <c r="A7910" s="84">
        <v>7914</v>
      </c>
      <c r="B7910" s="1">
        <v>2</v>
      </c>
      <c r="C7910" s="2">
        <v>44169</v>
      </c>
      <c r="D7910" s="85" t="s">
        <v>922</v>
      </c>
      <c r="E7910" s="29" t="s">
        <v>1356</v>
      </c>
    </row>
    <row r="7911" spans="1:5" x14ac:dyDescent="0.25">
      <c r="A7911" s="84">
        <v>7915</v>
      </c>
      <c r="B7911" s="1">
        <v>3</v>
      </c>
      <c r="C7911" s="2">
        <v>44175</v>
      </c>
      <c r="D7911" s="85" t="s">
        <v>922</v>
      </c>
      <c r="E7911" s="29" t="s">
        <v>6040</v>
      </c>
    </row>
    <row r="7912" spans="1:5" x14ac:dyDescent="0.25">
      <c r="A7912" s="84">
        <v>7916</v>
      </c>
      <c r="B7912" s="1">
        <v>4</v>
      </c>
      <c r="C7912" s="2">
        <v>44180</v>
      </c>
      <c r="D7912" s="85" t="s">
        <v>922</v>
      </c>
      <c r="E7912" s="29" t="s">
        <v>6038</v>
      </c>
    </row>
    <row r="7913" spans="1:5" x14ac:dyDescent="0.25">
      <c r="A7913" s="84">
        <v>7917</v>
      </c>
      <c r="B7913" s="1">
        <v>5</v>
      </c>
      <c r="C7913" s="2">
        <v>44182</v>
      </c>
      <c r="D7913" s="85" t="s">
        <v>922</v>
      </c>
      <c r="E7913" s="29" t="s">
        <v>9591</v>
      </c>
    </row>
    <row r="7914" spans="1:5" x14ac:dyDescent="0.25">
      <c r="A7914" s="84">
        <v>7918</v>
      </c>
      <c r="B7914" s="1">
        <v>6</v>
      </c>
      <c r="C7914" s="2">
        <v>44187</v>
      </c>
      <c r="D7914" s="85" t="s">
        <v>922</v>
      </c>
      <c r="E7914" s="29" t="s">
        <v>9589</v>
      </c>
    </row>
    <row r="7915" spans="1:5" x14ac:dyDescent="0.25">
      <c r="A7915" s="84">
        <v>7919</v>
      </c>
      <c r="B7915" s="1">
        <v>7</v>
      </c>
      <c r="C7915" s="2">
        <v>44190</v>
      </c>
      <c r="D7915" s="85" t="s">
        <v>922</v>
      </c>
      <c r="E7915" s="29" t="s">
        <v>6036</v>
      </c>
    </row>
    <row r="7916" spans="1:5" x14ac:dyDescent="0.25">
      <c r="A7916" s="84">
        <v>7920</v>
      </c>
      <c r="B7916" s="1">
        <v>8</v>
      </c>
      <c r="C7916" s="2">
        <v>44193</v>
      </c>
      <c r="D7916" s="85" t="s">
        <v>922</v>
      </c>
      <c r="E7916" s="29" t="s">
        <v>1357</v>
      </c>
    </row>
    <row r="7917" spans="1:5" x14ac:dyDescent="0.25">
      <c r="A7917" s="84">
        <v>7921</v>
      </c>
      <c r="B7917" s="1">
        <v>1</v>
      </c>
      <c r="C7917" s="2">
        <v>43839</v>
      </c>
      <c r="D7917" s="85" t="s">
        <v>923</v>
      </c>
      <c r="E7917" s="29" t="s">
        <v>9592</v>
      </c>
    </row>
    <row r="7918" spans="1:5" x14ac:dyDescent="0.25">
      <c r="A7918" s="84">
        <v>7922</v>
      </c>
      <c r="B7918" s="1">
        <v>2</v>
      </c>
      <c r="C7918" s="2">
        <v>43839</v>
      </c>
      <c r="D7918" s="85" t="s">
        <v>923</v>
      </c>
      <c r="E7918" s="29" t="s">
        <v>9593</v>
      </c>
    </row>
    <row r="7919" spans="1:5" x14ac:dyDescent="0.25">
      <c r="A7919" s="84">
        <v>7923</v>
      </c>
      <c r="B7919" s="1">
        <v>3</v>
      </c>
      <c r="C7919" s="2">
        <v>43843</v>
      </c>
      <c r="D7919" s="85" t="s">
        <v>923</v>
      </c>
      <c r="E7919" s="29" t="s">
        <v>9594</v>
      </c>
    </row>
    <row r="7920" spans="1:5" x14ac:dyDescent="0.25">
      <c r="A7920" s="84">
        <v>7924</v>
      </c>
      <c r="B7920" s="1">
        <v>4</v>
      </c>
      <c r="C7920" s="2">
        <v>43846</v>
      </c>
      <c r="D7920" s="85" t="s">
        <v>923</v>
      </c>
      <c r="E7920" s="29" t="s">
        <v>9595</v>
      </c>
    </row>
    <row r="7921" spans="1:5" x14ac:dyDescent="0.25">
      <c r="A7921" s="84">
        <v>7925</v>
      </c>
      <c r="B7921" s="1">
        <v>5</v>
      </c>
      <c r="C7921" s="2">
        <v>43857</v>
      </c>
      <c r="D7921" s="85" t="s">
        <v>923</v>
      </c>
      <c r="E7921" s="29" t="s">
        <v>9596</v>
      </c>
    </row>
    <row r="7922" spans="1:5" x14ac:dyDescent="0.25">
      <c r="A7922" s="84">
        <v>7926</v>
      </c>
      <c r="B7922" s="1">
        <v>6</v>
      </c>
      <c r="C7922" s="2">
        <v>43843</v>
      </c>
      <c r="D7922" s="85" t="s">
        <v>923</v>
      </c>
      <c r="E7922" s="29" t="s">
        <v>9597</v>
      </c>
    </row>
    <row r="7923" spans="1:5" x14ac:dyDescent="0.25">
      <c r="A7923" s="84">
        <v>7927</v>
      </c>
      <c r="B7923" s="1">
        <v>7</v>
      </c>
      <c r="C7923" s="2">
        <v>43844</v>
      </c>
      <c r="D7923" s="85" t="s">
        <v>923</v>
      </c>
      <c r="E7923" s="29" t="s">
        <v>9598</v>
      </c>
    </row>
    <row r="7924" spans="1:5" x14ac:dyDescent="0.25">
      <c r="A7924" s="84">
        <v>7928</v>
      </c>
      <c r="B7924" s="1">
        <v>8</v>
      </c>
      <c r="C7924" s="2">
        <v>43850</v>
      </c>
      <c r="D7924" s="85" t="s">
        <v>923</v>
      </c>
      <c r="E7924" s="29" t="s">
        <v>9599</v>
      </c>
    </row>
    <row r="7925" spans="1:5" x14ac:dyDescent="0.25">
      <c r="A7925" s="84">
        <v>7929</v>
      </c>
      <c r="B7925" s="1">
        <v>9</v>
      </c>
      <c r="C7925" s="2">
        <v>43852</v>
      </c>
      <c r="D7925" s="85" t="s">
        <v>923</v>
      </c>
      <c r="E7925" s="29" t="s">
        <v>9600</v>
      </c>
    </row>
    <row r="7926" spans="1:5" x14ac:dyDescent="0.25">
      <c r="A7926" s="84">
        <v>7930</v>
      </c>
      <c r="B7926" s="1">
        <v>10</v>
      </c>
      <c r="C7926" s="2">
        <v>43858</v>
      </c>
      <c r="D7926" s="85" t="s">
        <v>923</v>
      </c>
      <c r="E7926" s="29" t="s">
        <v>9601</v>
      </c>
    </row>
    <row r="7927" spans="1:5" x14ac:dyDescent="0.25">
      <c r="A7927" s="84">
        <v>7931</v>
      </c>
      <c r="B7927" s="1">
        <v>1</v>
      </c>
      <c r="C7927" s="2">
        <v>43864</v>
      </c>
      <c r="D7927" s="85" t="s">
        <v>923</v>
      </c>
      <c r="E7927" s="29" t="s">
        <v>9602</v>
      </c>
    </row>
    <row r="7928" spans="1:5" x14ac:dyDescent="0.25">
      <c r="A7928" s="84">
        <v>7932</v>
      </c>
      <c r="B7928" s="1">
        <v>2</v>
      </c>
      <c r="C7928" s="2">
        <v>43865</v>
      </c>
      <c r="D7928" s="85" t="s">
        <v>923</v>
      </c>
      <c r="E7928" s="29" t="s">
        <v>9603</v>
      </c>
    </row>
    <row r="7929" spans="1:5" x14ac:dyDescent="0.25">
      <c r="A7929" s="84">
        <v>7933</v>
      </c>
      <c r="B7929" s="1">
        <v>3</v>
      </c>
      <c r="C7929" s="2">
        <v>43868</v>
      </c>
      <c r="D7929" s="85" t="s">
        <v>923</v>
      </c>
      <c r="E7929" s="29" t="s">
        <v>9604</v>
      </c>
    </row>
    <row r="7930" spans="1:5" x14ac:dyDescent="0.25">
      <c r="A7930" s="84">
        <v>7934</v>
      </c>
      <c r="B7930" s="1">
        <v>4</v>
      </c>
      <c r="C7930" s="2">
        <v>43878</v>
      </c>
      <c r="D7930" s="85" t="s">
        <v>923</v>
      </c>
      <c r="E7930" s="29" t="s">
        <v>9605</v>
      </c>
    </row>
    <row r="7931" spans="1:5" x14ac:dyDescent="0.25">
      <c r="A7931" s="84">
        <v>7935</v>
      </c>
      <c r="B7931" s="1">
        <v>5</v>
      </c>
      <c r="C7931" s="2">
        <v>43878</v>
      </c>
      <c r="D7931" s="85" t="s">
        <v>923</v>
      </c>
      <c r="E7931" s="29" t="s">
        <v>9606</v>
      </c>
    </row>
    <row r="7932" spans="1:5" x14ac:dyDescent="0.25">
      <c r="A7932" s="84">
        <v>7936</v>
      </c>
      <c r="B7932" s="1">
        <v>6</v>
      </c>
      <c r="C7932" s="2">
        <v>43878</v>
      </c>
      <c r="D7932" s="85" t="s">
        <v>923</v>
      </c>
      <c r="E7932" s="29" t="s">
        <v>9607</v>
      </c>
    </row>
    <row r="7933" spans="1:5" x14ac:dyDescent="0.25">
      <c r="A7933" s="84">
        <v>7937</v>
      </c>
      <c r="B7933" s="1">
        <v>7</v>
      </c>
      <c r="C7933" s="2">
        <v>43864</v>
      </c>
      <c r="D7933" s="85" t="s">
        <v>923</v>
      </c>
      <c r="E7933" s="29" t="s">
        <v>9608</v>
      </c>
    </row>
    <row r="7934" spans="1:5" x14ac:dyDescent="0.25">
      <c r="A7934" s="84">
        <v>7938</v>
      </c>
      <c r="B7934" s="1">
        <v>8</v>
      </c>
      <c r="C7934" s="2">
        <v>43869</v>
      </c>
      <c r="D7934" s="85" t="s">
        <v>923</v>
      </c>
      <c r="E7934" s="29" t="s">
        <v>9609</v>
      </c>
    </row>
    <row r="7935" spans="1:5" x14ac:dyDescent="0.25">
      <c r="A7935" s="84">
        <v>7939</v>
      </c>
      <c r="B7935" s="1">
        <v>9</v>
      </c>
      <c r="C7935" s="2">
        <v>43874</v>
      </c>
      <c r="D7935" s="85" t="s">
        <v>923</v>
      </c>
      <c r="E7935" s="29" t="s">
        <v>9610</v>
      </c>
    </row>
    <row r="7936" spans="1:5" x14ac:dyDescent="0.25">
      <c r="A7936" s="84">
        <v>7940</v>
      </c>
      <c r="B7936" s="1">
        <v>10</v>
      </c>
      <c r="C7936" s="2">
        <v>43878</v>
      </c>
      <c r="D7936" s="85" t="s">
        <v>923</v>
      </c>
      <c r="E7936" s="29" t="s">
        <v>9599</v>
      </c>
    </row>
    <row r="7937" spans="1:5" x14ac:dyDescent="0.25">
      <c r="A7937" s="84">
        <v>7941</v>
      </c>
      <c r="B7937" s="1">
        <v>11</v>
      </c>
      <c r="C7937" s="2">
        <v>43881</v>
      </c>
      <c r="D7937" s="85" t="s">
        <v>923</v>
      </c>
      <c r="E7937" s="29" t="s">
        <v>9611</v>
      </c>
    </row>
    <row r="7938" spans="1:5" x14ac:dyDescent="0.25">
      <c r="A7938" s="84">
        <v>7942</v>
      </c>
      <c r="B7938" s="1">
        <v>1</v>
      </c>
      <c r="C7938" s="2">
        <v>43892</v>
      </c>
      <c r="D7938" s="85" t="s">
        <v>923</v>
      </c>
      <c r="E7938" s="29" t="s">
        <v>9612</v>
      </c>
    </row>
    <row r="7939" spans="1:5" x14ac:dyDescent="0.25">
      <c r="A7939" s="84">
        <v>7943</v>
      </c>
      <c r="B7939" s="1">
        <v>2</v>
      </c>
      <c r="C7939" s="2">
        <v>43900</v>
      </c>
      <c r="D7939" s="85" t="s">
        <v>923</v>
      </c>
      <c r="E7939" s="29" t="s">
        <v>9613</v>
      </c>
    </row>
    <row r="7940" spans="1:5" x14ac:dyDescent="0.25">
      <c r="A7940" s="84">
        <v>7944</v>
      </c>
      <c r="B7940" s="1">
        <v>3</v>
      </c>
      <c r="C7940" s="2">
        <v>43900</v>
      </c>
      <c r="D7940" s="85" t="s">
        <v>923</v>
      </c>
      <c r="E7940" s="29" t="s">
        <v>9614</v>
      </c>
    </row>
    <row r="7941" spans="1:5" x14ac:dyDescent="0.25">
      <c r="A7941" s="84">
        <v>7945</v>
      </c>
      <c r="B7941" s="1">
        <v>4</v>
      </c>
      <c r="C7941" s="2">
        <v>43902</v>
      </c>
      <c r="D7941" s="85" t="s">
        <v>923</v>
      </c>
      <c r="E7941" s="29" t="s">
        <v>9615</v>
      </c>
    </row>
    <row r="7942" spans="1:5" x14ac:dyDescent="0.25">
      <c r="A7942" s="84">
        <v>7946</v>
      </c>
      <c r="B7942" s="1">
        <v>5</v>
      </c>
      <c r="C7942" s="2">
        <v>43902</v>
      </c>
      <c r="D7942" s="85" t="s">
        <v>923</v>
      </c>
      <c r="E7942" s="29" t="s">
        <v>9616</v>
      </c>
    </row>
    <row r="7943" spans="1:5" x14ac:dyDescent="0.25">
      <c r="A7943" s="84">
        <v>7947</v>
      </c>
      <c r="B7943" s="1">
        <v>6</v>
      </c>
      <c r="C7943" s="2">
        <v>43906</v>
      </c>
      <c r="D7943" s="85" t="s">
        <v>923</v>
      </c>
      <c r="E7943" s="29" t="s">
        <v>9617</v>
      </c>
    </row>
    <row r="7944" spans="1:5" x14ac:dyDescent="0.25">
      <c r="A7944" s="84">
        <v>7948</v>
      </c>
      <c r="B7944" s="1">
        <v>7</v>
      </c>
      <c r="C7944" s="2">
        <v>43906</v>
      </c>
      <c r="D7944" s="85" t="s">
        <v>923</v>
      </c>
      <c r="E7944" s="29" t="s">
        <v>9618</v>
      </c>
    </row>
    <row r="7945" spans="1:5" x14ac:dyDescent="0.25">
      <c r="A7945" s="84">
        <v>7949</v>
      </c>
      <c r="B7945" s="1">
        <v>8</v>
      </c>
      <c r="C7945" s="2">
        <v>43908</v>
      </c>
      <c r="D7945" s="85" t="s">
        <v>923</v>
      </c>
      <c r="E7945" s="29" t="s">
        <v>9619</v>
      </c>
    </row>
    <row r="7946" spans="1:5" x14ac:dyDescent="0.25">
      <c r="A7946" s="84">
        <v>7950</v>
      </c>
      <c r="B7946" s="1">
        <v>9</v>
      </c>
      <c r="C7946" s="2">
        <v>43910</v>
      </c>
      <c r="D7946" s="85" t="s">
        <v>923</v>
      </c>
      <c r="E7946" s="29" t="s">
        <v>9620</v>
      </c>
    </row>
    <row r="7947" spans="1:5" x14ac:dyDescent="0.25">
      <c r="A7947" s="84">
        <v>7951</v>
      </c>
      <c r="B7947" s="1">
        <v>1</v>
      </c>
      <c r="C7947" s="2">
        <v>43928</v>
      </c>
      <c r="D7947" s="85" t="s">
        <v>923</v>
      </c>
      <c r="E7947" s="29" t="s">
        <v>9621</v>
      </c>
    </row>
    <row r="7948" spans="1:5" x14ac:dyDescent="0.25">
      <c r="A7948" s="84">
        <v>7952</v>
      </c>
      <c r="B7948" s="1">
        <v>2</v>
      </c>
      <c r="C7948" s="2">
        <v>43928</v>
      </c>
      <c r="D7948" s="85" t="s">
        <v>923</v>
      </c>
      <c r="E7948" s="29" t="s">
        <v>9622</v>
      </c>
    </row>
    <row r="7949" spans="1:5" x14ac:dyDescent="0.25">
      <c r="A7949" s="84">
        <v>7953</v>
      </c>
      <c r="B7949" s="1">
        <v>3</v>
      </c>
      <c r="C7949" s="2">
        <v>43928</v>
      </c>
      <c r="D7949" s="85" t="s">
        <v>923</v>
      </c>
      <c r="E7949" s="29" t="s">
        <v>9623</v>
      </c>
    </row>
    <row r="7950" spans="1:5" x14ac:dyDescent="0.25">
      <c r="A7950" s="84">
        <v>7954</v>
      </c>
      <c r="B7950" s="1">
        <v>4</v>
      </c>
      <c r="C7950" s="2">
        <v>43929</v>
      </c>
      <c r="D7950" s="85" t="s">
        <v>923</v>
      </c>
      <c r="E7950" s="29" t="s">
        <v>9624</v>
      </c>
    </row>
    <row r="7951" spans="1:5" x14ac:dyDescent="0.25">
      <c r="A7951" s="84">
        <v>7955</v>
      </c>
      <c r="B7951" s="1">
        <v>5</v>
      </c>
      <c r="C7951" s="2">
        <v>43930</v>
      </c>
      <c r="D7951" s="85" t="s">
        <v>923</v>
      </c>
      <c r="E7951" s="29" t="s">
        <v>9625</v>
      </c>
    </row>
    <row r="7952" spans="1:5" x14ac:dyDescent="0.25">
      <c r="A7952" s="84">
        <v>7956</v>
      </c>
      <c r="B7952" s="1">
        <v>6</v>
      </c>
      <c r="C7952" s="2">
        <v>43931</v>
      </c>
      <c r="D7952" s="85" t="s">
        <v>923</v>
      </c>
      <c r="E7952" s="29" t="s">
        <v>9626</v>
      </c>
    </row>
    <row r="7953" spans="1:5" x14ac:dyDescent="0.25">
      <c r="A7953" s="84">
        <v>7957</v>
      </c>
      <c r="B7953" s="1">
        <v>7</v>
      </c>
      <c r="C7953" s="2">
        <v>43931</v>
      </c>
      <c r="D7953" s="85" t="s">
        <v>923</v>
      </c>
      <c r="E7953" s="29" t="s">
        <v>9627</v>
      </c>
    </row>
    <row r="7954" spans="1:5" x14ac:dyDescent="0.25">
      <c r="A7954" s="84">
        <v>7958</v>
      </c>
      <c r="B7954" s="1">
        <v>1</v>
      </c>
      <c r="C7954" s="2">
        <v>43962</v>
      </c>
      <c r="D7954" s="85" t="s">
        <v>923</v>
      </c>
      <c r="E7954" s="29" t="s">
        <v>9628</v>
      </c>
    </row>
    <row r="7955" spans="1:5" x14ac:dyDescent="0.25">
      <c r="A7955" s="84">
        <v>7959</v>
      </c>
      <c r="B7955" s="1">
        <v>2</v>
      </c>
      <c r="C7955" s="2">
        <v>43963</v>
      </c>
      <c r="D7955" s="85" t="s">
        <v>923</v>
      </c>
      <c r="E7955" s="29" t="s">
        <v>9629</v>
      </c>
    </row>
    <row r="7956" spans="1:5" x14ac:dyDescent="0.25">
      <c r="A7956" s="84">
        <v>7960</v>
      </c>
      <c r="B7956" s="1">
        <v>3</v>
      </c>
      <c r="C7956" s="2">
        <v>43964</v>
      </c>
      <c r="D7956" s="85" t="s">
        <v>923</v>
      </c>
      <c r="E7956" s="29" t="s">
        <v>9630</v>
      </c>
    </row>
    <row r="7957" spans="1:5" x14ac:dyDescent="0.25">
      <c r="A7957" s="84">
        <v>7961</v>
      </c>
      <c r="B7957" s="1">
        <v>4</v>
      </c>
      <c r="C7957" s="2">
        <v>43964</v>
      </c>
      <c r="D7957" s="85" t="s">
        <v>923</v>
      </c>
      <c r="E7957" s="29" t="s">
        <v>9631</v>
      </c>
    </row>
    <row r="7958" spans="1:5" x14ac:dyDescent="0.25">
      <c r="A7958" s="84">
        <v>7962</v>
      </c>
      <c r="B7958" s="1">
        <v>5</v>
      </c>
      <c r="C7958" s="2">
        <v>43965</v>
      </c>
      <c r="D7958" s="85" t="s">
        <v>923</v>
      </c>
      <c r="E7958" s="87" t="s">
        <v>9632</v>
      </c>
    </row>
    <row r="7959" spans="1:5" x14ac:dyDescent="0.25">
      <c r="A7959" s="84">
        <v>7963</v>
      </c>
      <c r="B7959" s="1">
        <v>1</v>
      </c>
      <c r="C7959" s="2">
        <v>43990</v>
      </c>
      <c r="D7959" s="85" t="s">
        <v>923</v>
      </c>
      <c r="E7959" s="29" t="s">
        <v>9633</v>
      </c>
    </row>
    <row r="7960" spans="1:5" x14ac:dyDescent="0.25">
      <c r="A7960" s="84">
        <v>7964</v>
      </c>
      <c r="B7960" s="1">
        <v>2</v>
      </c>
      <c r="C7960" s="2">
        <v>43992</v>
      </c>
      <c r="D7960" s="85" t="s">
        <v>923</v>
      </c>
      <c r="E7960" s="29" t="s">
        <v>9634</v>
      </c>
    </row>
    <row r="7961" spans="1:5" x14ac:dyDescent="0.25">
      <c r="A7961" s="84">
        <v>7965</v>
      </c>
      <c r="B7961" s="1">
        <v>3</v>
      </c>
      <c r="C7961" s="2">
        <v>43995</v>
      </c>
      <c r="D7961" s="85" t="s">
        <v>923</v>
      </c>
      <c r="E7961" s="29" t="s">
        <v>9597</v>
      </c>
    </row>
    <row r="7962" spans="1:5" x14ac:dyDescent="0.25">
      <c r="A7962" s="84">
        <v>7966</v>
      </c>
      <c r="B7962" s="1">
        <v>4</v>
      </c>
      <c r="C7962" s="2">
        <v>43996</v>
      </c>
      <c r="D7962" s="85" t="s">
        <v>923</v>
      </c>
      <c r="E7962" s="29" t="s">
        <v>7801</v>
      </c>
    </row>
    <row r="7963" spans="1:5" x14ac:dyDescent="0.25">
      <c r="A7963" s="84">
        <v>7967</v>
      </c>
      <c r="B7963" s="1">
        <v>5</v>
      </c>
      <c r="C7963" s="2">
        <v>44028</v>
      </c>
      <c r="D7963" s="85" t="s">
        <v>923</v>
      </c>
      <c r="E7963" s="29" t="s">
        <v>9635</v>
      </c>
    </row>
    <row r="7964" spans="1:5" x14ac:dyDescent="0.25">
      <c r="A7964" s="84">
        <v>7968</v>
      </c>
      <c r="B7964" s="1">
        <v>1</v>
      </c>
      <c r="C7964" s="2">
        <v>44014</v>
      </c>
      <c r="D7964" s="85" t="s">
        <v>923</v>
      </c>
      <c r="E7964" s="29" t="s">
        <v>9636</v>
      </c>
    </row>
    <row r="7965" spans="1:5" x14ac:dyDescent="0.25">
      <c r="A7965" s="84">
        <v>7969</v>
      </c>
      <c r="B7965" s="1">
        <v>2</v>
      </c>
      <c r="C7965" s="2">
        <v>44019</v>
      </c>
      <c r="D7965" s="85" t="s">
        <v>923</v>
      </c>
      <c r="E7965" s="29" t="s">
        <v>9609</v>
      </c>
    </row>
    <row r="7966" spans="1:5" x14ac:dyDescent="0.25">
      <c r="A7966" s="84">
        <v>7970</v>
      </c>
      <c r="B7966" s="1">
        <v>3</v>
      </c>
      <c r="C7966" s="2">
        <v>44021</v>
      </c>
      <c r="D7966" s="85" t="s">
        <v>923</v>
      </c>
      <c r="E7966" s="29" t="s">
        <v>9637</v>
      </c>
    </row>
    <row r="7967" spans="1:5" x14ac:dyDescent="0.25">
      <c r="A7967" s="84">
        <v>7971</v>
      </c>
      <c r="B7967" s="1">
        <v>4</v>
      </c>
      <c r="C7967" s="2">
        <v>44026</v>
      </c>
      <c r="D7967" s="85" t="s">
        <v>923</v>
      </c>
      <c r="E7967" s="29" t="s">
        <v>9638</v>
      </c>
    </row>
    <row r="7968" spans="1:5" x14ac:dyDescent="0.25">
      <c r="A7968" s="84">
        <v>7972</v>
      </c>
      <c r="B7968" s="1">
        <v>5</v>
      </c>
      <c r="C7968" s="2">
        <v>44033</v>
      </c>
      <c r="D7968" s="85" t="s">
        <v>923</v>
      </c>
      <c r="E7968" s="29" t="s">
        <v>9639</v>
      </c>
    </row>
    <row r="7969" spans="1:5" x14ac:dyDescent="0.25">
      <c r="A7969" s="84">
        <v>7973</v>
      </c>
      <c r="B7969" s="1">
        <v>1</v>
      </c>
      <c r="C7969" s="2">
        <v>44046</v>
      </c>
      <c r="D7969" s="85" t="s">
        <v>923</v>
      </c>
      <c r="E7969" s="29" t="s">
        <v>9640</v>
      </c>
    </row>
    <row r="7970" spans="1:5" x14ac:dyDescent="0.25">
      <c r="A7970" s="84">
        <v>7974</v>
      </c>
      <c r="B7970" s="1">
        <v>2</v>
      </c>
      <c r="C7970" s="2">
        <v>44047</v>
      </c>
      <c r="D7970" s="85" t="s">
        <v>923</v>
      </c>
      <c r="E7970" s="29" t="s">
        <v>8629</v>
      </c>
    </row>
    <row r="7971" spans="1:5" x14ac:dyDescent="0.25">
      <c r="A7971" s="84">
        <v>7975</v>
      </c>
      <c r="B7971" s="1">
        <v>3</v>
      </c>
      <c r="C7971" s="2">
        <v>44048</v>
      </c>
      <c r="D7971" s="85" t="s">
        <v>923</v>
      </c>
      <c r="E7971" s="29" t="s">
        <v>9641</v>
      </c>
    </row>
    <row r="7972" spans="1:5" x14ac:dyDescent="0.25">
      <c r="A7972" s="84">
        <v>7976</v>
      </c>
      <c r="B7972" s="1">
        <v>4</v>
      </c>
      <c r="C7972" s="2">
        <v>44053</v>
      </c>
      <c r="D7972" s="85" t="s">
        <v>923</v>
      </c>
      <c r="E7972" s="29" t="s">
        <v>9642</v>
      </c>
    </row>
    <row r="7973" spans="1:5" x14ac:dyDescent="0.25">
      <c r="A7973" s="84">
        <v>7977</v>
      </c>
      <c r="B7973" s="1">
        <v>5</v>
      </c>
      <c r="C7973" s="2">
        <v>44055</v>
      </c>
      <c r="D7973" s="85" t="s">
        <v>923</v>
      </c>
      <c r="E7973" s="29" t="s">
        <v>9643</v>
      </c>
    </row>
    <row r="7974" spans="1:5" x14ac:dyDescent="0.25">
      <c r="A7974" s="84">
        <v>7978</v>
      </c>
      <c r="B7974" s="1">
        <v>1</v>
      </c>
      <c r="C7974" s="2">
        <v>44050</v>
      </c>
      <c r="D7974" s="85" t="s">
        <v>923</v>
      </c>
      <c r="E7974" s="29" t="s">
        <v>9644</v>
      </c>
    </row>
    <row r="7975" spans="1:5" x14ac:dyDescent="0.25">
      <c r="A7975" s="84">
        <v>7979</v>
      </c>
      <c r="B7975" s="1">
        <v>2</v>
      </c>
      <c r="C7975" s="2">
        <v>44089</v>
      </c>
      <c r="D7975" s="85" t="s">
        <v>923</v>
      </c>
      <c r="E7975" s="29" t="s">
        <v>9645</v>
      </c>
    </row>
    <row r="7976" spans="1:5" x14ac:dyDescent="0.25">
      <c r="A7976" s="84">
        <v>7980</v>
      </c>
      <c r="B7976" s="1">
        <v>3</v>
      </c>
      <c r="C7976" s="2">
        <v>44057</v>
      </c>
      <c r="D7976" s="85" t="s">
        <v>923</v>
      </c>
      <c r="E7976" s="29" t="s">
        <v>1832</v>
      </c>
    </row>
    <row r="7977" spans="1:5" x14ac:dyDescent="0.25">
      <c r="A7977" s="84">
        <v>7981</v>
      </c>
      <c r="B7977" s="1">
        <v>4</v>
      </c>
      <c r="C7977" s="2">
        <v>44097</v>
      </c>
      <c r="D7977" s="85" t="s">
        <v>923</v>
      </c>
      <c r="E7977" s="29" t="s">
        <v>9646</v>
      </c>
    </row>
    <row r="7978" spans="1:5" x14ac:dyDescent="0.25">
      <c r="A7978" s="84">
        <v>7982</v>
      </c>
      <c r="B7978" s="1">
        <v>5</v>
      </c>
      <c r="C7978" s="2">
        <v>44099</v>
      </c>
      <c r="D7978" s="85" t="s">
        <v>923</v>
      </c>
      <c r="E7978" s="29" t="s">
        <v>9647</v>
      </c>
    </row>
    <row r="7979" spans="1:5" x14ac:dyDescent="0.25">
      <c r="A7979" s="84">
        <v>7983</v>
      </c>
      <c r="B7979" s="1">
        <v>1</v>
      </c>
      <c r="C7979" s="2">
        <v>44110</v>
      </c>
      <c r="D7979" s="85" t="s">
        <v>923</v>
      </c>
      <c r="E7979" s="29" t="s">
        <v>9648</v>
      </c>
    </row>
    <row r="7980" spans="1:5" x14ac:dyDescent="0.25">
      <c r="A7980" s="84">
        <v>7984</v>
      </c>
      <c r="B7980" s="1">
        <v>2</v>
      </c>
      <c r="C7980" s="2">
        <v>44113</v>
      </c>
      <c r="D7980" s="85" t="s">
        <v>923</v>
      </c>
      <c r="E7980" s="29" t="s">
        <v>9610</v>
      </c>
    </row>
    <row r="7981" spans="1:5" x14ac:dyDescent="0.25">
      <c r="A7981" s="84">
        <v>7985</v>
      </c>
      <c r="B7981" s="1">
        <v>3</v>
      </c>
      <c r="C7981" s="2">
        <v>44117</v>
      </c>
      <c r="D7981" s="85" t="s">
        <v>923</v>
      </c>
      <c r="E7981" s="29" t="s">
        <v>9600</v>
      </c>
    </row>
    <row r="7982" spans="1:5" x14ac:dyDescent="0.25">
      <c r="A7982" s="84">
        <v>7986</v>
      </c>
      <c r="B7982" s="1">
        <v>4</v>
      </c>
      <c r="C7982" s="2">
        <v>44124</v>
      </c>
      <c r="D7982" s="85" t="s">
        <v>923</v>
      </c>
      <c r="E7982" s="29" t="s">
        <v>9649</v>
      </c>
    </row>
    <row r="7983" spans="1:5" x14ac:dyDescent="0.25">
      <c r="A7983" s="84">
        <v>7987</v>
      </c>
      <c r="B7983" s="1">
        <v>5</v>
      </c>
      <c r="C7983" s="2">
        <v>44125</v>
      </c>
      <c r="D7983" s="85" t="s">
        <v>923</v>
      </c>
      <c r="E7983" s="29" t="s">
        <v>9650</v>
      </c>
    </row>
    <row r="7984" spans="1:5" x14ac:dyDescent="0.25">
      <c r="A7984" s="84">
        <v>7988</v>
      </c>
      <c r="B7984" s="1">
        <v>1</v>
      </c>
      <c r="C7984" s="2">
        <v>44137</v>
      </c>
      <c r="D7984" s="85" t="s">
        <v>923</v>
      </c>
      <c r="E7984" s="29" t="s">
        <v>9651</v>
      </c>
    </row>
    <row r="7985" spans="1:5" x14ac:dyDescent="0.25">
      <c r="A7985" s="84">
        <v>7989</v>
      </c>
      <c r="B7985" s="1">
        <v>2</v>
      </c>
      <c r="C7985" s="2">
        <v>44140</v>
      </c>
      <c r="D7985" s="85" t="s">
        <v>923</v>
      </c>
      <c r="E7985" s="29" t="s">
        <v>9652</v>
      </c>
    </row>
    <row r="7986" spans="1:5" x14ac:dyDescent="0.25">
      <c r="A7986" s="84">
        <v>7990</v>
      </c>
      <c r="B7986" s="1">
        <v>3</v>
      </c>
      <c r="C7986" s="2">
        <v>44141</v>
      </c>
      <c r="D7986" s="85" t="s">
        <v>923</v>
      </c>
      <c r="E7986" s="29" t="s">
        <v>9653</v>
      </c>
    </row>
    <row r="7987" spans="1:5" x14ac:dyDescent="0.25">
      <c r="A7987" s="84">
        <v>7991</v>
      </c>
      <c r="B7987" s="1">
        <v>4</v>
      </c>
      <c r="C7987" s="2">
        <v>44144</v>
      </c>
      <c r="D7987" s="85" t="s">
        <v>923</v>
      </c>
      <c r="E7987" s="29" t="s">
        <v>9654</v>
      </c>
    </row>
    <row r="7988" spans="1:5" x14ac:dyDescent="0.25">
      <c r="A7988" s="84">
        <v>7992</v>
      </c>
      <c r="B7988" s="1">
        <v>5</v>
      </c>
      <c r="C7988" s="2">
        <v>44146</v>
      </c>
      <c r="D7988" s="85" t="s">
        <v>923</v>
      </c>
      <c r="E7988" s="29" t="s">
        <v>9655</v>
      </c>
    </row>
    <row r="7989" spans="1:5" x14ac:dyDescent="0.25">
      <c r="A7989" s="84">
        <v>7993</v>
      </c>
      <c r="B7989" s="1">
        <v>1</v>
      </c>
      <c r="C7989" s="2">
        <v>44167</v>
      </c>
      <c r="D7989" s="85" t="s">
        <v>923</v>
      </c>
      <c r="E7989" s="29" t="s">
        <v>9656</v>
      </c>
    </row>
    <row r="7990" spans="1:5" x14ac:dyDescent="0.25">
      <c r="A7990" s="84">
        <v>7994</v>
      </c>
      <c r="B7990" s="1">
        <v>2</v>
      </c>
      <c r="C7990" s="2">
        <v>44169</v>
      </c>
      <c r="D7990" s="85" t="s">
        <v>923</v>
      </c>
      <c r="E7990" s="29" t="s">
        <v>9657</v>
      </c>
    </row>
    <row r="7991" spans="1:5" x14ac:dyDescent="0.25">
      <c r="A7991" s="84">
        <v>7995</v>
      </c>
      <c r="B7991" s="1">
        <v>3</v>
      </c>
      <c r="C7991" s="2">
        <v>44173</v>
      </c>
      <c r="D7991" s="85" t="s">
        <v>923</v>
      </c>
      <c r="E7991" s="29" t="s">
        <v>9658</v>
      </c>
    </row>
    <row r="7992" spans="1:5" x14ac:dyDescent="0.25">
      <c r="A7992" s="84">
        <v>7996</v>
      </c>
      <c r="B7992" s="1">
        <v>4</v>
      </c>
      <c r="C7992" s="2">
        <v>44175</v>
      </c>
      <c r="D7992" s="85" t="s">
        <v>923</v>
      </c>
      <c r="E7992" s="29" t="s">
        <v>9659</v>
      </c>
    </row>
    <row r="7993" spans="1:5" x14ac:dyDescent="0.25">
      <c r="A7993" s="84">
        <v>7997</v>
      </c>
      <c r="B7993" s="1">
        <v>5</v>
      </c>
      <c r="C7993" s="2">
        <v>44187</v>
      </c>
      <c r="D7993" s="85" t="s">
        <v>923</v>
      </c>
      <c r="E7993" s="29" t="s">
        <v>9660</v>
      </c>
    </row>
    <row r="7994" spans="1:5" x14ac:dyDescent="0.25">
      <c r="A7994" s="84">
        <v>7998</v>
      </c>
      <c r="B7994" s="1">
        <v>1</v>
      </c>
      <c r="C7994" s="2">
        <v>43846</v>
      </c>
      <c r="D7994" s="85" t="s">
        <v>924</v>
      </c>
      <c r="E7994" s="29" t="s">
        <v>9661</v>
      </c>
    </row>
    <row r="7995" spans="1:5" x14ac:dyDescent="0.25">
      <c r="A7995" s="84">
        <v>7999</v>
      </c>
      <c r="B7995" s="1">
        <v>2</v>
      </c>
      <c r="C7995" s="2">
        <v>43846</v>
      </c>
      <c r="D7995" s="85" t="s">
        <v>924</v>
      </c>
      <c r="E7995" s="29" t="s">
        <v>9662</v>
      </c>
    </row>
    <row r="7996" spans="1:5" x14ac:dyDescent="0.25">
      <c r="A7996" s="84">
        <v>8000</v>
      </c>
      <c r="B7996" s="1">
        <v>3</v>
      </c>
      <c r="C7996" s="2">
        <v>43851</v>
      </c>
      <c r="D7996" s="85" t="s">
        <v>924</v>
      </c>
      <c r="E7996" s="29" t="s">
        <v>9663</v>
      </c>
    </row>
    <row r="7997" spans="1:5" x14ac:dyDescent="0.25">
      <c r="A7997" s="84">
        <v>8001</v>
      </c>
      <c r="B7997" s="1">
        <v>4</v>
      </c>
      <c r="C7997" s="2">
        <v>43851</v>
      </c>
      <c r="D7997" s="85" t="s">
        <v>924</v>
      </c>
      <c r="E7997" s="29" t="s">
        <v>9664</v>
      </c>
    </row>
    <row r="7998" spans="1:5" ht="25.5" x14ac:dyDescent="0.25">
      <c r="A7998" s="84">
        <v>8002</v>
      </c>
      <c r="B7998" s="1">
        <v>5</v>
      </c>
      <c r="C7998" s="2">
        <v>43853</v>
      </c>
      <c r="D7998" s="85" t="s">
        <v>924</v>
      </c>
      <c r="E7998" s="29" t="s">
        <v>9665</v>
      </c>
    </row>
    <row r="7999" spans="1:5" x14ac:dyDescent="0.25">
      <c r="A7999" s="84">
        <v>8003</v>
      </c>
      <c r="B7999" s="1">
        <v>6</v>
      </c>
      <c r="C7999" s="2">
        <v>43857</v>
      </c>
      <c r="D7999" s="85" t="s">
        <v>924</v>
      </c>
      <c r="E7999" s="29" t="s">
        <v>9666</v>
      </c>
    </row>
    <row r="8000" spans="1:5" ht="25.5" x14ac:dyDescent="0.25">
      <c r="A8000" s="84">
        <v>8004</v>
      </c>
      <c r="B8000" s="1">
        <v>7</v>
      </c>
      <c r="C8000" s="2">
        <v>43858</v>
      </c>
      <c r="D8000" s="85" t="s">
        <v>924</v>
      </c>
      <c r="E8000" s="29" t="s">
        <v>9667</v>
      </c>
    </row>
    <row r="8001" spans="1:5" x14ac:dyDescent="0.25">
      <c r="A8001" s="84">
        <v>8005</v>
      </c>
      <c r="B8001" s="1">
        <v>8</v>
      </c>
      <c r="C8001" s="2">
        <v>43858</v>
      </c>
      <c r="D8001" s="85" t="s">
        <v>924</v>
      </c>
      <c r="E8001" s="29" t="s">
        <v>9668</v>
      </c>
    </row>
    <row r="8002" spans="1:5" x14ac:dyDescent="0.25">
      <c r="A8002" s="84">
        <v>8006</v>
      </c>
      <c r="B8002" s="1">
        <v>1</v>
      </c>
      <c r="C8002" s="2">
        <v>43871</v>
      </c>
      <c r="D8002" s="85" t="s">
        <v>924</v>
      </c>
      <c r="E8002" s="29" t="s">
        <v>9669</v>
      </c>
    </row>
    <row r="8003" spans="1:5" ht="25.5" x14ac:dyDescent="0.25">
      <c r="A8003" s="84">
        <v>8007</v>
      </c>
      <c r="B8003" s="1">
        <v>2</v>
      </c>
      <c r="C8003" s="2">
        <v>43872</v>
      </c>
      <c r="D8003" s="85" t="s">
        <v>924</v>
      </c>
      <c r="E8003" s="29" t="s">
        <v>9670</v>
      </c>
    </row>
    <row r="8004" spans="1:5" ht="25.5" x14ac:dyDescent="0.25">
      <c r="A8004" s="84">
        <v>8008</v>
      </c>
      <c r="B8004" s="1">
        <v>3</v>
      </c>
      <c r="C8004" s="2">
        <v>43872</v>
      </c>
      <c r="D8004" s="85" t="s">
        <v>924</v>
      </c>
      <c r="E8004" s="29" t="s">
        <v>9671</v>
      </c>
    </row>
    <row r="8005" spans="1:5" x14ac:dyDescent="0.25">
      <c r="A8005" s="84">
        <v>8009</v>
      </c>
      <c r="B8005" s="1">
        <v>4</v>
      </c>
      <c r="C8005" s="2">
        <v>43875</v>
      </c>
      <c r="D8005" s="85" t="s">
        <v>924</v>
      </c>
      <c r="E8005" s="29" t="s">
        <v>9672</v>
      </c>
    </row>
    <row r="8006" spans="1:5" x14ac:dyDescent="0.25">
      <c r="A8006" s="84">
        <v>8010</v>
      </c>
      <c r="B8006" s="1">
        <v>5</v>
      </c>
      <c r="C8006" s="2">
        <v>43878</v>
      </c>
      <c r="D8006" s="85" t="s">
        <v>924</v>
      </c>
      <c r="E8006" s="29" t="s">
        <v>9673</v>
      </c>
    </row>
    <row r="8007" spans="1:5" ht="25.5" x14ac:dyDescent="0.25">
      <c r="A8007" s="84">
        <v>8011</v>
      </c>
      <c r="B8007" s="1">
        <v>6</v>
      </c>
      <c r="C8007" s="2">
        <v>43878</v>
      </c>
      <c r="D8007" s="85" t="s">
        <v>924</v>
      </c>
      <c r="E8007" s="29" t="s">
        <v>9674</v>
      </c>
    </row>
    <row r="8008" spans="1:5" x14ac:dyDescent="0.25">
      <c r="A8008" s="84">
        <v>8012</v>
      </c>
      <c r="B8008" s="1">
        <v>7</v>
      </c>
      <c r="C8008" s="2">
        <v>43887</v>
      </c>
      <c r="D8008" s="85" t="s">
        <v>924</v>
      </c>
      <c r="E8008" s="29" t="s">
        <v>9675</v>
      </c>
    </row>
    <row r="8009" spans="1:5" ht="25.5" x14ac:dyDescent="0.25">
      <c r="A8009" s="84">
        <v>8013</v>
      </c>
      <c r="B8009" s="1">
        <v>8</v>
      </c>
      <c r="C8009" s="2">
        <v>43887</v>
      </c>
      <c r="D8009" s="85" t="s">
        <v>924</v>
      </c>
      <c r="E8009" s="29" t="s">
        <v>9676</v>
      </c>
    </row>
    <row r="8010" spans="1:5" x14ac:dyDescent="0.25">
      <c r="A8010" s="84">
        <v>8014</v>
      </c>
      <c r="B8010" s="1">
        <v>1</v>
      </c>
      <c r="C8010" s="2">
        <v>43894</v>
      </c>
      <c r="D8010" s="85" t="s">
        <v>924</v>
      </c>
      <c r="E8010" s="29" t="s">
        <v>9677</v>
      </c>
    </row>
    <row r="8011" spans="1:5" x14ac:dyDescent="0.25">
      <c r="A8011" s="84">
        <v>8015</v>
      </c>
      <c r="B8011" s="1">
        <v>2</v>
      </c>
      <c r="C8011" s="2">
        <v>43895</v>
      </c>
      <c r="D8011" s="85" t="s">
        <v>924</v>
      </c>
      <c r="E8011" s="29" t="s">
        <v>9678</v>
      </c>
    </row>
    <row r="8012" spans="1:5" x14ac:dyDescent="0.25">
      <c r="A8012" s="84">
        <v>8016</v>
      </c>
      <c r="B8012" s="1">
        <v>3</v>
      </c>
      <c r="C8012" s="2">
        <v>43902</v>
      </c>
      <c r="D8012" s="85" t="s">
        <v>924</v>
      </c>
      <c r="E8012" s="29" t="s">
        <v>9679</v>
      </c>
    </row>
    <row r="8013" spans="1:5" ht="25.5" x14ac:dyDescent="0.25">
      <c r="A8013" s="84">
        <v>8017</v>
      </c>
      <c r="B8013" s="1">
        <v>4</v>
      </c>
      <c r="C8013" s="2">
        <v>43902</v>
      </c>
      <c r="D8013" s="85" t="s">
        <v>924</v>
      </c>
      <c r="E8013" s="29" t="s">
        <v>9680</v>
      </c>
    </row>
    <row r="8014" spans="1:5" ht="25.5" x14ac:dyDescent="0.25">
      <c r="A8014" s="84">
        <v>8018</v>
      </c>
      <c r="B8014" s="1">
        <v>5</v>
      </c>
      <c r="C8014" s="2">
        <v>43903</v>
      </c>
      <c r="D8014" s="85" t="s">
        <v>924</v>
      </c>
      <c r="E8014" s="29" t="s">
        <v>9681</v>
      </c>
    </row>
    <row r="8015" spans="1:5" ht="25.5" x14ac:dyDescent="0.25">
      <c r="A8015" s="84">
        <v>8019</v>
      </c>
      <c r="B8015" s="1">
        <v>6</v>
      </c>
      <c r="C8015" s="2">
        <v>43915</v>
      </c>
      <c r="D8015" s="85" t="s">
        <v>924</v>
      </c>
      <c r="E8015" s="29" t="s">
        <v>9682</v>
      </c>
    </row>
    <row r="8016" spans="1:5" ht="25.5" x14ac:dyDescent="0.25">
      <c r="A8016" s="84">
        <v>8020</v>
      </c>
      <c r="B8016" s="1">
        <v>7</v>
      </c>
      <c r="C8016" s="2">
        <v>43915</v>
      </c>
      <c r="D8016" s="85" t="s">
        <v>924</v>
      </c>
      <c r="E8016" s="29" t="s">
        <v>9683</v>
      </c>
    </row>
    <row r="8017" spans="1:5" ht="25.5" x14ac:dyDescent="0.25">
      <c r="A8017" s="84">
        <v>8021</v>
      </c>
      <c r="B8017" s="1">
        <v>1</v>
      </c>
      <c r="C8017" s="2">
        <v>43928</v>
      </c>
      <c r="D8017" s="85" t="s">
        <v>924</v>
      </c>
      <c r="E8017" s="29" t="s">
        <v>9684</v>
      </c>
    </row>
    <row r="8018" spans="1:5" x14ac:dyDescent="0.25">
      <c r="A8018" s="84">
        <v>8022</v>
      </c>
      <c r="B8018" s="1">
        <v>2</v>
      </c>
      <c r="C8018" s="2">
        <v>43938</v>
      </c>
      <c r="D8018" s="85" t="s">
        <v>924</v>
      </c>
      <c r="E8018" s="29" t="s">
        <v>9685</v>
      </c>
    </row>
    <row r="8019" spans="1:5" ht="25.5" x14ac:dyDescent="0.25">
      <c r="A8019" s="84">
        <v>8023</v>
      </c>
      <c r="B8019" s="1">
        <v>3</v>
      </c>
      <c r="C8019" s="2">
        <v>43943</v>
      </c>
      <c r="D8019" s="85" t="s">
        <v>924</v>
      </c>
      <c r="E8019" s="29" t="s">
        <v>9686</v>
      </c>
    </row>
    <row r="8020" spans="1:5" ht="25.5" x14ac:dyDescent="0.25">
      <c r="A8020" s="84">
        <v>8024</v>
      </c>
      <c r="B8020" s="1">
        <v>4</v>
      </c>
      <c r="C8020" s="2">
        <v>43949</v>
      </c>
      <c r="D8020" s="85" t="s">
        <v>924</v>
      </c>
      <c r="E8020" s="29" t="s">
        <v>9687</v>
      </c>
    </row>
    <row r="8021" spans="1:5" x14ac:dyDescent="0.25">
      <c r="A8021" s="84">
        <v>8025</v>
      </c>
      <c r="B8021" s="1">
        <v>5</v>
      </c>
      <c r="C8021" s="2">
        <v>43950</v>
      </c>
      <c r="D8021" s="85" t="s">
        <v>924</v>
      </c>
      <c r="E8021" s="29" t="s">
        <v>9688</v>
      </c>
    </row>
    <row r="8022" spans="1:5" x14ac:dyDescent="0.25">
      <c r="A8022" s="84">
        <v>8026</v>
      </c>
      <c r="B8022" s="1">
        <v>1</v>
      </c>
      <c r="C8022" s="2">
        <v>43973</v>
      </c>
      <c r="D8022" s="85" t="s">
        <v>924</v>
      </c>
      <c r="E8022" s="29" t="s">
        <v>9689</v>
      </c>
    </row>
    <row r="8023" spans="1:5" x14ac:dyDescent="0.25">
      <c r="A8023" s="84">
        <v>8027</v>
      </c>
      <c r="B8023" s="1">
        <v>2</v>
      </c>
      <c r="C8023" s="2">
        <v>43976</v>
      </c>
      <c r="D8023" s="85" t="s">
        <v>924</v>
      </c>
      <c r="E8023" s="29" t="s">
        <v>9690</v>
      </c>
    </row>
    <row r="8024" spans="1:5" x14ac:dyDescent="0.25">
      <c r="A8024" s="84">
        <v>8028</v>
      </c>
      <c r="B8024" s="1">
        <v>3</v>
      </c>
      <c r="C8024" s="2">
        <v>43978</v>
      </c>
      <c r="D8024" s="85" t="s">
        <v>924</v>
      </c>
      <c r="E8024" s="29" t="s">
        <v>9691</v>
      </c>
    </row>
    <row r="8025" spans="1:5" x14ac:dyDescent="0.25">
      <c r="A8025" s="84">
        <v>8029</v>
      </c>
      <c r="B8025" s="1">
        <v>4</v>
      </c>
      <c r="C8025" s="2">
        <v>43978</v>
      </c>
      <c r="D8025" s="85" t="s">
        <v>924</v>
      </c>
      <c r="E8025" s="29" t="s">
        <v>9692</v>
      </c>
    </row>
    <row r="8026" spans="1:5" x14ac:dyDescent="0.25">
      <c r="A8026" s="84">
        <v>8030</v>
      </c>
      <c r="B8026" s="1">
        <v>5</v>
      </c>
      <c r="C8026" s="2">
        <v>43979</v>
      </c>
      <c r="D8026" s="85" t="s">
        <v>924</v>
      </c>
      <c r="E8026" s="29" t="s">
        <v>9693</v>
      </c>
    </row>
    <row r="8027" spans="1:5" x14ac:dyDescent="0.25">
      <c r="A8027" s="84">
        <v>8031</v>
      </c>
      <c r="B8027" s="1">
        <v>1</v>
      </c>
      <c r="C8027" s="2">
        <v>43997</v>
      </c>
      <c r="D8027" s="85" t="s">
        <v>924</v>
      </c>
      <c r="E8027" s="29" t="s">
        <v>9694</v>
      </c>
    </row>
    <row r="8028" spans="1:5" x14ac:dyDescent="0.25">
      <c r="A8028" s="84">
        <v>8032</v>
      </c>
      <c r="B8028" s="1">
        <v>2</v>
      </c>
      <c r="C8028" s="2">
        <v>44004</v>
      </c>
      <c r="D8028" s="85" t="s">
        <v>924</v>
      </c>
      <c r="E8028" s="29" t="s">
        <v>9695</v>
      </c>
    </row>
    <row r="8029" spans="1:5" x14ac:dyDescent="0.25">
      <c r="A8029" s="84">
        <v>8033</v>
      </c>
      <c r="B8029" s="1">
        <v>3</v>
      </c>
      <c r="C8029" s="2">
        <v>44004</v>
      </c>
      <c r="D8029" s="85" t="s">
        <v>924</v>
      </c>
      <c r="E8029" s="29" t="s">
        <v>9696</v>
      </c>
    </row>
    <row r="8030" spans="1:5" x14ac:dyDescent="0.25">
      <c r="A8030" s="84">
        <v>8034</v>
      </c>
      <c r="B8030" s="1">
        <v>4</v>
      </c>
      <c r="C8030" s="2">
        <v>44008</v>
      </c>
      <c r="D8030" s="85" t="s">
        <v>924</v>
      </c>
      <c r="E8030" s="29" t="s">
        <v>9697</v>
      </c>
    </row>
    <row r="8031" spans="1:5" x14ac:dyDescent="0.25">
      <c r="A8031" s="84">
        <v>8035</v>
      </c>
      <c r="B8031" s="1">
        <v>5</v>
      </c>
      <c r="C8031" s="2">
        <v>44011</v>
      </c>
      <c r="D8031" s="85" t="s">
        <v>924</v>
      </c>
      <c r="E8031" s="29" t="s">
        <v>9698</v>
      </c>
    </row>
    <row r="8032" spans="1:5" x14ac:dyDescent="0.25">
      <c r="A8032" s="84">
        <v>8036</v>
      </c>
      <c r="B8032" s="1">
        <v>1</v>
      </c>
      <c r="C8032" s="2">
        <v>44018</v>
      </c>
      <c r="D8032" s="85" t="s">
        <v>924</v>
      </c>
      <c r="E8032" s="29" t="s">
        <v>9699</v>
      </c>
    </row>
    <row r="8033" spans="1:5" ht="25.5" x14ac:dyDescent="0.25">
      <c r="A8033" s="84">
        <v>8037</v>
      </c>
      <c r="B8033" s="1">
        <v>2</v>
      </c>
      <c r="C8033" s="2">
        <v>44020</v>
      </c>
      <c r="D8033" s="85" t="s">
        <v>924</v>
      </c>
      <c r="E8033" s="29" t="s">
        <v>9700</v>
      </c>
    </row>
    <row r="8034" spans="1:5" x14ac:dyDescent="0.25">
      <c r="A8034" s="84">
        <v>8038</v>
      </c>
      <c r="B8034" s="1">
        <v>3</v>
      </c>
      <c r="C8034" s="2">
        <v>44026</v>
      </c>
      <c r="D8034" s="85" t="s">
        <v>924</v>
      </c>
      <c r="E8034" s="29" t="s">
        <v>9701</v>
      </c>
    </row>
    <row r="8035" spans="1:5" x14ac:dyDescent="0.25">
      <c r="A8035" s="84">
        <v>8039</v>
      </c>
      <c r="B8035" s="1">
        <v>4</v>
      </c>
      <c r="C8035" s="2">
        <v>44027</v>
      </c>
      <c r="D8035" s="85" t="s">
        <v>924</v>
      </c>
      <c r="E8035" s="29" t="s">
        <v>9702</v>
      </c>
    </row>
    <row r="8036" spans="1:5" x14ac:dyDescent="0.25">
      <c r="A8036" s="84">
        <v>8040</v>
      </c>
      <c r="B8036" s="1">
        <v>5</v>
      </c>
      <c r="C8036" s="2">
        <v>44028</v>
      </c>
      <c r="D8036" s="85" t="s">
        <v>924</v>
      </c>
      <c r="E8036" s="29" t="s">
        <v>9703</v>
      </c>
    </row>
    <row r="8037" spans="1:5" x14ac:dyDescent="0.25">
      <c r="A8037" s="84">
        <v>8041</v>
      </c>
      <c r="B8037" s="1">
        <v>6</v>
      </c>
      <c r="C8037" s="2">
        <v>44032</v>
      </c>
      <c r="D8037" s="85" t="s">
        <v>924</v>
      </c>
      <c r="E8037" s="29" t="s">
        <v>9704</v>
      </c>
    </row>
    <row r="8038" spans="1:5" x14ac:dyDescent="0.25">
      <c r="A8038" s="84">
        <v>8042</v>
      </c>
      <c r="B8038" s="1">
        <v>7</v>
      </c>
      <c r="C8038" s="2">
        <v>44040</v>
      </c>
      <c r="D8038" s="85" t="s">
        <v>924</v>
      </c>
      <c r="E8038" s="29" t="s">
        <v>9705</v>
      </c>
    </row>
    <row r="8039" spans="1:5" ht="25.5" x14ac:dyDescent="0.25">
      <c r="A8039" s="84">
        <v>8043</v>
      </c>
      <c r="B8039" s="1">
        <v>1</v>
      </c>
      <c r="C8039" s="2">
        <v>44054</v>
      </c>
      <c r="D8039" s="85" t="s">
        <v>924</v>
      </c>
      <c r="E8039" s="29" t="s">
        <v>9706</v>
      </c>
    </row>
    <row r="8040" spans="1:5" x14ac:dyDescent="0.25">
      <c r="A8040" s="84">
        <v>8044</v>
      </c>
      <c r="B8040" s="1">
        <v>2</v>
      </c>
      <c r="C8040" s="2">
        <v>44056</v>
      </c>
      <c r="D8040" s="85" t="s">
        <v>924</v>
      </c>
      <c r="E8040" s="29" t="s">
        <v>9707</v>
      </c>
    </row>
    <row r="8041" spans="1:5" ht="25.5" x14ac:dyDescent="0.25">
      <c r="A8041" s="84">
        <v>8045</v>
      </c>
      <c r="B8041" s="1">
        <v>3</v>
      </c>
      <c r="C8041" s="2">
        <v>44057</v>
      </c>
      <c r="D8041" s="85" t="s">
        <v>924</v>
      </c>
      <c r="E8041" s="29" t="s">
        <v>9708</v>
      </c>
    </row>
    <row r="8042" spans="1:5" x14ac:dyDescent="0.25">
      <c r="A8042" s="84">
        <v>8046</v>
      </c>
      <c r="B8042" s="1">
        <v>4</v>
      </c>
      <c r="C8042" s="2">
        <v>44067</v>
      </c>
      <c r="D8042" s="85" t="s">
        <v>924</v>
      </c>
      <c r="E8042" s="29" t="s">
        <v>9709</v>
      </c>
    </row>
    <row r="8043" spans="1:5" ht="25.5" x14ac:dyDescent="0.25">
      <c r="A8043" s="84">
        <v>8047</v>
      </c>
      <c r="B8043" s="1">
        <v>5</v>
      </c>
      <c r="C8043" s="2">
        <v>44067</v>
      </c>
      <c r="D8043" s="85" t="s">
        <v>924</v>
      </c>
      <c r="E8043" s="29" t="s">
        <v>9710</v>
      </c>
    </row>
    <row r="8044" spans="1:5" x14ac:dyDescent="0.25">
      <c r="A8044" s="84">
        <v>8048</v>
      </c>
      <c r="B8044" s="1">
        <v>6</v>
      </c>
      <c r="C8044" s="2">
        <v>44069</v>
      </c>
      <c r="D8044" s="85" t="s">
        <v>924</v>
      </c>
      <c r="E8044" s="29" t="s">
        <v>9711</v>
      </c>
    </row>
    <row r="8045" spans="1:5" ht="25.5" x14ac:dyDescent="0.25">
      <c r="A8045" s="84">
        <v>8049</v>
      </c>
      <c r="B8045" s="1">
        <v>1</v>
      </c>
      <c r="C8045" s="2">
        <v>44077</v>
      </c>
      <c r="D8045" s="85" t="s">
        <v>924</v>
      </c>
      <c r="E8045" s="29" t="s">
        <v>9712</v>
      </c>
    </row>
    <row r="8046" spans="1:5" x14ac:dyDescent="0.25">
      <c r="A8046" s="84">
        <v>8050</v>
      </c>
      <c r="B8046" s="1">
        <v>2</v>
      </c>
      <c r="C8046" s="2">
        <v>44083</v>
      </c>
      <c r="D8046" s="85" t="s">
        <v>924</v>
      </c>
      <c r="E8046" s="29" t="s">
        <v>9713</v>
      </c>
    </row>
    <row r="8047" spans="1:5" x14ac:dyDescent="0.25">
      <c r="A8047" s="84">
        <v>8051</v>
      </c>
      <c r="B8047" s="1">
        <v>3</v>
      </c>
      <c r="C8047" s="2">
        <v>44085</v>
      </c>
      <c r="D8047" s="85" t="s">
        <v>924</v>
      </c>
      <c r="E8047" s="29" t="s">
        <v>9714</v>
      </c>
    </row>
    <row r="8048" spans="1:5" x14ac:dyDescent="0.25">
      <c r="A8048" s="84">
        <v>8052</v>
      </c>
      <c r="B8048" s="1">
        <v>4</v>
      </c>
      <c r="C8048" s="2">
        <v>44088</v>
      </c>
      <c r="D8048" s="85" t="s">
        <v>924</v>
      </c>
      <c r="E8048" s="29" t="s">
        <v>9715</v>
      </c>
    </row>
    <row r="8049" spans="1:5" x14ac:dyDescent="0.25">
      <c r="A8049" s="84">
        <v>8053</v>
      </c>
      <c r="B8049" s="1">
        <v>5</v>
      </c>
      <c r="C8049" s="2">
        <v>44092</v>
      </c>
      <c r="D8049" s="85" t="s">
        <v>924</v>
      </c>
      <c r="E8049" s="29" t="s">
        <v>9716</v>
      </c>
    </row>
    <row r="8050" spans="1:5" x14ac:dyDescent="0.25">
      <c r="A8050" s="84">
        <v>8054</v>
      </c>
      <c r="B8050" s="1">
        <v>6</v>
      </c>
      <c r="C8050" s="2">
        <v>44096</v>
      </c>
      <c r="D8050" s="85" t="s">
        <v>924</v>
      </c>
      <c r="E8050" s="29" t="s">
        <v>9717</v>
      </c>
    </row>
    <row r="8051" spans="1:5" x14ac:dyDescent="0.25">
      <c r="A8051" s="84">
        <v>8055</v>
      </c>
      <c r="B8051" s="1">
        <v>1</v>
      </c>
      <c r="C8051" s="2">
        <v>44151</v>
      </c>
      <c r="D8051" s="85" t="s">
        <v>924</v>
      </c>
      <c r="E8051" s="29" t="s">
        <v>9718</v>
      </c>
    </row>
    <row r="8052" spans="1:5" x14ac:dyDescent="0.25">
      <c r="A8052" s="84">
        <v>8056</v>
      </c>
      <c r="B8052" s="1">
        <v>2</v>
      </c>
      <c r="C8052" s="2">
        <v>44152</v>
      </c>
      <c r="D8052" s="85" t="s">
        <v>924</v>
      </c>
      <c r="E8052" s="29" t="s">
        <v>9719</v>
      </c>
    </row>
    <row r="8053" spans="1:5" x14ac:dyDescent="0.25">
      <c r="A8053" s="84">
        <v>8057</v>
      </c>
      <c r="B8053" s="1">
        <v>3</v>
      </c>
      <c r="C8053" s="2">
        <v>44153</v>
      </c>
      <c r="D8053" s="85" t="s">
        <v>924</v>
      </c>
      <c r="E8053" s="29" t="s">
        <v>9720</v>
      </c>
    </row>
    <row r="8054" spans="1:5" ht="25.5" x14ac:dyDescent="0.25">
      <c r="A8054" s="84">
        <v>8058</v>
      </c>
      <c r="B8054" s="1">
        <v>4</v>
      </c>
      <c r="C8054" s="2">
        <v>44154</v>
      </c>
      <c r="D8054" s="85" t="s">
        <v>924</v>
      </c>
      <c r="E8054" s="29" t="s">
        <v>9721</v>
      </c>
    </row>
    <row r="8055" spans="1:5" ht="25.5" x14ac:dyDescent="0.25">
      <c r="A8055" s="84">
        <v>8059</v>
      </c>
      <c r="B8055" s="1">
        <v>5</v>
      </c>
      <c r="C8055" s="2">
        <v>44155</v>
      </c>
      <c r="D8055" s="85" t="s">
        <v>924</v>
      </c>
      <c r="E8055" s="29" t="s">
        <v>9722</v>
      </c>
    </row>
    <row r="8056" spans="1:5" x14ac:dyDescent="0.25">
      <c r="A8056" s="84">
        <v>8060</v>
      </c>
      <c r="B8056" s="1">
        <v>6</v>
      </c>
      <c r="C8056" s="2">
        <v>44158</v>
      </c>
      <c r="D8056" s="85" t="s">
        <v>924</v>
      </c>
      <c r="E8056" s="29" t="s">
        <v>9723</v>
      </c>
    </row>
    <row r="8057" spans="1:5" x14ac:dyDescent="0.25">
      <c r="A8057" s="84">
        <v>8061</v>
      </c>
      <c r="B8057" s="1">
        <v>7</v>
      </c>
      <c r="C8057" s="2">
        <v>44159</v>
      </c>
      <c r="D8057" s="85" t="s">
        <v>924</v>
      </c>
      <c r="E8057" s="29" t="s">
        <v>9724</v>
      </c>
    </row>
    <row r="8058" spans="1:5" x14ac:dyDescent="0.25">
      <c r="A8058" s="84">
        <v>8062</v>
      </c>
      <c r="B8058" s="1">
        <v>8</v>
      </c>
      <c r="C8058" s="2">
        <v>44159</v>
      </c>
      <c r="D8058" s="85" t="s">
        <v>924</v>
      </c>
      <c r="E8058" s="29" t="s">
        <v>9725</v>
      </c>
    </row>
    <row r="8059" spans="1:5" x14ac:dyDescent="0.25">
      <c r="A8059" s="84">
        <v>8063</v>
      </c>
      <c r="B8059" s="1">
        <v>9</v>
      </c>
      <c r="C8059" s="2">
        <v>44160</v>
      </c>
      <c r="D8059" s="85" t="s">
        <v>924</v>
      </c>
      <c r="E8059" s="29" t="s">
        <v>9726</v>
      </c>
    </row>
    <row r="8060" spans="1:5" x14ac:dyDescent="0.25">
      <c r="A8060" s="84">
        <v>8064</v>
      </c>
      <c r="B8060" s="1">
        <v>10</v>
      </c>
      <c r="C8060" s="2">
        <v>44162</v>
      </c>
      <c r="D8060" s="85" t="s">
        <v>924</v>
      </c>
      <c r="E8060" s="29" t="s">
        <v>9727</v>
      </c>
    </row>
    <row r="8061" spans="1:5" ht="38.25" x14ac:dyDescent="0.25">
      <c r="A8061" s="84">
        <v>8065</v>
      </c>
      <c r="B8061" s="1">
        <v>1</v>
      </c>
      <c r="C8061" s="2">
        <v>44166</v>
      </c>
      <c r="D8061" s="85" t="s">
        <v>924</v>
      </c>
      <c r="E8061" s="29" t="s">
        <v>9728</v>
      </c>
    </row>
    <row r="8062" spans="1:5" ht="25.5" x14ac:dyDescent="0.25">
      <c r="A8062" s="84">
        <v>8066</v>
      </c>
      <c r="B8062" s="1">
        <v>2</v>
      </c>
      <c r="C8062" s="2">
        <v>44167</v>
      </c>
      <c r="D8062" s="85" t="s">
        <v>924</v>
      </c>
      <c r="E8062" s="29" t="s">
        <v>9729</v>
      </c>
    </row>
    <row r="8063" spans="1:5" ht="25.5" x14ac:dyDescent="0.25">
      <c r="A8063" s="84">
        <v>8067</v>
      </c>
      <c r="B8063" s="1">
        <v>3</v>
      </c>
      <c r="C8063" s="2">
        <v>44174</v>
      </c>
      <c r="D8063" s="85" t="s">
        <v>924</v>
      </c>
      <c r="E8063" s="29" t="s">
        <v>9730</v>
      </c>
    </row>
    <row r="8064" spans="1:5" ht="38.25" x14ac:dyDescent="0.25">
      <c r="A8064" s="84">
        <v>8068</v>
      </c>
      <c r="B8064" s="1">
        <v>4</v>
      </c>
      <c r="C8064" s="2">
        <v>44174</v>
      </c>
      <c r="D8064" s="85" t="s">
        <v>924</v>
      </c>
      <c r="E8064" s="29" t="s">
        <v>9731</v>
      </c>
    </row>
    <row r="8065" spans="1:5" ht="25.5" x14ac:dyDescent="0.25">
      <c r="A8065" s="84">
        <v>8069</v>
      </c>
      <c r="B8065" s="1">
        <v>5</v>
      </c>
      <c r="C8065" s="2">
        <v>44174</v>
      </c>
      <c r="D8065" s="85" t="s">
        <v>924</v>
      </c>
      <c r="E8065" s="29" t="s">
        <v>9732</v>
      </c>
    </row>
    <row r="8066" spans="1:5" ht="25.5" x14ac:dyDescent="0.25">
      <c r="A8066" s="84">
        <v>8070</v>
      </c>
      <c r="B8066" s="1">
        <v>6</v>
      </c>
      <c r="C8066" s="2">
        <v>44174</v>
      </c>
      <c r="D8066" s="85" t="s">
        <v>924</v>
      </c>
      <c r="E8066" s="29" t="s">
        <v>9733</v>
      </c>
    </row>
    <row r="8067" spans="1:5" x14ac:dyDescent="0.25">
      <c r="A8067" s="84">
        <v>8071</v>
      </c>
      <c r="B8067" s="1">
        <v>7</v>
      </c>
      <c r="C8067" s="2">
        <v>44183</v>
      </c>
      <c r="D8067" s="85" t="s">
        <v>924</v>
      </c>
      <c r="E8067" s="29" t="s">
        <v>9734</v>
      </c>
    </row>
    <row r="8068" spans="1:5" ht="38.25" x14ac:dyDescent="0.25">
      <c r="A8068" s="84">
        <v>8072</v>
      </c>
      <c r="B8068" s="1">
        <v>8</v>
      </c>
      <c r="C8068" s="2">
        <v>44186</v>
      </c>
      <c r="D8068" s="85" t="s">
        <v>924</v>
      </c>
      <c r="E8068" s="29" t="s">
        <v>9735</v>
      </c>
    </row>
    <row r="8069" spans="1:5" ht="25.5" x14ac:dyDescent="0.25">
      <c r="A8069" s="84">
        <v>8073</v>
      </c>
      <c r="B8069" s="1">
        <v>9</v>
      </c>
      <c r="C8069" s="2">
        <v>44186</v>
      </c>
      <c r="D8069" s="85" t="s">
        <v>924</v>
      </c>
      <c r="E8069" s="29" t="s">
        <v>9736</v>
      </c>
    </row>
    <row r="8070" spans="1:5" x14ac:dyDescent="0.25">
      <c r="A8070" s="84">
        <v>8074</v>
      </c>
      <c r="B8070" s="1">
        <v>1</v>
      </c>
      <c r="C8070" s="2">
        <v>43839</v>
      </c>
      <c r="D8070" s="85" t="s">
        <v>925</v>
      </c>
      <c r="E8070" s="29" t="s">
        <v>9737</v>
      </c>
    </row>
    <row r="8071" spans="1:5" x14ac:dyDescent="0.25">
      <c r="A8071" s="84">
        <v>8075</v>
      </c>
      <c r="B8071" s="1">
        <v>2</v>
      </c>
      <c r="C8071" s="2">
        <v>43839</v>
      </c>
      <c r="D8071" s="85" t="s">
        <v>925</v>
      </c>
      <c r="E8071" s="29" t="s">
        <v>9738</v>
      </c>
    </row>
    <row r="8072" spans="1:5" x14ac:dyDescent="0.25">
      <c r="A8072" s="84">
        <v>8076</v>
      </c>
      <c r="B8072" s="1">
        <v>3</v>
      </c>
      <c r="C8072" s="2">
        <v>43840</v>
      </c>
      <c r="D8072" s="85" t="s">
        <v>925</v>
      </c>
      <c r="E8072" s="29" t="s">
        <v>9739</v>
      </c>
    </row>
    <row r="8073" spans="1:5" x14ac:dyDescent="0.25">
      <c r="A8073" s="84">
        <v>8077</v>
      </c>
      <c r="B8073" s="1">
        <v>4</v>
      </c>
      <c r="C8073" s="2">
        <v>43840</v>
      </c>
      <c r="D8073" s="85" t="s">
        <v>925</v>
      </c>
      <c r="E8073" s="29" t="s">
        <v>9740</v>
      </c>
    </row>
    <row r="8074" spans="1:5" x14ac:dyDescent="0.25">
      <c r="A8074" s="84">
        <v>8078</v>
      </c>
      <c r="B8074" s="1">
        <v>5</v>
      </c>
      <c r="C8074" s="2">
        <v>43840</v>
      </c>
      <c r="D8074" s="85" t="s">
        <v>925</v>
      </c>
      <c r="E8074" s="29" t="s">
        <v>9741</v>
      </c>
    </row>
    <row r="8075" spans="1:5" x14ac:dyDescent="0.25">
      <c r="A8075" s="84">
        <v>8079</v>
      </c>
      <c r="B8075" s="1">
        <v>6</v>
      </c>
      <c r="C8075" s="2">
        <v>43843</v>
      </c>
      <c r="D8075" s="85" t="s">
        <v>925</v>
      </c>
      <c r="E8075" s="29" t="s">
        <v>9742</v>
      </c>
    </row>
    <row r="8076" spans="1:5" x14ac:dyDescent="0.25">
      <c r="A8076" s="84">
        <v>8080</v>
      </c>
      <c r="B8076" s="1">
        <v>7</v>
      </c>
      <c r="C8076" s="2">
        <v>43843</v>
      </c>
      <c r="D8076" s="85" t="s">
        <v>925</v>
      </c>
      <c r="E8076" s="29" t="s">
        <v>9743</v>
      </c>
    </row>
    <row r="8077" spans="1:5" ht="25.5" x14ac:dyDescent="0.25">
      <c r="A8077" s="84">
        <v>8081</v>
      </c>
      <c r="B8077" s="1">
        <v>8</v>
      </c>
      <c r="C8077" s="2">
        <v>43844</v>
      </c>
      <c r="D8077" s="85" t="s">
        <v>925</v>
      </c>
      <c r="E8077" s="29" t="s">
        <v>9744</v>
      </c>
    </row>
    <row r="8078" spans="1:5" x14ac:dyDescent="0.25">
      <c r="A8078" s="84">
        <v>8082</v>
      </c>
      <c r="B8078" s="1">
        <v>9</v>
      </c>
      <c r="C8078" s="2">
        <v>43845</v>
      </c>
      <c r="D8078" s="85" t="s">
        <v>925</v>
      </c>
      <c r="E8078" s="29" t="s">
        <v>9745</v>
      </c>
    </row>
    <row r="8079" spans="1:5" x14ac:dyDescent="0.25">
      <c r="A8079" s="84">
        <v>8083</v>
      </c>
      <c r="B8079" s="1">
        <v>10</v>
      </c>
      <c r="C8079" s="2">
        <v>43846</v>
      </c>
      <c r="D8079" s="85" t="s">
        <v>925</v>
      </c>
      <c r="E8079" s="29" t="s">
        <v>9746</v>
      </c>
    </row>
    <row r="8080" spans="1:5" x14ac:dyDescent="0.25">
      <c r="A8080" s="84">
        <v>8084</v>
      </c>
      <c r="B8080" s="1">
        <v>11</v>
      </c>
      <c r="C8080" s="2">
        <v>43847</v>
      </c>
      <c r="D8080" s="85" t="s">
        <v>925</v>
      </c>
      <c r="E8080" s="29" t="s">
        <v>9747</v>
      </c>
    </row>
    <row r="8081" spans="1:5" x14ac:dyDescent="0.25">
      <c r="A8081" s="84">
        <v>8085</v>
      </c>
      <c r="B8081" s="1">
        <v>12</v>
      </c>
      <c r="C8081" s="2">
        <v>43847</v>
      </c>
      <c r="D8081" s="85" t="s">
        <v>925</v>
      </c>
      <c r="E8081" s="29" t="s">
        <v>9748</v>
      </c>
    </row>
    <row r="8082" spans="1:5" x14ac:dyDescent="0.25">
      <c r="A8082" s="84">
        <v>8086</v>
      </c>
      <c r="B8082" s="1">
        <v>13</v>
      </c>
      <c r="C8082" s="2">
        <v>43850</v>
      </c>
      <c r="D8082" s="85" t="s">
        <v>925</v>
      </c>
      <c r="E8082" s="29" t="s">
        <v>9749</v>
      </c>
    </row>
    <row r="8083" spans="1:5" x14ac:dyDescent="0.25">
      <c r="A8083" s="84">
        <v>8087</v>
      </c>
      <c r="B8083" s="1">
        <v>14</v>
      </c>
      <c r="C8083" s="2">
        <v>43850</v>
      </c>
      <c r="D8083" s="85" t="s">
        <v>925</v>
      </c>
      <c r="E8083" s="29" t="s">
        <v>9750</v>
      </c>
    </row>
    <row r="8084" spans="1:5" x14ac:dyDescent="0.25">
      <c r="A8084" s="84">
        <v>8088</v>
      </c>
      <c r="B8084" s="1">
        <v>15</v>
      </c>
      <c r="C8084" s="2">
        <v>43851</v>
      </c>
      <c r="D8084" s="85" t="s">
        <v>925</v>
      </c>
      <c r="E8084" s="29" t="s">
        <v>9751</v>
      </c>
    </row>
    <row r="8085" spans="1:5" x14ac:dyDescent="0.25">
      <c r="A8085" s="84">
        <v>8089</v>
      </c>
      <c r="B8085" s="1">
        <v>16</v>
      </c>
      <c r="C8085" s="2">
        <v>43851</v>
      </c>
      <c r="D8085" s="85" t="s">
        <v>925</v>
      </c>
      <c r="E8085" s="29" t="s">
        <v>9752</v>
      </c>
    </row>
    <row r="8086" spans="1:5" x14ac:dyDescent="0.25">
      <c r="A8086" s="84">
        <v>8090</v>
      </c>
      <c r="B8086" s="1">
        <v>17</v>
      </c>
      <c r="C8086" s="2">
        <v>43852</v>
      </c>
      <c r="D8086" s="85" t="s">
        <v>925</v>
      </c>
      <c r="E8086" s="29" t="s">
        <v>9753</v>
      </c>
    </row>
    <row r="8087" spans="1:5" x14ac:dyDescent="0.25">
      <c r="A8087" s="84">
        <v>8091</v>
      </c>
      <c r="B8087" s="1">
        <v>18</v>
      </c>
      <c r="C8087" s="2">
        <v>43852</v>
      </c>
      <c r="D8087" s="85" t="s">
        <v>925</v>
      </c>
      <c r="E8087" s="29" t="s">
        <v>9754</v>
      </c>
    </row>
    <row r="8088" spans="1:5" x14ac:dyDescent="0.25">
      <c r="A8088" s="84">
        <v>8092</v>
      </c>
      <c r="B8088" s="1">
        <v>19</v>
      </c>
      <c r="C8088" s="2">
        <v>43853</v>
      </c>
      <c r="D8088" s="85" t="s">
        <v>925</v>
      </c>
      <c r="E8088" s="29" t="s">
        <v>9755</v>
      </c>
    </row>
    <row r="8089" spans="1:5" x14ac:dyDescent="0.25">
      <c r="A8089" s="84">
        <v>8093</v>
      </c>
      <c r="B8089" s="1">
        <v>20</v>
      </c>
      <c r="C8089" s="2">
        <v>43854</v>
      </c>
      <c r="D8089" s="85" t="s">
        <v>925</v>
      </c>
      <c r="E8089" s="29" t="s">
        <v>9756</v>
      </c>
    </row>
    <row r="8090" spans="1:5" x14ac:dyDescent="0.25">
      <c r="A8090" s="84">
        <v>8094</v>
      </c>
      <c r="B8090" s="1">
        <v>21</v>
      </c>
      <c r="C8090" s="2">
        <v>43857</v>
      </c>
      <c r="D8090" s="85" t="s">
        <v>925</v>
      </c>
      <c r="E8090" s="29" t="s">
        <v>9757</v>
      </c>
    </row>
    <row r="8091" spans="1:5" x14ac:dyDescent="0.25">
      <c r="A8091" s="84">
        <v>8095</v>
      </c>
      <c r="B8091" s="1">
        <v>22</v>
      </c>
      <c r="C8091" s="2">
        <v>43858</v>
      </c>
      <c r="D8091" s="85" t="s">
        <v>925</v>
      </c>
      <c r="E8091" s="29" t="s">
        <v>9758</v>
      </c>
    </row>
    <row r="8092" spans="1:5" x14ac:dyDescent="0.25">
      <c r="A8092" s="84">
        <v>8096</v>
      </c>
      <c r="B8092" s="1">
        <v>1</v>
      </c>
      <c r="C8092" s="2">
        <v>43864</v>
      </c>
      <c r="D8092" s="85" t="s">
        <v>925</v>
      </c>
      <c r="E8092" s="29" t="s">
        <v>9759</v>
      </c>
    </row>
    <row r="8093" spans="1:5" x14ac:dyDescent="0.25">
      <c r="A8093" s="84">
        <v>8097</v>
      </c>
      <c r="B8093" s="1">
        <v>2</v>
      </c>
      <c r="C8093" s="2">
        <v>43864</v>
      </c>
      <c r="D8093" s="85" t="s">
        <v>925</v>
      </c>
      <c r="E8093" s="29" t="s">
        <v>9760</v>
      </c>
    </row>
    <row r="8094" spans="1:5" x14ac:dyDescent="0.25">
      <c r="A8094" s="84">
        <v>8098</v>
      </c>
      <c r="B8094" s="1">
        <v>3</v>
      </c>
      <c r="C8094" s="2">
        <v>43865</v>
      </c>
      <c r="D8094" s="85" t="s">
        <v>925</v>
      </c>
      <c r="E8094" s="29" t="s">
        <v>9761</v>
      </c>
    </row>
    <row r="8095" spans="1:5" x14ac:dyDescent="0.25">
      <c r="A8095" s="84">
        <v>8099</v>
      </c>
      <c r="B8095" s="1">
        <v>4</v>
      </c>
      <c r="C8095" s="2">
        <v>43866</v>
      </c>
      <c r="D8095" s="85" t="s">
        <v>925</v>
      </c>
      <c r="E8095" s="29" t="s">
        <v>9762</v>
      </c>
    </row>
    <row r="8096" spans="1:5" x14ac:dyDescent="0.25">
      <c r="A8096" s="84">
        <v>8100</v>
      </c>
      <c r="B8096" s="1">
        <v>5</v>
      </c>
      <c r="C8096" s="2">
        <v>43866</v>
      </c>
      <c r="D8096" s="85" t="s">
        <v>925</v>
      </c>
      <c r="E8096" s="29" t="s">
        <v>9763</v>
      </c>
    </row>
    <row r="8097" spans="1:5" x14ac:dyDescent="0.25">
      <c r="A8097" s="84">
        <v>8101</v>
      </c>
      <c r="B8097" s="1">
        <v>6</v>
      </c>
      <c r="C8097" s="2">
        <v>43867</v>
      </c>
      <c r="D8097" s="85" t="s">
        <v>925</v>
      </c>
      <c r="E8097" s="29" t="s">
        <v>9764</v>
      </c>
    </row>
    <row r="8098" spans="1:5" x14ac:dyDescent="0.25">
      <c r="A8098" s="84">
        <v>8102</v>
      </c>
      <c r="B8098" s="1">
        <v>7</v>
      </c>
      <c r="C8098" s="2">
        <v>43868</v>
      </c>
      <c r="D8098" s="85" t="s">
        <v>925</v>
      </c>
      <c r="E8098" s="29" t="s">
        <v>9765</v>
      </c>
    </row>
    <row r="8099" spans="1:5" x14ac:dyDescent="0.25">
      <c r="A8099" s="84">
        <v>8103</v>
      </c>
      <c r="B8099" s="1">
        <v>8</v>
      </c>
      <c r="C8099" s="2">
        <v>43868</v>
      </c>
      <c r="D8099" s="85" t="s">
        <v>925</v>
      </c>
      <c r="E8099" s="29" t="s">
        <v>9759</v>
      </c>
    </row>
    <row r="8100" spans="1:5" x14ac:dyDescent="0.25">
      <c r="A8100" s="84">
        <v>8104</v>
      </c>
      <c r="B8100" s="1">
        <v>9</v>
      </c>
      <c r="C8100" s="2">
        <v>43871</v>
      </c>
      <c r="D8100" s="85" t="s">
        <v>925</v>
      </c>
      <c r="E8100" s="29" t="s">
        <v>9766</v>
      </c>
    </row>
    <row r="8101" spans="1:5" x14ac:dyDescent="0.25">
      <c r="A8101" s="84">
        <v>8105</v>
      </c>
      <c r="B8101" s="1">
        <v>10</v>
      </c>
      <c r="C8101" s="2">
        <v>43872</v>
      </c>
      <c r="D8101" s="85" t="s">
        <v>925</v>
      </c>
      <c r="E8101" s="29" t="s">
        <v>9761</v>
      </c>
    </row>
    <row r="8102" spans="1:5" x14ac:dyDescent="0.25">
      <c r="A8102" s="84">
        <v>8106</v>
      </c>
      <c r="B8102" s="1">
        <v>11</v>
      </c>
      <c r="C8102" s="2">
        <v>43872</v>
      </c>
      <c r="D8102" s="85" t="s">
        <v>925</v>
      </c>
      <c r="E8102" s="29" t="s">
        <v>9767</v>
      </c>
    </row>
    <row r="8103" spans="1:5" x14ac:dyDescent="0.25">
      <c r="A8103" s="84">
        <v>8107</v>
      </c>
      <c r="B8103" s="1">
        <v>12</v>
      </c>
      <c r="C8103" s="2">
        <v>43873</v>
      </c>
      <c r="D8103" s="85" t="s">
        <v>925</v>
      </c>
      <c r="E8103" s="29" t="s">
        <v>9768</v>
      </c>
    </row>
    <row r="8104" spans="1:5" x14ac:dyDescent="0.25">
      <c r="A8104" s="84">
        <v>8108</v>
      </c>
      <c r="B8104" s="1">
        <v>13</v>
      </c>
      <c r="C8104" s="2">
        <v>43873</v>
      </c>
      <c r="D8104" s="85" t="s">
        <v>925</v>
      </c>
      <c r="E8104" s="29" t="s">
        <v>9769</v>
      </c>
    </row>
    <row r="8105" spans="1:5" x14ac:dyDescent="0.25">
      <c r="A8105" s="84">
        <v>8109</v>
      </c>
      <c r="B8105" s="1">
        <v>14</v>
      </c>
      <c r="C8105" s="2">
        <v>43874</v>
      </c>
      <c r="D8105" s="85" t="s">
        <v>925</v>
      </c>
      <c r="E8105" s="29" t="s">
        <v>9770</v>
      </c>
    </row>
    <row r="8106" spans="1:5" x14ac:dyDescent="0.25">
      <c r="A8106" s="84">
        <v>8110</v>
      </c>
      <c r="B8106" s="1">
        <v>15</v>
      </c>
      <c r="C8106" s="2">
        <v>43889</v>
      </c>
      <c r="D8106" s="85" t="s">
        <v>925</v>
      </c>
      <c r="E8106" s="29" t="s">
        <v>9771</v>
      </c>
    </row>
    <row r="8107" spans="1:5" x14ac:dyDescent="0.25">
      <c r="A8107" s="84">
        <v>8111</v>
      </c>
      <c r="B8107" s="1">
        <v>1</v>
      </c>
      <c r="C8107" s="2">
        <v>43892</v>
      </c>
      <c r="D8107" s="85" t="s">
        <v>925</v>
      </c>
      <c r="E8107" s="29" t="s">
        <v>9772</v>
      </c>
    </row>
    <row r="8108" spans="1:5" x14ac:dyDescent="0.25">
      <c r="A8108" s="84">
        <v>8112</v>
      </c>
      <c r="B8108" s="1">
        <v>2</v>
      </c>
      <c r="C8108" s="2">
        <v>43896</v>
      </c>
      <c r="D8108" s="85" t="s">
        <v>925</v>
      </c>
      <c r="E8108" s="29" t="s">
        <v>9773</v>
      </c>
    </row>
    <row r="8109" spans="1:5" x14ac:dyDescent="0.25">
      <c r="A8109" s="84">
        <v>8113</v>
      </c>
      <c r="B8109" s="1">
        <v>3</v>
      </c>
      <c r="C8109" s="2">
        <v>43900</v>
      </c>
      <c r="D8109" s="85" t="s">
        <v>925</v>
      </c>
      <c r="E8109" s="29" t="s">
        <v>9774</v>
      </c>
    </row>
    <row r="8110" spans="1:5" x14ac:dyDescent="0.25">
      <c r="A8110" s="84">
        <v>8114</v>
      </c>
      <c r="B8110" s="1">
        <v>4</v>
      </c>
      <c r="C8110" s="2">
        <v>43906</v>
      </c>
      <c r="D8110" s="85" t="s">
        <v>925</v>
      </c>
      <c r="E8110" s="29" t="s">
        <v>9775</v>
      </c>
    </row>
    <row r="8111" spans="1:5" x14ac:dyDescent="0.25">
      <c r="A8111" s="84">
        <v>8115</v>
      </c>
      <c r="B8111" s="1">
        <v>5</v>
      </c>
      <c r="C8111" s="2">
        <v>43907</v>
      </c>
      <c r="D8111" s="85" t="s">
        <v>925</v>
      </c>
      <c r="E8111" s="29" t="s">
        <v>9776</v>
      </c>
    </row>
    <row r="8112" spans="1:5" x14ac:dyDescent="0.25">
      <c r="A8112" s="84">
        <v>8116</v>
      </c>
      <c r="B8112" s="1">
        <v>6</v>
      </c>
      <c r="C8112" s="2">
        <v>43909</v>
      </c>
      <c r="D8112" s="85" t="s">
        <v>925</v>
      </c>
      <c r="E8112" s="29" t="s">
        <v>9777</v>
      </c>
    </row>
    <row r="8113" spans="1:5" x14ac:dyDescent="0.25">
      <c r="A8113" s="84">
        <v>8117</v>
      </c>
      <c r="B8113" s="1">
        <v>7</v>
      </c>
      <c r="C8113" s="2">
        <v>43913</v>
      </c>
      <c r="D8113" s="85" t="s">
        <v>925</v>
      </c>
      <c r="E8113" s="29" t="s">
        <v>9778</v>
      </c>
    </row>
    <row r="8114" spans="1:5" x14ac:dyDescent="0.25">
      <c r="A8114" s="84">
        <v>8118</v>
      </c>
      <c r="B8114" s="1">
        <v>8</v>
      </c>
      <c r="C8114" s="2">
        <v>43915</v>
      </c>
      <c r="D8114" s="85" t="s">
        <v>925</v>
      </c>
      <c r="E8114" s="29" t="s">
        <v>9779</v>
      </c>
    </row>
    <row r="8115" spans="1:5" x14ac:dyDescent="0.25">
      <c r="A8115" s="84">
        <v>8119</v>
      </c>
      <c r="B8115" s="1">
        <v>9</v>
      </c>
      <c r="C8115" s="2">
        <v>43917</v>
      </c>
      <c r="D8115" s="85" t="s">
        <v>925</v>
      </c>
      <c r="E8115" s="29" t="s">
        <v>9780</v>
      </c>
    </row>
    <row r="8116" spans="1:5" x14ac:dyDescent="0.25">
      <c r="A8116" s="84">
        <v>8120</v>
      </c>
      <c r="B8116" s="1">
        <v>10</v>
      </c>
      <c r="C8116" s="2">
        <v>43920</v>
      </c>
      <c r="D8116" s="85" t="s">
        <v>925</v>
      </c>
      <c r="E8116" s="29" t="s">
        <v>9781</v>
      </c>
    </row>
    <row r="8117" spans="1:5" x14ac:dyDescent="0.25">
      <c r="A8117" s="84">
        <v>8121</v>
      </c>
      <c r="B8117" s="1">
        <v>1</v>
      </c>
      <c r="C8117" s="2">
        <v>43922</v>
      </c>
      <c r="D8117" s="85" t="s">
        <v>925</v>
      </c>
      <c r="E8117" s="29" t="s">
        <v>9782</v>
      </c>
    </row>
    <row r="8118" spans="1:5" x14ac:dyDescent="0.25">
      <c r="A8118" s="84">
        <v>8122</v>
      </c>
      <c r="B8118" s="1">
        <v>2</v>
      </c>
      <c r="C8118" s="2">
        <v>43927</v>
      </c>
      <c r="D8118" s="85" t="s">
        <v>925</v>
      </c>
      <c r="E8118" s="29" t="s">
        <v>9783</v>
      </c>
    </row>
    <row r="8119" spans="1:5" x14ac:dyDescent="0.25">
      <c r="A8119" s="84">
        <v>8123</v>
      </c>
      <c r="B8119" s="1">
        <v>3</v>
      </c>
      <c r="C8119" s="2">
        <v>43931</v>
      </c>
      <c r="D8119" s="85" t="s">
        <v>925</v>
      </c>
      <c r="E8119" s="29" t="s">
        <v>9784</v>
      </c>
    </row>
    <row r="8120" spans="1:5" x14ac:dyDescent="0.25">
      <c r="A8120" s="84">
        <v>8124</v>
      </c>
      <c r="B8120" s="1">
        <v>4</v>
      </c>
      <c r="C8120" s="2">
        <v>43937</v>
      </c>
      <c r="D8120" s="85" t="s">
        <v>925</v>
      </c>
      <c r="E8120" s="29" t="s">
        <v>9785</v>
      </c>
    </row>
    <row r="8121" spans="1:5" x14ac:dyDescent="0.25">
      <c r="A8121" s="84">
        <v>8125</v>
      </c>
      <c r="B8121" s="1">
        <v>5</v>
      </c>
      <c r="C8121" s="2">
        <v>43942</v>
      </c>
      <c r="D8121" s="85" t="s">
        <v>925</v>
      </c>
      <c r="E8121" s="29" t="s">
        <v>9786</v>
      </c>
    </row>
    <row r="8122" spans="1:5" x14ac:dyDescent="0.25">
      <c r="A8122" s="84">
        <v>8126</v>
      </c>
      <c r="B8122" s="1">
        <v>6</v>
      </c>
      <c r="C8122" s="2">
        <v>43949</v>
      </c>
      <c r="D8122" s="85" t="s">
        <v>925</v>
      </c>
      <c r="E8122" s="29" t="s">
        <v>9787</v>
      </c>
    </row>
    <row r="8123" spans="1:5" x14ac:dyDescent="0.25">
      <c r="A8123" s="84">
        <v>8127</v>
      </c>
      <c r="B8123" s="1">
        <v>1</v>
      </c>
      <c r="C8123" s="2">
        <v>43966</v>
      </c>
      <c r="D8123" s="85" t="s">
        <v>925</v>
      </c>
      <c r="E8123" s="29" t="s">
        <v>9788</v>
      </c>
    </row>
    <row r="8124" spans="1:5" x14ac:dyDescent="0.25">
      <c r="A8124" s="84">
        <v>8128</v>
      </c>
      <c r="B8124" s="1">
        <v>2</v>
      </c>
      <c r="C8124" s="2">
        <v>43964</v>
      </c>
      <c r="D8124" s="85" t="s">
        <v>925</v>
      </c>
      <c r="E8124" s="29" t="s">
        <v>9789</v>
      </c>
    </row>
    <row r="8125" spans="1:5" x14ac:dyDescent="0.25">
      <c r="A8125" s="84">
        <v>8129</v>
      </c>
      <c r="B8125" s="1">
        <v>3</v>
      </c>
      <c r="C8125" s="2">
        <v>43965</v>
      </c>
      <c r="D8125" s="85" t="s">
        <v>925</v>
      </c>
      <c r="E8125" s="29" t="s">
        <v>9790</v>
      </c>
    </row>
    <row r="8126" spans="1:5" x14ac:dyDescent="0.25">
      <c r="A8126" s="84">
        <v>8130</v>
      </c>
      <c r="B8126" s="1">
        <v>4</v>
      </c>
      <c r="C8126" s="2">
        <v>43966</v>
      </c>
      <c r="D8126" s="85" t="s">
        <v>925</v>
      </c>
      <c r="E8126" s="29" t="s">
        <v>9791</v>
      </c>
    </row>
    <row r="8127" spans="1:5" x14ac:dyDescent="0.25">
      <c r="A8127" s="84">
        <v>8131</v>
      </c>
      <c r="B8127" s="1">
        <v>5</v>
      </c>
      <c r="C8127" s="2">
        <v>43969</v>
      </c>
      <c r="D8127" s="85" t="s">
        <v>925</v>
      </c>
      <c r="E8127" s="29" t="s">
        <v>9792</v>
      </c>
    </row>
    <row r="8128" spans="1:5" x14ac:dyDescent="0.25">
      <c r="A8128" s="84">
        <v>8132</v>
      </c>
      <c r="B8128" s="1">
        <v>6</v>
      </c>
      <c r="C8128" s="2">
        <v>43970</v>
      </c>
      <c r="D8128" s="85" t="s">
        <v>925</v>
      </c>
      <c r="E8128" s="29" t="s">
        <v>9793</v>
      </c>
    </row>
    <row r="8129" spans="1:5" x14ac:dyDescent="0.25">
      <c r="A8129" s="84">
        <v>8133</v>
      </c>
      <c r="B8129" s="1">
        <v>7</v>
      </c>
      <c r="C8129" s="2">
        <v>43971</v>
      </c>
      <c r="D8129" s="85" t="s">
        <v>925</v>
      </c>
      <c r="E8129" s="29" t="s">
        <v>9794</v>
      </c>
    </row>
    <row r="8130" spans="1:5" x14ac:dyDescent="0.25">
      <c r="A8130" s="84">
        <v>8134</v>
      </c>
      <c r="B8130" s="1">
        <v>8</v>
      </c>
      <c r="C8130" s="2">
        <v>43971</v>
      </c>
      <c r="D8130" s="85" t="s">
        <v>925</v>
      </c>
      <c r="E8130" s="29" t="s">
        <v>9795</v>
      </c>
    </row>
    <row r="8131" spans="1:5" x14ac:dyDescent="0.25">
      <c r="A8131" s="84">
        <v>8135</v>
      </c>
      <c r="B8131" s="1">
        <v>9</v>
      </c>
      <c r="C8131" s="2">
        <v>43973</v>
      </c>
      <c r="D8131" s="85" t="s">
        <v>925</v>
      </c>
      <c r="E8131" s="29" t="s">
        <v>9796</v>
      </c>
    </row>
    <row r="8132" spans="1:5" x14ac:dyDescent="0.25">
      <c r="A8132" s="84">
        <v>8136</v>
      </c>
      <c r="B8132" s="1">
        <v>10</v>
      </c>
      <c r="C8132" s="2">
        <v>43978</v>
      </c>
      <c r="D8132" s="85" t="s">
        <v>925</v>
      </c>
      <c r="E8132" s="29" t="s">
        <v>9797</v>
      </c>
    </row>
    <row r="8133" spans="1:5" x14ac:dyDescent="0.25">
      <c r="A8133" s="84">
        <v>8137</v>
      </c>
      <c r="B8133" s="1">
        <v>1</v>
      </c>
      <c r="C8133" s="2">
        <v>43984</v>
      </c>
      <c r="D8133" s="85" t="s">
        <v>925</v>
      </c>
      <c r="E8133" s="29" t="s">
        <v>9798</v>
      </c>
    </row>
    <row r="8134" spans="1:5" x14ac:dyDescent="0.25">
      <c r="A8134" s="84">
        <v>8138</v>
      </c>
      <c r="B8134" s="1">
        <v>2</v>
      </c>
      <c r="C8134" s="2">
        <v>43990</v>
      </c>
      <c r="D8134" s="85" t="s">
        <v>925</v>
      </c>
      <c r="E8134" s="29" t="s">
        <v>9799</v>
      </c>
    </row>
    <row r="8135" spans="1:5" x14ac:dyDescent="0.25">
      <c r="A8135" s="84">
        <v>8139</v>
      </c>
      <c r="B8135" s="1">
        <v>3</v>
      </c>
      <c r="C8135" s="2">
        <v>43997</v>
      </c>
      <c r="D8135" s="85" t="s">
        <v>925</v>
      </c>
      <c r="E8135" s="29" t="s">
        <v>9800</v>
      </c>
    </row>
    <row r="8136" spans="1:5" x14ac:dyDescent="0.25">
      <c r="A8136" s="84">
        <v>8140</v>
      </c>
      <c r="B8136" s="1">
        <v>4</v>
      </c>
      <c r="C8136" s="2">
        <v>43986</v>
      </c>
      <c r="D8136" s="85" t="s">
        <v>925</v>
      </c>
      <c r="E8136" s="29" t="s">
        <v>9794</v>
      </c>
    </row>
    <row r="8137" spans="1:5" x14ac:dyDescent="0.25">
      <c r="A8137" s="84">
        <v>8141</v>
      </c>
      <c r="B8137" s="1">
        <v>5</v>
      </c>
      <c r="C8137" s="2">
        <v>43995</v>
      </c>
      <c r="D8137" s="85" t="s">
        <v>925</v>
      </c>
      <c r="E8137" s="29" t="s">
        <v>9801</v>
      </c>
    </row>
    <row r="8138" spans="1:5" x14ac:dyDescent="0.25">
      <c r="A8138" s="84">
        <v>8142</v>
      </c>
      <c r="B8138" s="1">
        <v>6</v>
      </c>
      <c r="C8138" s="2">
        <v>44011</v>
      </c>
      <c r="D8138" s="85" t="s">
        <v>925</v>
      </c>
      <c r="E8138" s="29" t="s">
        <v>9802</v>
      </c>
    </row>
    <row r="8139" spans="1:5" x14ac:dyDescent="0.25">
      <c r="A8139" s="84">
        <v>8143</v>
      </c>
      <c r="B8139" s="1">
        <v>1</v>
      </c>
      <c r="C8139" s="2">
        <v>44014</v>
      </c>
      <c r="D8139" s="85" t="s">
        <v>925</v>
      </c>
      <c r="E8139" s="29" t="s">
        <v>9801</v>
      </c>
    </row>
    <row r="8140" spans="1:5" x14ac:dyDescent="0.25">
      <c r="A8140" s="84">
        <v>8144</v>
      </c>
      <c r="B8140" s="1">
        <v>2</v>
      </c>
      <c r="C8140" s="2">
        <v>44018</v>
      </c>
      <c r="D8140" s="85" t="s">
        <v>925</v>
      </c>
      <c r="E8140" s="29" t="s">
        <v>9803</v>
      </c>
    </row>
    <row r="8141" spans="1:5" x14ac:dyDescent="0.25">
      <c r="A8141" s="84">
        <v>8145</v>
      </c>
      <c r="B8141" s="1">
        <v>3</v>
      </c>
      <c r="C8141" s="2">
        <v>44021</v>
      </c>
      <c r="D8141" s="85" t="s">
        <v>925</v>
      </c>
      <c r="E8141" s="29" t="s">
        <v>9804</v>
      </c>
    </row>
    <row r="8142" spans="1:5" x14ac:dyDescent="0.25">
      <c r="A8142" s="84">
        <v>8146</v>
      </c>
      <c r="B8142" s="1">
        <v>4</v>
      </c>
      <c r="C8142" s="2">
        <v>44026</v>
      </c>
      <c r="D8142" s="85" t="s">
        <v>925</v>
      </c>
      <c r="E8142" s="29" t="s">
        <v>9805</v>
      </c>
    </row>
    <row r="8143" spans="1:5" x14ac:dyDescent="0.25">
      <c r="A8143" s="84">
        <v>8147</v>
      </c>
      <c r="B8143" s="1">
        <v>5</v>
      </c>
      <c r="C8143" s="2">
        <v>44034</v>
      </c>
      <c r="D8143" s="85" t="s">
        <v>925</v>
      </c>
      <c r="E8143" s="29" t="s">
        <v>9806</v>
      </c>
    </row>
    <row r="8144" spans="1:5" x14ac:dyDescent="0.25">
      <c r="A8144" s="84">
        <v>8148</v>
      </c>
      <c r="B8144" s="1">
        <v>6</v>
      </c>
      <c r="C8144" s="2">
        <v>44036</v>
      </c>
      <c r="D8144" s="85" t="s">
        <v>925</v>
      </c>
      <c r="E8144" s="29" t="s">
        <v>9807</v>
      </c>
    </row>
    <row r="8145" spans="1:5" x14ac:dyDescent="0.25">
      <c r="A8145" s="84">
        <v>8149</v>
      </c>
      <c r="B8145" s="1">
        <v>7</v>
      </c>
      <c r="C8145" s="2">
        <v>44041</v>
      </c>
      <c r="D8145" s="85" t="s">
        <v>925</v>
      </c>
      <c r="E8145" s="29" t="s">
        <v>9808</v>
      </c>
    </row>
    <row r="8146" spans="1:5" x14ac:dyDescent="0.25">
      <c r="A8146" s="84">
        <v>8150</v>
      </c>
      <c r="B8146" s="1">
        <v>1</v>
      </c>
      <c r="C8146" s="2">
        <v>44046</v>
      </c>
      <c r="D8146" s="85" t="s">
        <v>925</v>
      </c>
      <c r="E8146" s="29" t="s">
        <v>9761</v>
      </c>
    </row>
    <row r="8147" spans="1:5" x14ac:dyDescent="0.25">
      <c r="A8147" s="84">
        <v>8151</v>
      </c>
      <c r="B8147" s="1">
        <v>2</v>
      </c>
      <c r="C8147" s="2">
        <v>44049</v>
      </c>
      <c r="D8147" s="85" t="s">
        <v>925</v>
      </c>
      <c r="E8147" s="29" t="s">
        <v>9809</v>
      </c>
    </row>
    <row r="8148" spans="1:5" x14ac:dyDescent="0.25">
      <c r="A8148" s="84">
        <v>8152</v>
      </c>
      <c r="B8148" s="1">
        <v>3</v>
      </c>
      <c r="C8148" s="2">
        <v>44054</v>
      </c>
      <c r="D8148" s="85" t="s">
        <v>925</v>
      </c>
      <c r="E8148" s="29" t="s">
        <v>9743</v>
      </c>
    </row>
    <row r="8149" spans="1:5" x14ac:dyDescent="0.25">
      <c r="A8149" s="84">
        <v>8153</v>
      </c>
      <c r="B8149" s="1">
        <v>4</v>
      </c>
      <c r="C8149" s="2">
        <v>44056</v>
      </c>
      <c r="D8149" s="85" t="s">
        <v>925</v>
      </c>
      <c r="E8149" s="29" t="s">
        <v>9810</v>
      </c>
    </row>
    <row r="8150" spans="1:5" x14ac:dyDescent="0.25">
      <c r="A8150" s="84">
        <v>8154</v>
      </c>
      <c r="B8150" s="1">
        <v>5</v>
      </c>
      <c r="C8150" s="2">
        <v>44060</v>
      </c>
      <c r="D8150" s="85" t="s">
        <v>925</v>
      </c>
      <c r="E8150" s="29" t="s">
        <v>9811</v>
      </c>
    </row>
    <row r="8151" spans="1:5" x14ac:dyDescent="0.25">
      <c r="A8151" s="84">
        <v>8155</v>
      </c>
      <c r="B8151" s="1">
        <v>6</v>
      </c>
      <c r="C8151" s="2">
        <v>44063</v>
      </c>
      <c r="D8151" s="85" t="s">
        <v>925</v>
      </c>
      <c r="E8151" s="29" t="s">
        <v>9812</v>
      </c>
    </row>
    <row r="8152" spans="1:5" x14ac:dyDescent="0.25">
      <c r="A8152" s="84">
        <v>8156</v>
      </c>
      <c r="B8152" s="1">
        <v>7</v>
      </c>
      <c r="C8152" s="2">
        <v>44068</v>
      </c>
      <c r="D8152" s="85" t="s">
        <v>925</v>
      </c>
      <c r="E8152" s="29" t="s">
        <v>9813</v>
      </c>
    </row>
    <row r="8153" spans="1:5" x14ac:dyDescent="0.25">
      <c r="A8153" s="84">
        <v>8157</v>
      </c>
      <c r="B8153" s="1">
        <v>8</v>
      </c>
      <c r="C8153" s="2">
        <v>44070</v>
      </c>
      <c r="D8153" s="85" t="s">
        <v>925</v>
      </c>
      <c r="E8153" s="29" t="s">
        <v>9814</v>
      </c>
    </row>
    <row r="8154" spans="1:5" x14ac:dyDescent="0.25">
      <c r="A8154" s="84">
        <v>8158</v>
      </c>
      <c r="B8154" s="1">
        <v>1</v>
      </c>
      <c r="C8154" s="2">
        <v>44075</v>
      </c>
      <c r="D8154" s="85" t="s">
        <v>925</v>
      </c>
      <c r="E8154" s="29" t="s">
        <v>1538</v>
      </c>
    </row>
    <row r="8155" spans="1:5" x14ac:dyDescent="0.25">
      <c r="A8155" s="84">
        <v>8159</v>
      </c>
      <c r="B8155" s="1">
        <v>2</v>
      </c>
      <c r="C8155" s="2">
        <v>44078</v>
      </c>
      <c r="D8155" s="85" t="s">
        <v>925</v>
      </c>
      <c r="E8155" s="29" t="s">
        <v>9815</v>
      </c>
    </row>
    <row r="8156" spans="1:5" x14ac:dyDescent="0.25">
      <c r="A8156" s="84">
        <v>8160</v>
      </c>
      <c r="B8156" s="1">
        <v>3</v>
      </c>
      <c r="C8156" s="2">
        <v>44082</v>
      </c>
      <c r="D8156" s="85" t="s">
        <v>925</v>
      </c>
      <c r="E8156" s="29" t="s">
        <v>9816</v>
      </c>
    </row>
    <row r="8157" spans="1:5" x14ac:dyDescent="0.25">
      <c r="A8157" s="84">
        <v>8161</v>
      </c>
      <c r="B8157" s="1">
        <v>4</v>
      </c>
      <c r="C8157" s="2">
        <v>44088</v>
      </c>
      <c r="D8157" s="85" t="s">
        <v>925</v>
      </c>
      <c r="E8157" s="29" t="s">
        <v>9817</v>
      </c>
    </row>
    <row r="8158" spans="1:5" x14ac:dyDescent="0.25">
      <c r="A8158" s="84">
        <v>8162</v>
      </c>
      <c r="B8158" s="1">
        <v>5</v>
      </c>
      <c r="C8158" s="2">
        <v>44097</v>
      </c>
      <c r="D8158" s="85" t="s">
        <v>925</v>
      </c>
      <c r="E8158" s="29" t="s">
        <v>9818</v>
      </c>
    </row>
    <row r="8159" spans="1:5" x14ac:dyDescent="0.25">
      <c r="A8159" s="84">
        <v>8163</v>
      </c>
      <c r="B8159" s="1">
        <v>6</v>
      </c>
      <c r="C8159" s="2">
        <v>44102</v>
      </c>
      <c r="D8159" s="85" t="s">
        <v>925</v>
      </c>
      <c r="E8159" s="29" t="s">
        <v>9819</v>
      </c>
    </row>
    <row r="8160" spans="1:5" x14ac:dyDescent="0.25">
      <c r="A8160" s="84">
        <v>8164</v>
      </c>
      <c r="B8160" s="1">
        <v>1</v>
      </c>
      <c r="C8160" s="2">
        <v>44106</v>
      </c>
      <c r="D8160" s="85" t="s">
        <v>925</v>
      </c>
      <c r="E8160" s="29" t="s">
        <v>9813</v>
      </c>
    </row>
    <row r="8161" spans="1:5" x14ac:dyDescent="0.25">
      <c r="A8161" s="84">
        <v>8165</v>
      </c>
      <c r="B8161" s="1">
        <v>2</v>
      </c>
      <c r="C8161" s="2">
        <v>44110</v>
      </c>
      <c r="D8161" s="85" t="s">
        <v>925</v>
      </c>
      <c r="E8161" s="29" t="s">
        <v>9820</v>
      </c>
    </row>
    <row r="8162" spans="1:5" x14ac:dyDescent="0.25">
      <c r="A8162" s="84">
        <v>8166</v>
      </c>
      <c r="B8162" s="1">
        <v>3</v>
      </c>
      <c r="C8162" s="2">
        <v>44116</v>
      </c>
      <c r="D8162" s="85" t="s">
        <v>925</v>
      </c>
      <c r="E8162" s="29" t="s">
        <v>9821</v>
      </c>
    </row>
    <row r="8163" spans="1:5" x14ac:dyDescent="0.25">
      <c r="A8163" s="84">
        <v>8167</v>
      </c>
      <c r="B8163" s="1">
        <v>4</v>
      </c>
      <c r="C8163" s="2">
        <v>44120</v>
      </c>
      <c r="D8163" s="85" t="s">
        <v>925</v>
      </c>
      <c r="E8163" s="29" t="s">
        <v>9822</v>
      </c>
    </row>
    <row r="8164" spans="1:5" x14ac:dyDescent="0.25">
      <c r="A8164" s="84">
        <v>8168</v>
      </c>
      <c r="B8164" s="1">
        <v>5</v>
      </c>
      <c r="C8164" s="2">
        <v>44125</v>
      </c>
      <c r="D8164" s="85" t="s">
        <v>925</v>
      </c>
      <c r="E8164" s="29" t="s">
        <v>9823</v>
      </c>
    </row>
    <row r="8165" spans="1:5" x14ac:dyDescent="0.25">
      <c r="A8165" s="84">
        <v>8169</v>
      </c>
      <c r="B8165" s="1">
        <v>6</v>
      </c>
      <c r="C8165" s="2">
        <v>44134</v>
      </c>
      <c r="D8165" s="85" t="s">
        <v>925</v>
      </c>
      <c r="E8165" s="29" t="s">
        <v>9824</v>
      </c>
    </row>
    <row r="8166" spans="1:5" x14ac:dyDescent="0.25">
      <c r="A8166" s="84">
        <v>8170</v>
      </c>
      <c r="B8166" s="1">
        <v>1</v>
      </c>
      <c r="C8166" s="2">
        <v>44137</v>
      </c>
      <c r="D8166" s="85" t="s">
        <v>925</v>
      </c>
      <c r="E8166" s="29" t="s">
        <v>9759</v>
      </c>
    </row>
    <row r="8167" spans="1:5" x14ac:dyDescent="0.25">
      <c r="A8167" s="84">
        <v>8171</v>
      </c>
      <c r="B8167" s="1">
        <v>2</v>
      </c>
      <c r="C8167" s="2">
        <v>44144</v>
      </c>
      <c r="D8167" s="85" t="s">
        <v>925</v>
      </c>
      <c r="E8167" s="29" t="s">
        <v>9766</v>
      </c>
    </row>
    <row r="8168" spans="1:5" x14ac:dyDescent="0.25">
      <c r="A8168" s="84">
        <v>8172</v>
      </c>
      <c r="B8168" s="1">
        <v>3</v>
      </c>
      <c r="C8168" s="2">
        <v>44148</v>
      </c>
      <c r="D8168" s="85" t="s">
        <v>925</v>
      </c>
      <c r="E8168" s="29" t="s">
        <v>9825</v>
      </c>
    </row>
    <row r="8169" spans="1:5" x14ac:dyDescent="0.25">
      <c r="A8169" s="84">
        <v>8173</v>
      </c>
      <c r="B8169" s="1">
        <v>4</v>
      </c>
      <c r="C8169" s="2">
        <v>44154</v>
      </c>
      <c r="D8169" s="85" t="s">
        <v>925</v>
      </c>
      <c r="E8169" s="29" t="s">
        <v>9826</v>
      </c>
    </row>
    <row r="8170" spans="1:5" x14ac:dyDescent="0.25">
      <c r="A8170" s="84">
        <v>8174</v>
      </c>
      <c r="B8170" s="1">
        <v>5</v>
      </c>
      <c r="C8170" s="2">
        <v>44158</v>
      </c>
      <c r="D8170" s="85" t="s">
        <v>925</v>
      </c>
      <c r="E8170" s="29" t="s">
        <v>9827</v>
      </c>
    </row>
    <row r="8171" spans="1:5" x14ac:dyDescent="0.25">
      <c r="A8171" s="84">
        <v>8175</v>
      </c>
      <c r="B8171" s="1">
        <v>6</v>
      </c>
      <c r="C8171" s="2">
        <v>44164</v>
      </c>
      <c r="D8171" s="85" t="s">
        <v>925</v>
      </c>
      <c r="E8171" s="29" t="s">
        <v>9828</v>
      </c>
    </row>
    <row r="8172" spans="1:5" x14ac:dyDescent="0.25">
      <c r="A8172" s="84">
        <v>8176</v>
      </c>
      <c r="B8172" s="1">
        <v>1</v>
      </c>
      <c r="C8172" s="2">
        <v>44167</v>
      </c>
      <c r="D8172" s="85" t="s">
        <v>925</v>
      </c>
      <c r="E8172" s="29" t="s">
        <v>9829</v>
      </c>
    </row>
    <row r="8173" spans="1:5" x14ac:dyDescent="0.25">
      <c r="A8173" s="84">
        <v>8177</v>
      </c>
      <c r="B8173" s="1">
        <v>2</v>
      </c>
      <c r="C8173" s="2">
        <v>44172</v>
      </c>
      <c r="D8173" s="85" t="s">
        <v>925</v>
      </c>
      <c r="E8173" s="29" t="s">
        <v>9758</v>
      </c>
    </row>
    <row r="8174" spans="1:5" x14ac:dyDescent="0.25">
      <c r="A8174" s="84">
        <v>8178</v>
      </c>
      <c r="B8174" s="1">
        <v>3</v>
      </c>
      <c r="C8174" s="2">
        <v>44176</v>
      </c>
      <c r="D8174" s="85" t="s">
        <v>925</v>
      </c>
      <c r="E8174" s="29" t="s">
        <v>9748</v>
      </c>
    </row>
    <row r="8175" spans="1:5" x14ac:dyDescent="0.25">
      <c r="A8175" s="84">
        <v>8179</v>
      </c>
      <c r="B8175" s="1">
        <v>4</v>
      </c>
      <c r="C8175" s="2">
        <v>44181</v>
      </c>
      <c r="D8175" s="85" t="s">
        <v>925</v>
      </c>
      <c r="E8175" s="29" t="s">
        <v>9750</v>
      </c>
    </row>
    <row r="8176" spans="1:5" x14ac:dyDescent="0.25">
      <c r="A8176" s="84">
        <v>8180</v>
      </c>
      <c r="B8176" s="1">
        <v>5</v>
      </c>
      <c r="C8176" s="2">
        <v>44189</v>
      </c>
      <c r="D8176" s="85" t="s">
        <v>925</v>
      </c>
      <c r="E8176" s="29" t="s">
        <v>9760</v>
      </c>
    </row>
    <row r="8177" spans="1:5" x14ac:dyDescent="0.25">
      <c r="A8177" s="84">
        <v>8181</v>
      </c>
      <c r="B8177" s="1">
        <v>6</v>
      </c>
      <c r="C8177" s="2">
        <v>44193</v>
      </c>
      <c r="D8177" s="85" t="s">
        <v>925</v>
      </c>
      <c r="E8177" s="29" t="s">
        <v>9830</v>
      </c>
    </row>
    <row r="8178" spans="1:5" x14ac:dyDescent="0.25">
      <c r="A8178" s="84">
        <v>8182</v>
      </c>
      <c r="B8178" s="1">
        <v>1</v>
      </c>
      <c r="C8178" s="2">
        <v>43839</v>
      </c>
      <c r="D8178" s="85" t="s">
        <v>926</v>
      </c>
      <c r="E8178" s="29" t="s">
        <v>9831</v>
      </c>
    </row>
    <row r="8179" spans="1:5" x14ac:dyDescent="0.25">
      <c r="A8179" s="84">
        <v>8183</v>
      </c>
      <c r="B8179" s="1">
        <v>2</v>
      </c>
      <c r="C8179" s="2">
        <v>43840</v>
      </c>
      <c r="D8179" s="85" t="s">
        <v>926</v>
      </c>
      <c r="E8179" s="29" t="s">
        <v>9832</v>
      </c>
    </row>
    <row r="8180" spans="1:5" x14ac:dyDescent="0.25">
      <c r="A8180" s="84">
        <v>8184</v>
      </c>
      <c r="B8180" s="1">
        <v>3</v>
      </c>
      <c r="C8180" s="2">
        <v>43843</v>
      </c>
      <c r="D8180" s="85" t="s">
        <v>926</v>
      </c>
      <c r="E8180" s="29" t="s">
        <v>9833</v>
      </c>
    </row>
    <row r="8181" spans="1:5" x14ac:dyDescent="0.25">
      <c r="A8181" s="84">
        <v>8185</v>
      </c>
      <c r="B8181" s="1">
        <v>4</v>
      </c>
      <c r="C8181" s="2">
        <v>43843</v>
      </c>
      <c r="D8181" s="85" t="s">
        <v>926</v>
      </c>
      <c r="E8181" s="29" t="s">
        <v>9834</v>
      </c>
    </row>
    <row r="8182" spans="1:5" x14ac:dyDescent="0.25">
      <c r="A8182" s="84">
        <v>8186</v>
      </c>
      <c r="B8182" s="1">
        <v>5</v>
      </c>
      <c r="C8182" s="2">
        <v>43843</v>
      </c>
      <c r="D8182" s="85" t="s">
        <v>926</v>
      </c>
      <c r="E8182" s="29" t="s">
        <v>9835</v>
      </c>
    </row>
    <row r="8183" spans="1:5" x14ac:dyDescent="0.25">
      <c r="A8183" s="84">
        <v>8187</v>
      </c>
      <c r="B8183" s="1">
        <v>6</v>
      </c>
      <c r="C8183" s="2">
        <v>43850</v>
      </c>
      <c r="D8183" s="85" t="s">
        <v>926</v>
      </c>
      <c r="E8183" s="29" t="s">
        <v>9836</v>
      </c>
    </row>
    <row r="8184" spans="1:5" x14ac:dyDescent="0.25">
      <c r="A8184" s="84">
        <v>8188</v>
      </c>
      <c r="B8184" s="1">
        <v>7</v>
      </c>
      <c r="C8184" s="2">
        <v>43850</v>
      </c>
      <c r="D8184" s="85" t="s">
        <v>926</v>
      </c>
      <c r="E8184" s="29" t="s">
        <v>9837</v>
      </c>
    </row>
    <row r="8185" spans="1:5" x14ac:dyDescent="0.25">
      <c r="A8185" s="84">
        <v>8189</v>
      </c>
      <c r="B8185" s="1">
        <v>8</v>
      </c>
      <c r="C8185" s="2">
        <v>43850</v>
      </c>
      <c r="D8185" s="85" t="s">
        <v>926</v>
      </c>
      <c r="E8185" s="29" t="s">
        <v>9838</v>
      </c>
    </row>
    <row r="8186" spans="1:5" x14ac:dyDescent="0.25">
      <c r="A8186" s="84">
        <v>8190</v>
      </c>
      <c r="B8186" s="1">
        <v>9</v>
      </c>
      <c r="C8186" s="2">
        <v>43852</v>
      </c>
      <c r="D8186" s="85" t="s">
        <v>926</v>
      </c>
      <c r="E8186" s="29" t="s">
        <v>9839</v>
      </c>
    </row>
    <row r="8187" spans="1:5" x14ac:dyDescent="0.25">
      <c r="A8187" s="84">
        <v>8191</v>
      </c>
      <c r="B8187" s="1">
        <v>10</v>
      </c>
      <c r="C8187" s="2">
        <v>43854</v>
      </c>
      <c r="D8187" s="85" t="s">
        <v>926</v>
      </c>
      <c r="E8187" s="29" t="s">
        <v>9840</v>
      </c>
    </row>
    <row r="8188" spans="1:5" x14ac:dyDescent="0.25">
      <c r="A8188" s="84">
        <v>8192</v>
      </c>
      <c r="B8188" s="1">
        <v>11</v>
      </c>
      <c r="C8188" s="2">
        <v>43854</v>
      </c>
      <c r="D8188" s="85" t="s">
        <v>926</v>
      </c>
      <c r="E8188" s="29" t="s">
        <v>9841</v>
      </c>
    </row>
    <row r="8189" spans="1:5" x14ac:dyDescent="0.25">
      <c r="A8189" s="84">
        <v>8193</v>
      </c>
      <c r="B8189" s="1">
        <v>12</v>
      </c>
      <c r="C8189" s="2">
        <v>43858</v>
      </c>
      <c r="D8189" s="85" t="s">
        <v>926</v>
      </c>
      <c r="E8189" s="29" t="s">
        <v>9842</v>
      </c>
    </row>
    <row r="8190" spans="1:5" ht="25.5" x14ac:dyDescent="0.25">
      <c r="A8190" s="84">
        <v>8194</v>
      </c>
      <c r="B8190" s="1">
        <v>13</v>
      </c>
      <c r="C8190" s="2">
        <v>43840</v>
      </c>
      <c r="D8190" s="85" t="s">
        <v>926</v>
      </c>
      <c r="E8190" s="29" t="s">
        <v>9843</v>
      </c>
    </row>
    <row r="8191" spans="1:5" ht="25.5" x14ac:dyDescent="0.25">
      <c r="A8191" s="84">
        <v>8195</v>
      </c>
      <c r="B8191" s="1">
        <v>14</v>
      </c>
      <c r="C8191" s="2">
        <v>43845</v>
      </c>
      <c r="D8191" s="85" t="s">
        <v>926</v>
      </c>
      <c r="E8191" s="29" t="s">
        <v>9844</v>
      </c>
    </row>
    <row r="8192" spans="1:5" ht="38.25" x14ac:dyDescent="0.25">
      <c r="A8192" s="84">
        <v>8196</v>
      </c>
      <c r="B8192" s="1">
        <v>15</v>
      </c>
      <c r="C8192" s="2">
        <v>43854</v>
      </c>
      <c r="D8192" s="85" t="s">
        <v>926</v>
      </c>
      <c r="E8192" s="29" t="s">
        <v>9845</v>
      </c>
    </row>
    <row r="8193" spans="1:5" ht="38.25" x14ac:dyDescent="0.25">
      <c r="A8193" s="84">
        <v>8197</v>
      </c>
      <c r="B8193" s="1">
        <v>16</v>
      </c>
      <c r="C8193" s="2">
        <v>43861</v>
      </c>
      <c r="D8193" s="85" t="s">
        <v>926</v>
      </c>
      <c r="E8193" s="29" t="s">
        <v>9846</v>
      </c>
    </row>
    <row r="8194" spans="1:5" x14ac:dyDescent="0.25">
      <c r="A8194" s="84">
        <v>8198</v>
      </c>
      <c r="B8194" s="1">
        <v>1</v>
      </c>
      <c r="C8194" s="2">
        <v>43866</v>
      </c>
      <c r="D8194" s="85" t="s">
        <v>926</v>
      </c>
      <c r="E8194" s="29" t="s">
        <v>9847</v>
      </c>
    </row>
    <row r="8195" spans="1:5" x14ac:dyDescent="0.25">
      <c r="A8195" s="84">
        <v>8199</v>
      </c>
      <c r="B8195" s="1">
        <v>2</v>
      </c>
      <c r="C8195" s="2">
        <v>43871</v>
      </c>
      <c r="D8195" s="85" t="s">
        <v>926</v>
      </c>
      <c r="E8195" s="29" t="s">
        <v>9848</v>
      </c>
    </row>
    <row r="8196" spans="1:5" x14ac:dyDescent="0.25">
      <c r="A8196" s="84">
        <v>8200</v>
      </c>
      <c r="B8196" s="1">
        <v>3</v>
      </c>
      <c r="C8196" s="2">
        <v>43872</v>
      </c>
      <c r="D8196" s="85" t="s">
        <v>926</v>
      </c>
      <c r="E8196" s="29" t="s">
        <v>9849</v>
      </c>
    </row>
    <row r="8197" spans="1:5" ht="25.5" x14ac:dyDescent="0.25">
      <c r="A8197" s="84">
        <v>8201</v>
      </c>
      <c r="B8197" s="1">
        <v>4</v>
      </c>
      <c r="C8197" s="2">
        <v>43873</v>
      </c>
      <c r="D8197" s="85" t="s">
        <v>926</v>
      </c>
      <c r="E8197" s="29" t="s">
        <v>9850</v>
      </c>
    </row>
    <row r="8198" spans="1:5" x14ac:dyDescent="0.25">
      <c r="A8198" s="84">
        <v>8202</v>
      </c>
      <c r="B8198" s="1">
        <v>5</v>
      </c>
      <c r="C8198" s="2">
        <v>43873</v>
      </c>
      <c r="D8198" s="85" t="s">
        <v>926</v>
      </c>
      <c r="E8198" s="29" t="s">
        <v>9851</v>
      </c>
    </row>
    <row r="8199" spans="1:5" x14ac:dyDescent="0.25">
      <c r="A8199" s="84">
        <v>8203</v>
      </c>
      <c r="B8199" s="1">
        <v>6</v>
      </c>
      <c r="C8199" s="2">
        <v>43879</v>
      </c>
      <c r="D8199" s="85" t="s">
        <v>926</v>
      </c>
      <c r="E8199" s="29" t="s">
        <v>9852</v>
      </c>
    </row>
    <row r="8200" spans="1:5" x14ac:dyDescent="0.25">
      <c r="A8200" s="84">
        <v>8204</v>
      </c>
      <c r="B8200" s="1">
        <v>7</v>
      </c>
      <c r="C8200" s="2">
        <v>43880</v>
      </c>
      <c r="D8200" s="85" t="s">
        <v>926</v>
      </c>
      <c r="E8200" s="29" t="s">
        <v>9853</v>
      </c>
    </row>
    <row r="8201" spans="1:5" x14ac:dyDescent="0.25">
      <c r="A8201" s="84">
        <v>8205</v>
      </c>
      <c r="B8201" s="1">
        <v>8</v>
      </c>
      <c r="C8201" s="2">
        <v>43881</v>
      </c>
      <c r="D8201" s="85" t="s">
        <v>926</v>
      </c>
      <c r="E8201" s="29" t="s">
        <v>9854</v>
      </c>
    </row>
    <row r="8202" spans="1:5" x14ac:dyDescent="0.25">
      <c r="A8202" s="84">
        <v>8206</v>
      </c>
      <c r="B8202" s="1">
        <v>9</v>
      </c>
      <c r="C8202" s="2">
        <v>43882</v>
      </c>
      <c r="D8202" s="85" t="s">
        <v>926</v>
      </c>
      <c r="E8202" s="29" t="s">
        <v>9855</v>
      </c>
    </row>
    <row r="8203" spans="1:5" x14ac:dyDescent="0.25">
      <c r="A8203" s="84">
        <v>8207</v>
      </c>
      <c r="B8203" s="1">
        <v>10</v>
      </c>
      <c r="C8203" s="2">
        <v>43882</v>
      </c>
      <c r="D8203" s="85" t="s">
        <v>926</v>
      </c>
      <c r="E8203" s="29" t="s">
        <v>9856</v>
      </c>
    </row>
    <row r="8204" spans="1:5" x14ac:dyDescent="0.25">
      <c r="A8204" s="84">
        <v>8208</v>
      </c>
      <c r="B8204" s="1">
        <v>11</v>
      </c>
      <c r="C8204" s="2">
        <v>43885</v>
      </c>
      <c r="D8204" s="85" t="s">
        <v>926</v>
      </c>
      <c r="E8204" s="29" t="s">
        <v>9857</v>
      </c>
    </row>
    <row r="8205" spans="1:5" x14ac:dyDescent="0.25">
      <c r="A8205" s="84">
        <v>8209</v>
      </c>
      <c r="B8205" s="1">
        <v>12</v>
      </c>
      <c r="C8205" s="2">
        <v>43888</v>
      </c>
      <c r="D8205" s="85" t="s">
        <v>926</v>
      </c>
      <c r="E8205" s="29" t="s">
        <v>9858</v>
      </c>
    </row>
    <row r="8206" spans="1:5" x14ac:dyDescent="0.25">
      <c r="A8206" s="84">
        <v>8210</v>
      </c>
      <c r="B8206" s="1">
        <v>1</v>
      </c>
      <c r="C8206" s="2">
        <v>43903</v>
      </c>
      <c r="D8206" s="85" t="s">
        <v>926</v>
      </c>
      <c r="E8206" s="29" t="s">
        <v>6532</v>
      </c>
    </row>
    <row r="8207" spans="1:5" x14ac:dyDescent="0.25">
      <c r="A8207" s="84">
        <v>8211</v>
      </c>
      <c r="B8207" s="1">
        <v>2</v>
      </c>
      <c r="C8207" s="2">
        <v>43908</v>
      </c>
      <c r="D8207" s="85" t="s">
        <v>926</v>
      </c>
      <c r="E8207" s="29" t="s">
        <v>9859</v>
      </c>
    </row>
    <row r="8208" spans="1:5" x14ac:dyDescent="0.25">
      <c r="A8208" s="84">
        <v>8212</v>
      </c>
      <c r="B8208" s="1">
        <v>3</v>
      </c>
      <c r="C8208" s="2">
        <v>43908</v>
      </c>
      <c r="D8208" s="85" t="s">
        <v>926</v>
      </c>
      <c r="E8208" s="29" t="s">
        <v>9860</v>
      </c>
    </row>
    <row r="8209" spans="1:5" x14ac:dyDescent="0.25">
      <c r="A8209" s="84">
        <v>8213</v>
      </c>
      <c r="B8209" s="1">
        <v>4</v>
      </c>
      <c r="C8209" s="2">
        <v>43909</v>
      </c>
      <c r="D8209" s="85" t="s">
        <v>926</v>
      </c>
      <c r="E8209" s="29" t="s">
        <v>6532</v>
      </c>
    </row>
    <row r="8210" spans="1:5" x14ac:dyDescent="0.25">
      <c r="A8210" s="84">
        <v>8214</v>
      </c>
      <c r="B8210" s="1">
        <v>5</v>
      </c>
      <c r="C8210" s="2">
        <v>43910</v>
      </c>
      <c r="D8210" s="85" t="s">
        <v>926</v>
      </c>
      <c r="E8210" s="29" t="s">
        <v>9861</v>
      </c>
    </row>
    <row r="8211" spans="1:5" x14ac:dyDescent="0.25">
      <c r="A8211" s="84">
        <v>8215</v>
      </c>
      <c r="B8211" s="1">
        <v>6</v>
      </c>
      <c r="C8211" s="2">
        <v>43901</v>
      </c>
      <c r="D8211" s="85" t="s">
        <v>926</v>
      </c>
      <c r="E8211" s="29" t="s">
        <v>9862</v>
      </c>
    </row>
    <row r="8212" spans="1:5" x14ac:dyDescent="0.25">
      <c r="A8212" s="84">
        <v>8216</v>
      </c>
      <c r="B8212" s="1">
        <v>7</v>
      </c>
      <c r="C8212" s="2">
        <v>43914</v>
      </c>
      <c r="D8212" s="85" t="s">
        <v>926</v>
      </c>
      <c r="E8212" s="29" t="s">
        <v>9863</v>
      </c>
    </row>
    <row r="8213" spans="1:5" x14ac:dyDescent="0.25">
      <c r="A8213" s="84">
        <v>8217</v>
      </c>
      <c r="B8213" s="1">
        <v>8</v>
      </c>
      <c r="C8213" s="2">
        <v>43914</v>
      </c>
      <c r="D8213" s="85" t="s">
        <v>926</v>
      </c>
      <c r="E8213" s="29" t="s">
        <v>9864</v>
      </c>
    </row>
    <row r="8214" spans="1:5" x14ac:dyDescent="0.25">
      <c r="A8214" s="84">
        <v>8218</v>
      </c>
      <c r="B8214" s="1">
        <v>9</v>
      </c>
      <c r="C8214" s="2">
        <v>43915</v>
      </c>
      <c r="D8214" s="85" t="s">
        <v>926</v>
      </c>
      <c r="E8214" s="29" t="s">
        <v>6537</v>
      </c>
    </row>
    <row r="8215" spans="1:5" x14ac:dyDescent="0.25">
      <c r="A8215" s="84">
        <v>8219</v>
      </c>
      <c r="B8215" s="1">
        <v>10</v>
      </c>
      <c r="C8215" s="2">
        <v>43915</v>
      </c>
      <c r="D8215" s="85" t="s">
        <v>926</v>
      </c>
      <c r="E8215" s="29" t="s">
        <v>9865</v>
      </c>
    </row>
    <row r="8216" spans="1:5" x14ac:dyDescent="0.25">
      <c r="A8216" s="84">
        <v>8220</v>
      </c>
      <c r="B8216" s="1">
        <v>1</v>
      </c>
      <c r="C8216" s="2">
        <v>43929</v>
      </c>
      <c r="D8216" s="85" t="s">
        <v>926</v>
      </c>
      <c r="E8216" s="29" t="s">
        <v>9866</v>
      </c>
    </row>
    <row r="8217" spans="1:5" x14ac:dyDescent="0.25">
      <c r="A8217" s="84">
        <v>8221</v>
      </c>
      <c r="B8217" s="1">
        <v>2</v>
      </c>
      <c r="C8217" s="2">
        <v>43929</v>
      </c>
      <c r="D8217" s="85" t="s">
        <v>926</v>
      </c>
      <c r="E8217" s="29" t="s">
        <v>9867</v>
      </c>
    </row>
    <row r="8218" spans="1:5" x14ac:dyDescent="0.25">
      <c r="A8218" s="84">
        <v>8222</v>
      </c>
      <c r="B8218" s="1">
        <v>3</v>
      </c>
      <c r="C8218" s="2">
        <v>43928</v>
      </c>
      <c r="D8218" s="85" t="s">
        <v>926</v>
      </c>
      <c r="E8218" s="29" t="s">
        <v>9868</v>
      </c>
    </row>
    <row r="8219" spans="1:5" x14ac:dyDescent="0.25">
      <c r="A8219" s="84">
        <v>8223</v>
      </c>
      <c r="B8219" s="1">
        <v>4</v>
      </c>
      <c r="C8219" s="2">
        <v>43937</v>
      </c>
      <c r="D8219" s="85" t="s">
        <v>926</v>
      </c>
      <c r="E8219" s="29" t="s">
        <v>9869</v>
      </c>
    </row>
    <row r="8220" spans="1:5" x14ac:dyDescent="0.25">
      <c r="A8220" s="84">
        <v>8224</v>
      </c>
      <c r="B8220" s="1">
        <v>5</v>
      </c>
      <c r="C8220" s="2">
        <v>43943</v>
      </c>
      <c r="D8220" s="85" t="s">
        <v>926</v>
      </c>
      <c r="E8220" s="29" t="s">
        <v>9870</v>
      </c>
    </row>
    <row r="8221" spans="1:5" x14ac:dyDescent="0.25">
      <c r="A8221" s="84">
        <v>8225</v>
      </c>
      <c r="B8221" s="1">
        <v>6</v>
      </c>
      <c r="C8221" s="2">
        <v>43934</v>
      </c>
      <c r="D8221" s="85" t="s">
        <v>926</v>
      </c>
      <c r="E8221" s="29" t="s">
        <v>9871</v>
      </c>
    </row>
    <row r="8222" spans="1:5" x14ac:dyDescent="0.25">
      <c r="A8222" s="84">
        <v>8226</v>
      </c>
      <c r="B8222" s="1">
        <v>7</v>
      </c>
      <c r="C8222" s="2">
        <v>43935</v>
      </c>
      <c r="D8222" s="85" t="s">
        <v>926</v>
      </c>
      <c r="E8222" s="29" t="s">
        <v>9872</v>
      </c>
    </row>
    <row r="8223" spans="1:5" x14ac:dyDescent="0.25">
      <c r="A8223" s="84">
        <v>8227</v>
      </c>
      <c r="B8223" s="1">
        <v>8</v>
      </c>
      <c r="C8223" s="2">
        <v>43931</v>
      </c>
      <c r="D8223" s="85" t="s">
        <v>926</v>
      </c>
      <c r="E8223" s="29" t="s">
        <v>9873</v>
      </c>
    </row>
    <row r="8224" spans="1:5" x14ac:dyDescent="0.25">
      <c r="A8224" s="84">
        <v>8228</v>
      </c>
      <c r="B8224" s="1">
        <v>9</v>
      </c>
      <c r="C8224" s="2">
        <v>43928</v>
      </c>
      <c r="D8224" s="85" t="s">
        <v>926</v>
      </c>
      <c r="E8224" s="29" t="s">
        <v>9874</v>
      </c>
    </row>
    <row r="8225" spans="1:5" x14ac:dyDescent="0.25">
      <c r="A8225" s="84">
        <v>8229</v>
      </c>
      <c r="B8225" s="1">
        <v>10</v>
      </c>
      <c r="C8225" s="2">
        <v>43936</v>
      </c>
      <c r="D8225" s="85" t="s">
        <v>926</v>
      </c>
      <c r="E8225" s="29" t="s">
        <v>9875</v>
      </c>
    </row>
    <row r="8226" spans="1:5" x14ac:dyDescent="0.25">
      <c r="A8226" s="84">
        <v>8230</v>
      </c>
      <c r="B8226" s="1">
        <v>11</v>
      </c>
      <c r="C8226" s="2">
        <v>43943</v>
      </c>
      <c r="D8226" s="85" t="s">
        <v>926</v>
      </c>
      <c r="E8226" s="29" t="s">
        <v>9876</v>
      </c>
    </row>
    <row r="8227" spans="1:5" x14ac:dyDescent="0.25">
      <c r="A8227" s="84">
        <v>8231</v>
      </c>
      <c r="B8227" s="1">
        <v>12</v>
      </c>
      <c r="C8227" s="2">
        <v>43935</v>
      </c>
      <c r="D8227" s="85" t="s">
        <v>926</v>
      </c>
      <c r="E8227" s="29" t="s">
        <v>9860</v>
      </c>
    </row>
    <row r="8228" spans="1:5" x14ac:dyDescent="0.25">
      <c r="A8228" s="84">
        <v>8232</v>
      </c>
      <c r="B8228" s="1">
        <v>13</v>
      </c>
      <c r="C8228" s="2">
        <v>43944</v>
      </c>
      <c r="D8228" s="85" t="s">
        <v>926</v>
      </c>
      <c r="E8228" s="29" t="s">
        <v>9877</v>
      </c>
    </row>
    <row r="8229" spans="1:5" x14ac:dyDescent="0.25">
      <c r="A8229" s="84">
        <v>8233</v>
      </c>
      <c r="B8229" s="1">
        <v>1</v>
      </c>
      <c r="C8229" s="2">
        <v>43963</v>
      </c>
      <c r="D8229" s="85" t="s">
        <v>926</v>
      </c>
      <c r="E8229" s="29" t="s">
        <v>9852</v>
      </c>
    </row>
    <row r="8230" spans="1:5" x14ac:dyDescent="0.25">
      <c r="A8230" s="84">
        <v>8234</v>
      </c>
      <c r="B8230" s="1">
        <v>2</v>
      </c>
      <c r="C8230" s="2">
        <v>43963</v>
      </c>
      <c r="D8230" s="85" t="s">
        <v>926</v>
      </c>
      <c r="E8230" s="29" t="s">
        <v>9878</v>
      </c>
    </row>
    <row r="8231" spans="1:5" x14ac:dyDescent="0.25">
      <c r="A8231" s="84">
        <v>8235</v>
      </c>
      <c r="B8231" s="1">
        <v>3</v>
      </c>
      <c r="C8231" s="2">
        <v>43963</v>
      </c>
      <c r="D8231" s="85" t="s">
        <v>926</v>
      </c>
      <c r="E8231" s="29" t="s">
        <v>9879</v>
      </c>
    </row>
    <row r="8232" spans="1:5" x14ac:dyDescent="0.25">
      <c r="A8232" s="84">
        <v>8236</v>
      </c>
      <c r="B8232" s="1">
        <v>4</v>
      </c>
      <c r="C8232" s="2">
        <v>43963</v>
      </c>
      <c r="D8232" s="85" t="s">
        <v>926</v>
      </c>
      <c r="E8232" s="29" t="s">
        <v>9880</v>
      </c>
    </row>
    <row r="8233" spans="1:5" x14ac:dyDescent="0.25">
      <c r="A8233" s="84">
        <v>8237</v>
      </c>
      <c r="B8233" s="1">
        <v>5</v>
      </c>
      <c r="C8233" s="2">
        <v>43963</v>
      </c>
      <c r="D8233" s="85" t="s">
        <v>926</v>
      </c>
      <c r="E8233" s="29" t="s">
        <v>9881</v>
      </c>
    </row>
    <row r="8234" spans="1:5" x14ac:dyDescent="0.25">
      <c r="A8234" s="84">
        <v>8238</v>
      </c>
      <c r="B8234" s="1">
        <v>6</v>
      </c>
      <c r="C8234" s="2">
        <v>43965</v>
      </c>
      <c r="D8234" s="85" t="s">
        <v>926</v>
      </c>
      <c r="E8234" s="29" t="s">
        <v>9882</v>
      </c>
    </row>
    <row r="8235" spans="1:5" x14ac:dyDescent="0.25">
      <c r="A8235" s="84">
        <v>8239</v>
      </c>
      <c r="B8235" s="1">
        <v>7</v>
      </c>
      <c r="C8235" s="2">
        <v>43966</v>
      </c>
      <c r="D8235" s="85" t="s">
        <v>926</v>
      </c>
      <c r="E8235" s="29" t="s">
        <v>9883</v>
      </c>
    </row>
    <row r="8236" spans="1:5" x14ac:dyDescent="0.25">
      <c r="A8236" s="84">
        <v>8240</v>
      </c>
      <c r="B8236" s="1">
        <v>8</v>
      </c>
      <c r="C8236" s="2">
        <v>43965</v>
      </c>
      <c r="D8236" s="85" t="s">
        <v>926</v>
      </c>
      <c r="E8236" s="29" t="s">
        <v>9838</v>
      </c>
    </row>
    <row r="8237" spans="1:5" x14ac:dyDescent="0.25">
      <c r="A8237" s="84">
        <v>8241</v>
      </c>
      <c r="B8237" s="1">
        <v>9</v>
      </c>
      <c r="C8237" s="2">
        <v>43972</v>
      </c>
      <c r="D8237" s="85" t="s">
        <v>926</v>
      </c>
      <c r="E8237" s="29" t="s">
        <v>9884</v>
      </c>
    </row>
    <row r="8238" spans="1:5" x14ac:dyDescent="0.25">
      <c r="A8238" s="84">
        <v>8242</v>
      </c>
      <c r="B8238" s="1">
        <v>10</v>
      </c>
      <c r="C8238" s="2">
        <v>43973</v>
      </c>
      <c r="D8238" s="85" t="s">
        <v>926</v>
      </c>
      <c r="E8238" s="29" t="s">
        <v>9885</v>
      </c>
    </row>
    <row r="8239" spans="1:5" x14ac:dyDescent="0.25">
      <c r="A8239" s="84">
        <v>8243</v>
      </c>
      <c r="B8239" s="1">
        <v>11</v>
      </c>
      <c r="C8239" s="2">
        <v>43976</v>
      </c>
      <c r="D8239" s="85" t="s">
        <v>926</v>
      </c>
      <c r="E8239" s="29" t="s">
        <v>9886</v>
      </c>
    </row>
    <row r="8240" spans="1:5" x14ac:dyDescent="0.25">
      <c r="A8240" s="84">
        <v>8244</v>
      </c>
      <c r="B8240" s="1">
        <v>12</v>
      </c>
      <c r="C8240" s="2">
        <v>43978</v>
      </c>
      <c r="D8240" s="85" t="s">
        <v>926</v>
      </c>
      <c r="E8240" s="29" t="s">
        <v>9887</v>
      </c>
    </row>
    <row r="8241" spans="1:5" x14ac:dyDescent="0.25">
      <c r="A8241" s="84">
        <v>8245</v>
      </c>
      <c r="B8241" s="1">
        <v>13</v>
      </c>
      <c r="C8241" s="2">
        <v>43978</v>
      </c>
      <c r="D8241" s="85" t="s">
        <v>926</v>
      </c>
      <c r="E8241" s="29" t="s">
        <v>9888</v>
      </c>
    </row>
    <row r="8242" spans="1:5" x14ac:dyDescent="0.25">
      <c r="A8242" s="84">
        <v>8246</v>
      </c>
      <c r="B8242" s="1">
        <v>14</v>
      </c>
      <c r="C8242" s="2">
        <v>43978</v>
      </c>
      <c r="D8242" s="85" t="s">
        <v>926</v>
      </c>
      <c r="E8242" s="29" t="s">
        <v>9871</v>
      </c>
    </row>
    <row r="8243" spans="1:5" x14ac:dyDescent="0.25">
      <c r="A8243" s="84">
        <v>8247</v>
      </c>
      <c r="B8243" s="1">
        <v>1</v>
      </c>
      <c r="C8243" s="2">
        <v>43983</v>
      </c>
      <c r="D8243" s="85" t="s">
        <v>926</v>
      </c>
      <c r="E8243" s="29" t="s">
        <v>9889</v>
      </c>
    </row>
    <row r="8244" spans="1:5" x14ac:dyDescent="0.25">
      <c r="A8244" s="84">
        <v>8248</v>
      </c>
      <c r="B8244" s="1">
        <v>2</v>
      </c>
      <c r="C8244" s="2">
        <v>43985</v>
      </c>
      <c r="D8244" s="85" t="s">
        <v>926</v>
      </c>
      <c r="E8244" s="29" t="s">
        <v>9890</v>
      </c>
    </row>
    <row r="8245" spans="1:5" ht="25.5" x14ac:dyDescent="0.25">
      <c r="A8245" s="84">
        <v>8249</v>
      </c>
      <c r="B8245" s="1">
        <v>3</v>
      </c>
      <c r="C8245" s="2">
        <v>43986</v>
      </c>
      <c r="D8245" s="85" t="s">
        <v>926</v>
      </c>
      <c r="E8245" s="29" t="s">
        <v>9891</v>
      </c>
    </row>
    <row r="8246" spans="1:5" x14ac:dyDescent="0.25">
      <c r="A8246" s="84">
        <v>8250</v>
      </c>
      <c r="B8246" s="1">
        <v>4</v>
      </c>
      <c r="C8246" s="2">
        <v>43986</v>
      </c>
      <c r="D8246" s="85" t="s">
        <v>926</v>
      </c>
      <c r="E8246" s="29" t="s">
        <v>9892</v>
      </c>
    </row>
    <row r="8247" spans="1:5" x14ac:dyDescent="0.25">
      <c r="A8247" s="84">
        <v>8251</v>
      </c>
      <c r="B8247" s="1">
        <v>5</v>
      </c>
      <c r="C8247" s="2">
        <v>43986</v>
      </c>
      <c r="D8247" s="85" t="s">
        <v>926</v>
      </c>
      <c r="E8247" s="29" t="s">
        <v>9893</v>
      </c>
    </row>
    <row r="8248" spans="1:5" x14ac:dyDescent="0.25">
      <c r="A8248" s="84">
        <v>8252</v>
      </c>
      <c r="B8248" s="1">
        <v>6</v>
      </c>
      <c r="C8248" s="2">
        <v>43987</v>
      </c>
      <c r="D8248" s="85" t="s">
        <v>926</v>
      </c>
      <c r="E8248" s="29" t="s">
        <v>9894</v>
      </c>
    </row>
    <row r="8249" spans="1:5" x14ac:dyDescent="0.25">
      <c r="A8249" s="84">
        <v>8253</v>
      </c>
      <c r="B8249" s="1">
        <v>7</v>
      </c>
      <c r="C8249" s="2">
        <v>43990</v>
      </c>
      <c r="D8249" s="85" t="s">
        <v>926</v>
      </c>
      <c r="E8249" s="29" t="s">
        <v>1660</v>
      </c>
    </row>
    <row r="8250" spans="1:5" x14ac:dyDescent="0.25">
      <c r="A8250" s="84">
        <v>8254</v>
      </c>
      <c r="B8250" s="1">
        <v>8</v>
      </c>
      <c r="C8250" s="2">
        <v>43991</v>
      </c>
      <c r="D8250" s="85" t="s">
        <v>926</v>
      </c>
      <c r="E8250" s="29" t="s">
        <v>9895</v>
      </c>
    </row>
    <row r="8251" spans="1:5" x14ac:dyDescent="0.25">
      <c r="A8251" s="84">
        <v>8255</v>
      </c>
      <c r="B8251" s="1">
        <v>9</v>
      </c>
      <c r="C8251" s="2">
        <v>43992</v>
      </c>
      <c r="D8251" s="85" t="s">
        <v>926</v>
      </c>
      <c r="E8251" s="29" t="s">
        <v>9896</v>
      </c>
    </row>
    <row r="8252" spans="1:5" x14ac:dyDescent="0.25">
      <c r="A8252" s="84">
        <v>8256</v>
      </c>
      <c r="B8252" s="1">
        <v>10</v>
      </c>
      <c r="C8252" s="2">
        <v>43999</v>
      </c>
      <c r="D8252" s="85" t="s">
        <v>926</v>
      </c>
      <c r="E8252" s="29" t="s">
        <v>9897</v>
      </c>
    </row>
    <row r="8253" spans="1:5" x14ac:dyDescent="0.25">
      <c r="A8253" s="84">
        <v>8257</v>
      </c>
      <c r="B8253" s="1">
        <v>11</v>
      </c>
      <c r="C8253" s="2">
        <v>43999</v>
      </c>
      <c r="D8253" s="85" t="s">
        <v>926</v>
      </c>
      <c r="E8253" s="29" t="s">
        <v>9898</v>
      </c>
    </row>
    <row r="8254" spans="1:5" x14ac:dyDescent="0.25">
      <c r="A8254" s="84">
        <v>8258</v>
      </c>
      <c r="B8254" s="1">
        <v>12</v>
      </c>
      <c r="C8254" s="2">
        <v>43999</v>
      </c>
      <c r="D8254" s="85" t="s">
        <v>926</v>
      </c>
      <c r="E8254" s="29" t="s">
        <v>9899</v>
      </c>
    </row>
    <row r="8255" spans="1:5" x14ac:dyDescent="0.25">
      <c r="A8255" s="84">
        <v>8259</v>
      </c>
      <c r="B8255" s="1">
        <v>13</v>
      </c>
      <c r="C8255" s="2">
        <v>43999</v>
      </c>
      <c r="D8255" s="85" t="s">
        <v>926</v>
      </c>
      <c r="E8255" s="29" t="s">
        <v>9900</v>
      </c>
    </row>
    <row r="8256" spans="1:5" x14ac:dyDescent="0.25">
      <c r="A8256" s="84">
        <v>8260</v>
      </c>
      <c r="B8256" s="1">
        <v>14</v>
      </c>
      <c r="C8256" s="2">
        <v>44005</v>
      </c>
      <c r="D8256" s="85" t="s">
        <v>926</v>
      </c>
      <c r="E8256" s="29" t="s">
        <v>9901</v>
      </c>
    </row>
    <row r="8257" spans="1:5" x14ac:dyDescent="0.25">
      <c r="A8257" s="84">
        <v>8261</v>
      </c>
      <c r="B8257" s="1">
        <v>15</v>
      </c>
      <c r="C8257" s="2">
        <v>44005</v>
      </c>
      <c r="D8257" s="85" t="s">
        <v>926</v>
      </c>
      <c r="E8257" s="29" t="s">
        <v>1631</v>
      </c>
    </row>
    <row r="8258" spans="1:5" x14ac:dyDescent="0.25">
      <c r="A8258" s="84">
        <v>8262</v>
      </c>
      <c r="B8258" s="1">
        <v>1</v>
      </c>
      <c r="C8258" s="2">
        <v>44015</v>
      </c>
      <c r="D8258" s="85" t="s">
        <v>926</v>
      </c>
      <c r="E8258" s="29" t="s">
        <v>9902</v>
      </c>
    </row>
    <row r="8259" spans="1:5" x14ac:dyDescent="0.25">
      <c r="A8259" s="84">
        <v>8263</v>
      </c>
      <c r="B8259" s="1">
        <v>2</v>
      </c>
      <c r="C8259" s="2">
        <v>44019</v>
      </c>
      <c r="D8259" s="85" t="s">
        <v>926</v>
      </c>
      <c r="E8259" s="29" t="s">
        <v>9903</v>
      </c>
    </row>
    <row r="8260" spans="1:5" x14ac:dyDescent="0.25">
      <c r="A8260" s="84">
        <v>8264</v>
      </c>
      <c r="B8260" s="1">
        <v>3</v>
      </c>
      <c r="C8260" s="2">
        <v>44019</v>
      </c>
      <c r="D8260" s="85" t="s">
        <v>926</v>
      </c>
      <c r="E8260" s="29" t="s">
        <v>9904</v>
      </c>
    </row>
    <row r="8261" spans="1:5" x14ac:dyDescent="0.25">
      <c r="A8261" s="84">
        <v>8265</v>
      </c>
      <c r="B8261" s="1">
        <v>4</v>
      </c>
      <c r="C8261" s="2">
        <v>44029</v>
      </c>
      <c r="D8261" s="85" t="s">
        <v>926</v>
      </c>
      <c r="E8261" s="29" t="s">
        <v>9905</v>
      </c>
    </row>
    <row r="8262" spans="1:5" x14ac:dyDescent="0.25">
      <c r="A8262" s="84">
        <v>8266</v>
      </c>
      <c r="B8262" s="1">
        <v>5</v>
      </c>
      <c r="C8262" s="2">
        <v>44032</v>
      </c>
      <c r="D8262" s="85" t="s">
        <v>926</v>
      </c>
      <c r="E8262" s="29" t="s">
        <v>9906</v>
      </c>
    </row>
    <row r="8263" spans="1:5" x14ac:dyDescent="0.25">
      <c r="A8263" s="84">
        <v>8267</v>
      </c>
      <c r="B8263" s="1">
        <v>6</v>
      </c>
      <c r="C8263" s="2">
        <v>44034</v>
      </c>
      <c r="D8263" s="85" t="s">
        <v>926</v>
      </c>
      <c r="E8263" s="29" t="s">
        <v>9907</v>
      </c>
    </row>
    <row r="8264" spans="1:5" x14ac:dyDescent="0.25">
      <c r="A8264" s="84">
        <v>8268</v>
      </c>
      <c r="B8264" s="1">
        <v>7</v>
      </c>
      <c r="C8264" s="2">
        <v>44035</v>
      </c>
      <c r="D8264" s="85" t="s">
        <v>926</v>
      </c>
      <c r="E8264" s="29" t="s">
        <v>9908</v>
      </c>
    </row>
    <row r="8265" spans="1:5" x14ac:dyDescent="0.25">
      <c r="A8265" s="84">
        <v>8269</v>
      </c>
      <c r="B8265" s="1">
        <v>1</v>
      </c>
      <c r="C8265" s="2">
        <v>44048</v>
      </c>
      <c r="D8265" s="85" t="s">
        <v>926</v>
      </c>
      <c r="E8265" s="29" t="s">
        <v>9909</v>
      </c>
    </row>
    <row r="8266" spans="1:5" x14ac:dyDescent="0.25">
      <c r="A8266" s="84">
        <v>8270</v>
      </c>
      <c r="B8266" s="1">
        <v>2</v>
      </c>
      <c r="C8266" s="2">
        <v>44053</v>
      </c>
      <c r="D8266" s="85" t="s">
        <v>926</v>
      </c>
      <c r="E8266" s="29" t="s">
        <v>9910</v>
      </c>
    </row>
    <row r="8267" spans="1:5" x14ac:dyDescent="0.25">
      <c r="A8267" s="84">
        <v>8271</v>
      </c>
      <c r="B8267" s="1">
        <v>3</v>
      </c>
      <c r="C8267" s="2">
        <v>44057</v>
      </c>
      <c r="D8267" s="85" t="s">
        <v>926</v>
      </c>
      <c r="E8267" s="29" t="s">
        <v>9911</v>
      </c>
    </row>
    <row r="8268" spans="1:5" x14ac:dyDescent="0.25">
      <c r="A8268" s="84">
        <v>8272</v>
      </c>
      <c r="B8268" s="1">
        <v>4</v>
      </c>
      <c r="C8268" s="2">
        <v>44057</v>
      </c>
      <c r="D8268" s="85" t="s">
        <v>926</v>
      </c>
      <c r="E8268" s="29" t="s">
        <v>9912</v>
      </c>
    </row>
    <row r="8269" spans="1:5" ht="25.5" x14ac:dyDescent="0.25">
      <c r="A8269" s="84">
        <v>8273</v>
      </c>
      <c r="B8269" s="1">
        <v>5</v>
      </c>
      <c r="C8269" s="2">
        <v>44067</v>
      </c>
      <c r="D8269" s="85" t="s">
        <v>926</v>
      </c>
      <c r="E8269" s="29" t="s">
        <v>9913</v>
      </c>
    </row>
    <row r="8270" spans="1:5" x14ac:dyDescent="0.25">
      <c r="A8270" s="84">
        <v>8274</v>
      </c>
      <c r="B8270" s="1">
        <v>6</v>
      </c>
      <c r="C8270" s="2">
        <v>44067</v>
      </c>
      <c r="D8270" s="85" t="s">
        <v>926</v>
      </c>
      <c r="E8270" s="29" t="s">
        <v>9914</v>
      </c>
    </row>
    <row r="8271" spans="1:5" x14ac:dyDescent="0.25">
      <c r="A8271" s="84">
        <v>8275</v>
      </c>
      <c r="B8271" s="1">
        <v>1</v>
      </c>
      <c r="C8271" s="2">
        <v>44081</v>
      </c>
      <c r="D8271" s="85" t="s">
        <v>926</v>
      </c>
      <c r="E8271" s="29" t="s">
        <v>9915</v>
      </c>
    </row>
    <row r="8272" spans="1:5" x14ac:dyDescent="0.25">
      <c r="A8272" s="84">
        <v>8276</v>
      </c>
      <c r="B8272" s="1">
        <v>2</v>
      </c>
      <c r="C8272" s="2">
        <v>44082</v>
      </c>
      <c r="D8272" s="85" t="s">
        <v>926</v>
      </c>
      <c r="E8272" s="29" t="s">
        <v>9916</v>
      </c>
    </row>
    <row r="8273" spans="1:5" x14ac:dyDescent="0.25">
      <c r="A8273" s="84">
        <v>8277</v>
      </c>
      <c r="B8273" s="1">
        <v>1</v>
      </c>
      <c r="C8273" s="2">
        <v>44110</v>
      </c>
      <c r="D8273" s="85" t="s">
        <v>926</v>
      </c>
      <c r="E8273" s="29" t="s">
        <v>9917</v>
      </c>
    </row>
    <row r="8274" spans="1:5" x14ac:dyDescent="0.25">
      <c r="A8274" s="84">
        <v>8278</v>
      </c>
      <c r="B8274" s="1">
        <v>2</v>
      </c>
      <c r="C8274" s="2">
        <v>44112</v>
      </c>
      <c r="D8274" s="85" t="s">
        <v>926</v>
      </c>
      <c r="E8274" s="29" t="s">
        <v>9918</v>
      </c>
    </row>
    <row r="8275" spans="1:5" x14ac:dyDescent="0.25">
      <c r="A8275" s="84">
        <v>8279</v>
      </c>
      <c r="B8275" s="1">
        <v>3</v>
      </c>
      <c r="C8275" s="2">
        <v>44116</v>
      </c>
      <c r="D8275" s="85" t="s">
        <v>926</v>
      </c>
      <c r="E8275" s="29" t="s">
        <v>9919</v>
      </c>
    </row>
    <row r="8276" spans="1:5" x14ac:dyDescent="0.25">
      <c r="A8276" s="84">
        <v>8280</v>
      </c>
      <c r="B8276" s="1">
        <v>4</v>
      </c>
      <c r="C8276" s="2">
        <v>44116</v>
      </c>
      <c r="D8276" s="85" t="s">
        <v>926</v>
      </c>
      <c r="E8276" s="29" t="s">
        <v>9920</v>
      </c>
    </row>
    <row r="8277" spans="1:5" x14ac:dyDescent="0.25">
      <c r="A8277" s="84">
        <v>8281</v>
      </c>
      <c r="B8277" s="1">
        <v>5</v>
      </c>
      <c r="C8277" s="2">
        <v>44116</v>
      </c>
      <c r="D8277" s="85" t="s">
        <v>926</v>
      </c>
      <c r="E8277" s="29" t="s">
        <v>9921</v>
      </c>
    </row>
    <row r="8278" spans="1:5" x14ac:dyDescent="0.25">
      <c r="A8278" s="84">
        <v>8282</v>
      </c>
      <c r="B8278" s="1">
        <v>6</v>
      </c>
      <c r="C8278" s="2">
        <v>44127</v>
      </c>
      <c r="D8278" s="85" t="s">
        <v>926</v>
      </c>
      <c r="E8278" s="29" t="s">
        <v>9922</v>
      </c>
    </row>
    <row r="8279" spans="1:5" x14ac:dyDescent="0.25">
      <c r="A8279" s="84">
        <v>8283</v>
      </c>
      <c r="B8279" s="1">
        <v>1</v>
      </c>
      <c r="C8279" s="2">
        <v>44137</v>
      </c>
      <c r="D8279" s="85" t="s">
        <v>926</v>
      </c>
      <c r="E8279" s="29" t="s">
        <v>9923</v>
      </c>
    </row>
    <row r="8280" spans="1:5" x14ac:dyDescent="0.25">
      <c r="A8280" s="84">
        <v>8284</v>
      </c>
      <c r="B8280" s="1">
        <v>2</v>
      </c>
      <c r="C8280" s="2">
        <v>44138</v>
      </c>
      <c r="D8280" s="85" t="s">
        <v>926</v>
      </c>
      <c r="E8280" s="29" t="s">
        <v>9924</v>
      </c>
    </row>
    <row r="8281" spans="1:5" x14ac:dyDescent="0.25">
      <c r="A8281" s="84">
        <v>8285</v>
      </c>
      <c r="B8281" s="1">
        <v>3</v>
      </c>
      <c r="C8281" s="2">
        <v>44138</v>
      </c>
      <c r="D8281" s="85" t="s">
        <v>926</v>
      </c>
      <c r="E8281" s="29" t="s">
        <v>9925</v>
      </c>
    </row>
    <row r="8282" spans="1:5" x14ac:dyDescent="0.25">
      <c r="A8282" s="84">
        <v>8286</v>
      </c>
      <c r="B8282" s="1">
        <v>4</v>
      </c>
      <c r="C8282" s="2">
        <v>44144</v>
      </c>
      <c r="D8282" s="85" t="s">
        <v>926</v>
      </c>
      <c r="E8282" s="29" t="s">
        <v>9926</v>
      </c>
    </row>
    <row r="8283" spans="1:5" x14ac:dyDescent="0.25">
      <c r="A8283" s="84">
        <v>8287</v>
      </c>
      <c r="B8283" s="1">
        <v>5</v>
      </c>
      <c r="C8283" s="2">
        <v>44145</v>
      </c>
      <c r="D8283" s="85" t="s">
        <v>926</v>
      </c>
      <c r="E8283" s="29" t="s">
        <v>9927</v>
      </c>
    </row>
    <row r="8284" spans="1:5" x14ac:dyDescent="0.25">
      <c r="A8284" s="84">
        <v>8288</v>
      </c>
      <c r="B8284" s="1">
        <v>6</v>
      </c>
      <c r="C8284" s="2">
        <v>44146</v>
      </c>
      <c r="D8284" s="85" t="s">
        <v>926</v>
      </c>
      <c r="E8284" s="29" t="s">
        <v>9928</v>
      </c>
    </row>
    <row r="8285" spans="1:5" x14ac:dyDescent="0.25">
      <c r="A8285" s="84">
        <v>8289</v>
      </c>
      <c r="B8285" s="1">
        <v>7</v>
      </c>
      <c r="C8285" s="2">
        <v>44147</v>
      </c>
      <c r="D8285" s="85" t="s">
        <v>926</v>
      </c>
      <c r="E8285" s="29" t="s">
        <v>9929</v>
      </c>
    </row>
    <row r="8286" spans="1:5" x14ac:dyDescent="0.25">
      <c r="A8286" s="84">
        <v>8290</v>
      </c>
      <c r="B8286" s="1">
        <v>8</v>
      </c>
      <c r="C8286" s="2">
        <v>44152</v>
      </c>
      <c r="D8286" s="85" t="s">
        <v>926</v>
      </c>
      <c r="E8286" s="29" t="s">
        <v>9930</v>
      </c>
    </row>
    <row r="8287" spans="1:5" x14ac:dyDescent="0.25">
      <c r="A8287" s="84">
        <v>8291</v>
      </c>
      <c r="B8287" s="1">
        <v>9</v>
      </c>
      <c r="C8287" s="2">
        <v>44161</v>
      </c>
      <c r="D8287" s="85" t="s">
        <v>926</v>
      </c>
      <c r="E8287" s="29" t="s">
        <v>9931</v>
      </c>
    </row>
    <row r="8288" spans="1:5" x14ac:dyDescent="0.25">
      <c r="A8288" s="84">
        <v>8292</v>
      </c>
      <c r="B8288" s="1">
        <v>10</v>
      </c>
      <c r="C8288" s="2">
        <v>44161</v>
      </c>
      <c r="D8288" s="85" t="s">
        <v>926</v>
      </c>
      <c r="E8288" s="29" t="s">
        <v>9932</v>
      </c>
    </row>
    <row r="8289" spans="1:5" x14ac:dyDescent="0.25">
      <c r="A8289" s="84">
        <v>8293</v>
      </c>
      <c r="B8289" s="1">
        <v>1</v>
      </c>
      <c r="C8289" s="2">
        <v>44169</v>
      </c>
      <c r="D8289" s="85" t="s">
        <v>926</v>
      </c>
      <c r="E8289" s="29" t="s">
        <v>9933</v>
      </c>
    </row>
    <row r="8290" spans="1:5" ht="25.5" x14ac:dyDescent="0.25">
      <c r="A8290" s="84">
        <v>8294</v>
      </c>
      <c r="B8290" s="1">
        <v>2</v>
      </c>
      <c r="C8290" s="2">
        <v>43835</v>
      </c>
      <c r="D8290" s="85" t="s">
        <v>926</v>
      </c>
      <c r="E8290" s="29" t="s">
        <v>9934</v>
      </c>
    </row>
    <row r="8291" spans="1:5" x14ac:dyDescent="0.25">
      <c r="A8291" s="84">
        <v>8295</v>
      </c>
      <c r="B8291" s="1">
        <v>3</v>
      </c>
      <c r="C8291" s="2">
        <v>44172</v>
      </c>
      <c r="D8291" s="85" t="s">
        <v>926</v>
      </c>
      <c r="E8291" s="29" t="s">
        <v>1620</v>
      </c>
    </row>
    <row r="8292" spans="1:5" x14ac:dyDescent="0.25">
      <c r="A8292" s="84">
        <v>8296</v>
      </c>
      <c r="B8292" s="1">
        <v>4</v>
      </c>
      <c r="C8292" s="2">
        <v>44173</v>
      </c>
      <c r="D8292" s="85" t="s">
        <v>926</v>
      </c>
      <c r="E8292" s="29" t="s">
        <v>9935</v>
      </c>
    </row>
    <row r="8293" spans="1:5" x14ac:dyDescent="0.25">
      <c r="A8293" s="84">
        <v>8297</v>
      </c>
      <c r="B8293" s="1">
        <v>5</v>
      </c>
      <c r="C8293" s="2">
        <v>44176</v>
      </c>
      <c r="D8293" s="85" t="s">
        <v>926</v>
      </c>
      <c r="E8293" s="29" t="s">
        <v>9936</v>
      </c>
    </row>
    <row r="8294" spans="1:5" x14ac:dyDescent="0.25">
      <c r="A8294" s="84">
        <v>8298</v>
      </c>
      <c r="B8294" s="1">
        <v>6</v>
      </c>
      <c r="C8294" s="2">
        <v>44176</v>
      </c>
      <c r="D8294" s="85" t="s">
        <v>926</v>
      </c>
      <c r="E8294" s="29" t="s">
        <v>9937</v>
      </c>
    </row>
    <row r="8295" spans="1:5" x14ac:dyDescent="0.25">
      <c r="A8295" s="84">
        <v>8299</v>
      </c>
      <c r="B8295" s="1">
        <v>7</v>
      </c>
      <c r="C8295" s="2">
        <v>44179</v>
      </c>
      <c r="D8295" s="85" t="s">
        <v>926</v>
      </c>
      <c r="E8295" s="29" t="s">
        <v>9938</v>
      </c>
    </row>
    <row r="8296" spans="1:5" x14ac:dyDescent="0.25">
      <c r="A8296" s="84">
        <v>8300</v>
      </c>
      <c r="B8296" s="1">
        <v>8</v>
      </c>
      <c r="C8296" s="2">
        <v>44180</v>
      </c>
      <c r="D8296" s="85" t="s">
        <v>926</v>
      </c>
      <c r="E8296" s="29" t="s">
        <v>9939</v>
      </c>
    </row>
    <row r="8297" spans="1:5" x14ac:dyDescent="0.25">
      <c r="A8297" s="84">
        <v>8301</v>
      </c>
      <c r="B8297" s="1">
        <v>9</v>
      </c>
      <c r="C8297" s="2">
        <v>44182</v>
      </c>
      <c r="D8297" s="85" t="s">
        <v>926</v>
      </c>
      <c r="E8297" s="29" t="s">
        <v>9871</v>
      </c>
    </row>
    <row r="8298" spans="1:5" x14ac:dyDescent="0.25">
      <c r="A8298" s="84">
        <v>8302</v>
      </c>
      <c r="B8298" s="1">
        <v>10</v>
      </c>
      <c r="C8298" s="2">
        <v>44188</v>
      </c>
      <c r="D8298" s="85" t="s">
        <v>926</v>
      </c>
      <c r="E8298" s="29" t="s">
        <v>9940</v>
      </c>
    </row>
    <row r="8299" spans="1:5" x14ac:dyDescent="0.25">
      <c r="A8299" s="84">
        <v>8303</v>
      </c>
      <c r="B8299" s="1">
        <v>11</v>
      </c>
      <c r="C8299" s="2">
        <v>44190</v>
      </c>
      <c r="D8299" s="85" t="s">
        <v>926</v>
      </c>
      <c r="E8299" s="29" t="s">
        <v>1631</v>
      </c>
    </row>
    <row r="8300" spans="1:5" x14ac:dyDescent="0.25">
      <c r="A8300" s="84">
        <v>8304</v>
      </c>
      <c r="B8300" s="1">
        <v>12</v>
      </c>
      <c r="C8300" s="2">
        <v>44193</v>
      </c>
      <c r="D8300" s="85" t="s">
        <v>926</v>
      </c>
      <c r="E8300" s="29" t="s">
        <v>9941</v>
      </c>
    </row>
    <row r="8301" spans="1:5" x14ac:dyDescent="0.25">
      <c r="A8301" s="84">
        <v>8305</v>
      </c>
      <c r="B8301" s="1">
        <v>13</v>
      </c>
      <c r="C8301" s="2">
        <v>44194</v>
      </c>
      <c r="D8301" s="85" t="s">
        <v>926</v>
      </c>
      <c r="E8301" s="29" t="s">
        <v>9942</v>
      </c>
    </row>
    <row r="8302" spans="1:5" x14ac:dyDescent="0.25">
      <c r="A8302" s="84">
        <v>8306</v>
      </c>
      <c r="B8302" s="1">
        <v>14</v>
      </c>
      <c r="C8302" s="2">
        <v>44194</v>
      </c>
      <c r="D8302" s="85" t="s">
        <v>926</v>
      </c>
      <c r="E8302" s="29" t="s">
        <v>9943</v>
      </c>
    </row>
    <row r="8303" spans="1:5" x14ac:dyDescent="0.25">
      <c r="A8303" s="84">
        <v>8307</v>
      </c>
      <c r="B8303" s="1">
        <v>15</v>
      </c>
      <c r="C8303" s="2">
        <v>44195</v>
      </c>
      <c r="D8303" s="85" t="s">
        <v>926</v>
      </c>
      <c r="E8303" s="29" t="s">
        <v>9944</v>
      </c>
    </row>
    <row r="8304" spans="1:5" x14ac:dyDescent="0.25">
      <c r="A8304" s="84">
        <v>8308</v>
      </c>
      <c r="B8304" s="1">
        <v>1</v>
      </c>
      <c r="C8304" s="2">
        <v>43839</v>
      </c>
      <c r="D8304" s="85" t="s">
        <v>927</v>
      </c>
      <c r="E8304" s="29" t="s">
        <v>9945</v>
      </c>
    </row>
    <row r="8305" spans="1:5" x14ac:dyDescent="0.25">
      <c r="A8305" s="84">
        <v>8309</v>
      </c>
      <c r="B8305" s="1">
        <v>2</v>
      </c>
      <c r="C8305" s="2">
        <v>43839</v>
      </c>
      <c r="D8305" s="85" t="s">
        <v>927</v>
      </c>
      <c r="E8305" s="29" t="s">
        <v>9946</v>
      </c>
    </row>
    <row r="8306" spans="1:5" x14ac:dyDescent="0.25">
      <c r="A8306" s="84">
        <v>8310</v>
      </c>
      <c r="B8306" s="1">
        <v>3</v>
      </c>
      <c r="C8306" s="2">
        <v>43840</v>
      </c>
      <c r="D8306" s="85" t="s">
        <v>927</v>
      </c>
      <c r="E8306" s="29" t="s">
        <v>9947</v>
      </c>
    </row>
    <row r="8307" spans="1:5" x14ac:dyDescent="0.25">
      <c r="A8307" s="84">
        <v>8311</v>
      </c>
      <c r="B8307" s="1">
        <v>4</v>
      </c>
      <c r="C8307" s="2">
        <v>43843</v>
      </c>
      <c r="D8307" s="85" t="s">
        <v>927</v>
      </c>
      <c r="E8307" s="29" t="s">
        <v>6556</v>
      </c>
    </row>
    <row r="8308" spans="1:5" x14ac:dyDescent="0.25">
      <c r="A8308" s="84">
        <v>8312</v>
      </c>
      <c r="B8308" s="1">
        <v>5</v>
      </c>
      <c r="C8308" s="2">
        <v>43846</v>
      </c>
      <c r="D8308" s="85" t="s">
        <v>927</v>
      </c>
      <c r="E8308" s="29" t="s">
        <v>9948</v>
      </c>
    </row>
    <row r="8309" spans="1:5" x14ac:dyDescent="0.25">
      <c r="A8309" s="84">
        <v>8313</v>
      </c>
      <c r="B8309" s="1">
        <v>6</v>
      </c>
      <c r="C8309" s="2">
        <v>43847</v>
      </c>
      <c r="D8309" s="85" t="s">
        <v>927</v>
      </c>
      <c r="E8309" s="29" t="s">
        <v>9949</v>
      </c>
    </row>
    <row r="8310" spans="1:5" x14ac:dyDescent="0.25">
      <c r="A8310" s="84">
        <v>8314</v>
      </c>
      <c r="B8310" s="1">
        <v>7</v>
      </c>
      <c r="C8310" s="16">
        <v>43850</v>
      </c>
      <c r="D8310" s="85" t="s">
        <v>927</v>
      </c>
      <c r="E8310" s="29" t="s">
        <v>9950</v>
      </c>
    </row>
    <row r="8311" spans="1:5" x14ac:dyDescent="0.25">
      <c r="A8311" s="84">
        <v>8315</v>
      </c>
      <c r="B8311" s="1">
        <v>8</v>
      </c>
      <c r="C8311" s="2">
        <v>43851</v>
      </c>
      <c r="D8311" s="85" t="s">
        <v>927</v>
      </c>
      <c r="E8311" s="29" t="s">
        <v>9951</v>
      </c>
    </row>
    <row r="8312" spans="1:5" x14ac:dyDescent="0.25">
      <c r="A8312" s="84">
        <v>8316</v>
      </c>
      <c r="B8312" s="1">
        <v>9</v>
      </c>
      <c r="C8312" s="2">
        <v>43852</v>
      </c>
      <c r="D8312" s="85" t="s">
        <v>927</v>
      </c>
      <c r="E8312" s="29" t="s">
        <v>9952</v>
      </c>
    </row>
    <row r="8313" spans="1:5" x14ac:dyDescent="0.25">
      <c r="A8313" s="84">
        <v>8317</v>
      </c>
      <c r="B8313" s="1">
        <v>10</v>
      </c>
      <c r="C8313" s="2">
        <v>43853</v>
      </c>
      <c r="D8313" s="85" t="s">
        <v>927</v>
      </c>
      <c r="E8313" s="29" t="s">
        <v>9953</v>
      </c>
    </row>
    <row r="8314" spans="1:5" x14ac:dyDescent="0.25">
      <c r="A8314" s="84">
        <v>8318</v>
      </c>
      <c r="B8314" s="1">
        <v>11</v>
      </c>
      <c r="C8314" s="2">
        <v>43854</v>
      </c>
      <c r="D8314" s="85" t="s">
        <v>927</v>
      </c>
      <c r="E8314" s="29" t="s">
        <v>6606</v>
      </c>
    </row>
    <row r="8315" spans="1:5" x14ac:dyDescent="0.25">
      <c r="A8315" s="84">
        <v>8319</v>
      </c>
      <c r="B8315" s="1">
        <v>12</v>
      </c>
      <c r="C8315" s="2">
        <v>43857</v>
      </c>
      <c r="D8315" s="85" t="s">
        <v>927</v>
      </c>
      <c r="E8315" s="29" t="s">
        <v>9954</v>
      </c>
    </row>
    <row r="8316" spans="1:5" x14ac:dyDescent="0.25">
      <c r="A8316" s="84">
        <v>8320</v>
      </c>
      <c r="B8316" s="1">
        <v>1</v>
      </c>
      <c r="C8316" s="2">
        <v>43864</v>
      </c>
      <c r="D8316" s="85" t="s">
        <v>927</v>
      </c>
      <c r="E8316" s="29" t="s">
        <v>9955</v>
      </c>
    </row>
    <row r="8317" spans="1:5" x14ac:dyDescent="0.25">
      <c r="A8317" s="84">
        <v>8321</v>
      </c>
      <c r="B8317" s="1">
        <v>2</v>
      </c>
      <c r="C8317" s="2">
        <v>43864</v>
      </c>
      <c r="D8317" s="85" t="s">
        <v>927</v>
      </c>
      <c r="E8317" s="29" t="s">
        <v>9956</v>
      </c>
    </row>
    <row r="8318" spans="1:5" x14ac:dyDescent="0.25">
      <c r="A8318" s="84">
        <v>8322</v>
      </c>
      <c r="B8318" s="1">
        <v>3</v>
      </c>
      <c r="C8318" s="2">
        <v>43865</v>
      </c>
      <c r="D8318" s="85" t="s">
        <v>927</v>
      </c>
      <c r="E8318" s="29" t="s">
        <v>6625</v>
      </c>
    </row>
    <row r="8319" spans="1:5" x14ac:dyDescent="0.25">
      <c r="A8319" s="84">
        <v>8323</v>
      </c>
      <c r="B8319" s="1">
        <v>4</v>
      </c>
      <c r="C8319" s="2">
        <v>43866</v>
      </c>
      <c r="D8319" s="85" t="s">
        <v>927</v>
      </c>
      <c r="E8319" s="29" t="s">
        <v>9957</v>
      </c>
    </row>
    <row r="8320" spans="1:5" x14ac:dyDescent="0.25">
      <c r="A8320" s="84">
        <v>8324</v>
      </c>
      <c r="B8320" s="1">
        <v>5</v>
      </c>
      <c r="C8320" s="2">
        <v>43867</v>
      </c>
      <c r="D8320" s="85" t="s">
        <v>927</v>
      </c>
      <c r="E8320" s="29" t="s">
        <v>9958</v>
      </c>
    </row>
    <row r="8321" spans="1:5" ht="25.5" x14ac:dyDescent="0.25">
      <c r="A8321" s="84">
        <v>8325</v>
      </c>
      <c r="B8321" s="1">
        <v>6</v>
      </c>
      <c r="C8321" s="2">
        <v>43868</v>
      </c>
      <c r="D8321" s="85" t="s">
        <v>927</v>
      </c>
      <c r="E8321" s="29" t="s">
        <v>9959</v>
      </c>
    </row>
    <row r="8322" spans="1:5" x14ac:dyDescent="0.25">
      <c r="A8322" s="84">
        <v>8326</v>
      </c>
      <c r="B8322" s="1">
        <v>7</v>
      </c>
      <c r="C8322" s="2">
        <v>43871</v>
      </c>
      <c r="D8322" s="85" t="s">
        <v>927</v>
      </c>
      <c r="E8322" s="29" t="s">
        <v>9960</v>
      </c>
    </row>
    <row r="8323" spans="1:5" x14ac:dyDescent="0.25">
      <c r="A8323" s="84">
        <v>8327</v>
      </c>
      <c r="B8323" s="1">
        <v>8</v>
      </c>
      <c r="C8323" s="2">
        <v>43872</v>
      </c>
      <c r="D8323" s="85" t="s">
        <v>927</v>
      </c>
      <c r="E8323" s="29" t="s">
        <v>6655</v>
      </c>
    </row>
    <row r="8324" spans="1:5" x14ac:dyDescent="0.25">
      <c r="A8324" s="84">
        <v>8328</v>
      </c>
      <c r="B8324" s="1">
        <v>9</v>
      </c>
      <c r="C8324" s="2">
        <v>43873</v>
      </c>
      <c r="D8324" s="85" t="s">
        <v>927</v>
      </c>
      <c r="E8324" s="29" t="s">
        <v>9961</v>
      </c>
    </row>
    <row r="8325" spans="1:5" ht="25.5" x14ac:dyDescent="0.25">
      <c r="A8325" s="84">
        <v>8329</v>
      </c>
      <c r="B8325" s="1">
        <v>10</v>
      </c>
      <c r="C8325" s="2">
        <v>43878</v>
      </c>
      <c r="D8325" s="85" t="s">
        <v>927</v>
      </c>
      <c r="E8325" s="29" t="s">
        <v>9962</v>
      </c>
    </row>
    <row r="8326" spans="1:5" x14ac:dyDescent="0.25">
      <c r="A8326" s="84">
        <v>8330</v>
      </c>
      <c r="B8326" s="1">
        <v>11</v>
      </c>
      <c r="C8326" s="2">
        <v>43880</v>
      </c>
      <c r="D8326" s="85" t="s">
        <v>927</v>
      </c>
      <c r="E8326" s="29" t="s">
        <v>9963</v>
      </c>
    </row>
    <row r="8327" spans="1:5" x14ac:dyDescent="0.25">
      <c r="A8327" s="84">
        <v>8331</v>
      </c>
      <c r="B8327" s="1">
        <v>12</v>
      </c>
      <c r="C8327" s="2">
        <v>43882</v>
      </c>
      <c r="D8327" s="85" t="s">
        <v>927</v>
      </c>
      <c r="E8327" s="29" t="s">
        <v>9964</v>
      </c>
    </row>
    <row r="8328" spans="1:5" x14ac:dyDescent="0.25">
      <c r="A8328" s="84">
        <v>8332</v>
      </c>
      <c r="B8328" s="1">
        <v>13</v>
      </c>
      <c r="C8328" s="2">
        <v>43886</v>
      </c>
      <c r="D8328" s="85" t="s">
        <v>927</v>
      </c>
      <c r="E8328" s="29" t="s">
        <v>9965</v>
      </c>
    </row>
    <row r="8329" spans="1:5" x14ac:dyDescent="0.25">
      <c r="A8329" s="84">
        <v>8333</v>
      </c>
      <c r="B8329" s="1">
        <v>1</v>
      </c>
      <c r="C8329" s="2">
        <v>43892</v>
      </c>
      <c r="D8329" s="85" t="s">
        <v>927</v>
      </c>
      <c r="E8329" s="29" t="s">
        <v>9966</v>
      </c>
    </row>
    <row r="8330" spans="1:5" x14ac:dyDescent="0.25">
      <c r="A8330" s="84">
        <v>8334</v>
      </c>
      <c r="B8330" s="1">
        <v>2</v>
      </c>
      <c r="C8330" s="2">
        <v>43892</v>
      </c>
      <c r="D8330" s="85" t="s">
        <v>927</v>
      </c>
      <c r="E8330" s="29" t="s">
        <v>9967</v>
      </c>
    </row>
    <row r="8331" spans="1:5" x14ac:dyDescent="0.25">
      <c r="A8331" s="84">
        <v>8335</v>
      </c>
      <c r="B8331" s="1">
        <v>3</v>
      </c>
      <c r="C8331" s="2">
        <v>43893</v>
      </c>
      <c r="D8331" s="85" t="s">
        <v>927</v>
      </c>
      <c r="E8331" s="29" t="s">
        <v>9968</v>
      </c>
    </row>
    <row r="8332" spans="1:5" x14ac:dyDescent="0.25">
      <c r="A8332" s="84">
        <v>8336</v>
      </c>
      <c r="B8332" s="1">
        <v>4</v>
      </c>
      <c r="C8332" s="2">
        <v>43894</v>
      </c>
      <c r="D8332" s="85" t="s">
        <v>927</v>
      </c>
      <c r="E8332" s="29" t="s">
        <v>6565</v>
      </c>
    </row>
    <row r="8333" spans="1:5" x14ac:dyDescent="0.25">
      <c r="A8333" s="84">
        <v>8337</v>
      </c>
      <c r="B8333" s="1">
        <v>5</v>
      </c>
      <c r="C8333" s="2">
        <v>43895</v>
      </c>
      <c r="D8333" s="85" t="s">
        <v>927</v>
      </c>
      <c r="E8333" s="29" t="s">
        <v>9969</v>
      </c>
    </row>
    <row r="8334" spans="1:5" x14ac:dyDescent="0.25">
      <c r="A8334" s="84">
        <v>8338</v>
      </c>
      <c r="B8334" s="1">
        <v>6</v>
      </c>
      <c r="C8334" s="2">
        <v>43896</v>
      </c>
      <c r="D8334" s="85" t="s">
        <v>927</v>
      </c>
      <c r="E8334" s="29" t="s">
        <v>9970</v>
      </c>
    </row>
    <row r="8335" spans="1:5" x14ac:dyDescent="0.25">
      <c r="A8335" s="84">
        <v>8339</v>
      </c>
      <c r="B8335" s="1">
        <v>7</v>
      </c>
      <c r="C8335" s="2">
        <v>43900</v>
      </c>
      <c r="D8335" s="85" t="s">
        <v>927</v>
      </c>
      <c r="E8335" s="29" t="s">
        <v>6650</v>
      </c>
    </row>
    <row r="8336" spans="1:5" x14ac:dyDescent="0.25">
      <c r="A8336" s="84">
        <v>8340</v>
      </c>
      <c r="B8336" s="1">
        <v>8</v>
      </c>
      <c r="C8336" s="2">
        <v>43901</v>
      </c>
      <c r="D8336" s="85" t="s">
        <v>927</v>
      </c>
      <c r="E8336" s="29" t="s">
        <v>9971</v>
      </c>
    </row>
    <row r="8337" spans="1:5" x14ac:dyDescent="0.25">
      <c r="A8337" s="84">
        <v>8341</v>
      </c>
      <c r="B8337" s="1">
        <v>9</v>
      </c>
      <c r="C8337" s="2">
        <v>43902</v>
      </c>
      <c r="D8337" s="85" t="s">
        <v>927</v>
      </c>
      <c r="E8337" s="29" t="s">
        <v>9972</v>
      </c>
    </row>
    <row r="8338" spans="1:5" x14ac:dyDescent="0.25">
      <c r="A8338" s="84">
        <v>8342</v>
      </c>
      <c r="B8338" s="1">
        <v>10</v>
      </c>
      <c r="C8338" s="2">
        <v>43903</v>
      </c>
      <c r="D8338" s="85" t="s">
        <v>927</v>
      </c>
      <c r="E8338" s="29" t="s">
        <v>9973</v>
      </c>
    </row>
    <row r="8339" spans="1:5" x14ac:dyDescent="0.25">
      <c r="A8339" s="84">
        <v>8343</v>
      </c>
      <c r="B8339" s="1">
        <v>11</v>
      </c>
      <c r="C8339" s="2">
        <v>43906</v>
      </c>
      <c r="D8339" s="85" t="s">
        <v>927</v>
      </c>
      <c r="E8339" s="29" t="s">
        <v>9974</v>
      </c>
    </row>
    <row r="8340" spans="1:5" x14ac:dyDescent="0.25">
      <c r="A8340" s="84">
        <v>8344</v>
      </c>
      <c r="B8340" s="1">
        <v>12</v>
      </c>
      <c r="C8340" s="2">
        <v>43908</v>
      </c>
      <c r="D8340" s="85" t="s">
        <v>927</v>
      </c>
      <c r="E8340" s="29" t="s">
        <v>6593</v>
      </c>
    </row>
    <row r="8341" spans="1:5" x14ac:dyDescent="0.25">
      <c r="A8341" s="84">
        <v>8345</v>
      </c>
      <c r="B8341" s="1">
        <v>13</v>
      </c>
      <c r="C8341" s="2">
        <v>43910</v>
      </c>
      <c r="D8341" s="85" t="s">
        <v>927</v>
      </c>
      <c r="E8341" s="29" t="s">
        <v>9975</v>
      </c>
    </row>
    <row r="8342" spans="1:5" x14ac:dyDescent="0.25">
      <c r="A8342" s="84">
        <v>8346</v>
      </c>
      <c r="B8342" s="1">
        <v>1</v>
      </c>
      <c r="C8342" s="2">
        <v>43935</v>
      </c>
      <c r="D8342" s="85" t="s">
        <v>927</v>
      </c>
      <c r="E8342" s="29" t="s">
        <v>9976</v>
      </c>
    </row>
    <row r="8343" spans="1:5" x14ac:dyDescent="0.25">
      <c r="A8343" s="84">
        <v>8347</v>
      </c>
      <c r="B8343" s="1">
        <v>2</v>
      </c>
      <c r="C8343" s="2">
        <v>43936</v>
      </c>
      <c r="D8343" s="85" t="s">
        <v>927</v>
      </c>
      <c r="E8343" s="29" t="s">
        <v>9977</v>
      </c>
    </row>
    <row r="8344" spans="1:5" x14ac:dyDescent="0.25">
      <c r="A8344" s="84">
        <v>8348</v>
      </c>
      <c r="B8344" s="1">
        <v>3</v>
      </c>
      <c r="C8344" s="2">
        <v>43936</v>
      </c>
      <c r="D8344" s="85" t="s">
        <v>927</v>
      </c>
      <c r="E8344" s="29" t="s">
        <v>9978</v>
      </c>
    </row>
    <row r="8345" spans="1:5" x14ac:dyDescent="0.25">
      <c r="A8345" s="84">
        <v>8349</v>
      </c>
      <c r="B8345" s="1">
        <v>4</v>
      </c>
      <c r="C8345" s="2">
        <v>43941</v>
      </c>
      <c r="D8345" s="85" t="s">
        <v>927</v>
      </c>
      <c r="E8345" s="29" t="s">
        <v>9979</v>
      </c>
    </row>
    <row r="8346" spans="1:5" x14ac:dyDescent="0.25">
      <c r="A8346" s="84">
        <v>8350</v>
      </c>
      <c r="B8346" s="1">
        <v>5</v>
      </c>
      <c r="C8346" s="2">
        <v>43943</v>
      </c>
      <c r="D8346" s="85" t="s">
        <v>927</v>
      </c>
      <c r="E8346" s="29" t="s">
        <v>1685</v>
      </c>
    </row>
    <row r="8347" spans="1:5" x14ac:dyDescent="0.25">
      <c r="A8347" s="84">
        <v>8351</v>
      </c>
      <c r="B8347" s="1">
        <v>1</v>
      </c>
      <c r="C8347" s="2">
        <v>43963</v>
      </c>
      <c r="D8347" s="85" t="s">
        <v>927</v>
      </c>
      <c r="E8347" s="29" t="s">
        <v>9980</v>
      </c>
    </row>
    <row r="8348" spans="1:5" x14ac:dyDescent="0.25">
      <c r="A8348" s="84">
        <v>8352</v>
      </c>
      <c r="B8348" s="1">
        <v>2</v>
      </c>
      <c r="C8348" s="2">
        <v>43965</v>
      </c>
      <c r="D8348" s="85" t="s">
        <v>927</v>
      </c>
      <c r="E8348" s="29" t="s">
        <v>9958</v>
      </c>
    </row>
    <row r="8349" spans="1:5" x14ac:dyDescent="0.25">
      <c r="A8349" s="84">
        <v>8353</v>
      </c>
      <c r="B8349" s="1">
        <v>3</v>
      </c>
      <c r="C8349" s="2">
        <v>43971</v>
      </c>
      <c r="D8349" s="85" t="s">
        <v>927</v>
      </c>
      <c r="E8349" s="29" t="s">
        <v>1700</v>
      </c>
    </row>
    <row r="8350" spans="1:5" x14ac:dyDescent="0.25">
      <c r="A8350" s="84">
        <v>8354</v>
      </c>
      <c r="B8350" s="1">
        <v>4</v>
      </c>
      <c r="C8350" s="2">
        <v>43978</v>
      </c>
      <c r="D8350" s="85" t="s">
        <v>927</v>
      </c>
      <c r="E8350" s="29" t="s">
        <v>9981</v>
      </c>
    </row>
    <row r="8351" spans="1:5" x14ac:dyDescent="0.25">
      <c r="A8351" s="84">
        <v>8355</v>
      </c>
      <c r="B8351" s="1">
        <v>1</v>
      </c>
      <c r="C8351" s="2">
        <v>43984</v>
      </c>
      <c r="D8351" s="85" t="s">
        <v>927</v>
      </c>
      <c r="E8351" s="29" t="s">
        <v>9982</v>
      </c>
    </row>
    <row r="8352" spans="1:5" x14ac:dyDescent="0.25">
      <c r="A8352" s="84">
        <v>8356</v>
      </c>
      <c r="B8352" s="1">
        <v>2</v>
      </c>
      <c r="C8352" s="2">
        <v>43986</v>
      </c>
      <c r="D8352" s="85" t="s">
        <v>927</v>
      </c>
      <c r="E8352" s="29" t="s">
        <v>9977</v>
      </c>
    </row>
    <row r="8353" spans="1:5" x14ac:dyDescent="0.25">
      <c r="A8353" s="84">
        <v>8357</v>
      </c>
      <c r="B8353" s="1">
        <v>3</v>
      </c>
      <c r="C8353" s="2">
        <v>43991</v>
      </c>
      <c r="D8353" s="85" t="s">
        <v>927</v>
      </c>
      <c r="E8353" s="29" t="s">
        <v>1684</v>
      </c>
    </row>
    <row r="8354" spans="1:5" x14ac:dyDescent="0.25">
      <c r="A8354" s="84">
        <v>8358</v>
      </c>
      <c r="B8354" s="1">
        <v>4</v>
      </c>
      <c r="C8354" s="2">
        <v>43998</v>
      </c>
      <c r="D8354" s="85" t="s">
        <v>927</v>
      </c>
      <c r="E8354" s="29" t="s">
        <v>1685</v>
      </c>
    </row>
    <row r="8355" spans="1:5" x14ac:dyDescent="0.25">
      <c r="A8355" s="84">
        <v>8359</v>
      </c>
      <c r="B8355" s="1">
        <v>5</v>
      </c>
      <c r="C8355" s="2">
        <v>44000</v>
      </c>
      <c r="D8355" s="85" t="s">
        <v>927</v>
      </c>
      <c r="E8355" s="29" t="s">
        <v>9983</v>
      </c>
    </row>
    <row r="8356" spans="1:5" x14ac:dyDescent="0.25">
      <c r="A8356" s="84">
        <v>8360</v>
      </c>
      <c r="B8356" s="1">
        <v>6</v>
      </c>
      <c r="C8356" s="2">
        <v>44005</v>
      </c>
      <c r="D8356" s="85" t="s">
        <v>927</v>
      </c>
      <c r="E8356" s="29" t="s">
        <v>1682</v>
      </c>
    </row>
    <row r="8357" spans="1:5" x14ac:dyDescent="0.25">
      <c r="A8357" s="84">
        <v>8361</v>
      </c>
      <c r="B8357" s="1">
        <v>1</v>
      </c>
      <c r="C8357" s="2">
        <v>44018</v>
      </c>
      <c r="D8357" s="85" t="s">
        <v>927</v>
      </c>
      <c r="E8357" s="29" t="s">
        <v>9984</v>
      </c>
    </row>
    <row r="8358" spans="1:5" x14ac:dyDescent="0.25">
      <c r="A8358" s="84">
        <v>8362</v>
      </c>
      <c r="B8358" s="1">
        <v>2</v>
      </c>
      <c r="C8358" s="2">
        <v>44018</v>
      </c>
      <c r="D8358" s="85" t="s">
        <v>927</v>
      </c>
      <c r="E8358" s="29" t="s">
        <v>9985</v>
      </c>
    </row>
    <row r="8359" spans="1:5" x14ac:dyDescent="0.25">
      <c r="A8359" s="84">
        <v>8363</v>
      </c>
      <c r="B8359" s="1">
        <v>3</v>
      </c>
      <c r="C8359" s="2">
        <v>44018</v>
      </c>
      <c r="D8359" s="85" t="s">
        <v>927</v>
      </c>
      <c r="E8359" s="29" t="s">
        <v>9986</v>
      </c>
    </row>
    <row r="8360" spans="1:5" x14ac:dyDescent="0.25">
      <c r="A8360" s="84">
        <v>8364</v>
      </c>
      <c r="B8360" s="1">
        <v>4</v>
      </c>
      <c r="C8360" s="2">
        <v>44019</v>
      </c>
      <c r="D8360" s="85" t="s">
        <v>927</v>
      </c>
      <c r="E8360" s="29" t="s">
        <v>9987</v>
      </c>
    </row>
    <row r="8361" spans="1:5" x14ac:dyDescent="0.25">
      <c r="A8361" s="84">
        <v>8365</v>
      </c>
      <c r="B8361" s="1">
        <v>1</v>
      </c>
      <c r="C8361" s="2">
        <v>44048</v>
      </c>
      <c r="D8361" s="85" t="s">
        <v>927</v>
      </c>
      <c r="E8361" s="29" t="s">
        <v>9988</v>
      </c>
    </row>
    <row r="8362" spans="1:5" x14ac:dyDescent="0.25">
      <c r="A8362" s="84">
        <v>8366</v>
      </c>
      <c r="B8362" s="1">
        <v>2</v>
      </c>
      <c r="C8362" s="2">
        <v>44050</v>
      </c>
      <c r="D8362" s="85" t="s">
        <v>927</v>
      </c>
      <c r="E8362" s="29" t="s">
        <v>9989</v>
      </c>
    </row>
    <row r="8363" spans="1:5" x14ac:dyDescent="0.25">
      <c r="A8363" s="84">
        <v>8367</v>
      </c>
      <c r="B8363" s="1">
        <v>3</v>
      </c>
      <c r="C8363" s="2">
        <v>44054</v>
      </c>
      <c r="D8363" s="85" t="s">
        <v>927</v>
      </c>
      <c r="E8363" s="29" t="s">
        <v>9990</v>
      </c>
    </row>
    <row r="8364" spans="1:5" x14ac:dyDescent="0.25">
      <c r="A8364" s="84">
        <v>8368</v>
      </c>
      <c r="B8364" s="1">
        <v>4</v>
      </c>
      <c r="C8364" s="2">
        <v>44060</v>
      </c>
      <c r="D8364" s="85" t="s">
        <v>927</v>
      </c>
      <c r="E8364" s="29" t="s">
        <v>9991</v>
      </c>
    </row>
    <row r="8365" spans="1:5" x14ac:dyDescent="0.25">
      <c r="A8365" s="84">
        <v>8369</v>
      </c>
      <c r="B8365" s="1">
        <v>5</v>
      </c>
      <c r="C8365" s="2">
        <v>44060</v>
      </c>
      <c r="D8365" s="85" t="s">
        <v>927</v>
      </c>
      <c r="E8365" s="29" t="s">
        <v>9992</v>
      </c>
    </row>
    <row r="8366" spans="1:5" x14ac:dyDescent="0.25">
      <c r="A8366" s="84">
        <v>8370</v>
      </c>
      <c r="B8366" s="1">
        <v>6</v>
      </c>
      <c r="C8366" s="2">
        <v>44062</v>
      </c>
      <c r="D8366" s="85" t="s">
        <v>927</v>
      </c>
      <c r="E8366" s="29" t="s">
        <v>9993</v>
      </c>
    </row>
    <row r="8367" spans="1:5" x14ac:dyDescent="0.25">
      <c r="A8367" s="84">
        <v>8371</v>
      </c>
      <c r="B8367" s="1">
        <v>7</v>
      </c>
      <c r="C8367" s="2">
        <v>44063</v>
      </c>
      <c r="D8367" s="85" t="s">
        <v>927</v>
      </c>
      <c r="E8367" s="29" t="s">
        <v>9967</v>
      </c>
    </row>
    <row r="8368" spans="1:5" ht="25.5" x14ac:dyDescent="0.25">
      <c r="A8368" s="84">
        <v>8372</v>
      </c>
      <c r="B8368" s="1">
        <v>8</v>
      </c>
      <c r="C8368" s="2">
        <v>44064</v>
      </c>
      <c r="D8368" s="85" t="s">
        <v>927</v>
      </c>
      <c r="E8368" s="29" t="s">
        <v>9959</v>
      </c>
    </row>
    <row r="8369" spans="1:5" x14ac:dyDescent="0.25">
      <c r="A8369" s="84">
        <v>8373</v>
      </c>
      <c r="B8369" s="1">
        <v>9</v>
      </c>
      <c r="C8369" s="2">
        <v>44067</v>
      </c>
      <c r="D8369" s="85" t="s">
        <v>927</v>
      </c>
      <c r="E8369" s="29" t="s">
        <v>6606</v>
      </c>
    </row>
    <row r="8370" spans="1:5" x14ac:dyDescent="0.25">
      <c r="A8370" s="84">
        <v>8374</v>
      </c>
      <c r="B8370" s="1">
        <v>10</v>
      </c>
      <c r="C8370" s="2">
        <v>44068</v>
      </c>
      <c r="D8370" s="85" t="s">
        <v>927</v>
      </c>
      <c r="E8370" s="29" t="s">
        <v>9983</v>
      </c>
    </row>
    <row r="8371" spans="1:5" x14ac:dyDescent="0.25">
      <c r="A8371" s="84">
        <v>8375</v>
      </c>
      <c r="B8371" s="1">
        <v>11</v>
      </c>
      <c r="C8371" s="2">
        <v>44070</v>
      </c>
      <c r="D8371" s="85" t="s">
        <v>927</v>
      </c>
      <c r="E8371" s="29" t="s">
        <v>9978</v>
      </c>
    </row>
    <row r="8372" spans="1:5" x14ac:dyDescent="0.25">
      <c r="A8372" s="84">
        <v>8376</v>
      </c>
      <c r="B8372" s="1">
        <v>1</v>
      </c>
      <c r="C8372" s="2">
        <v>44076</v>
      </c>
      <c r="D8372" s="85" t="s">
        <v>927</v>
      </c>
      <c r="E8372" s="29" t="s">
        <v>9994</v>
      </c>
    </row>
    <row r="8373" spans="1:5" x14ac:dyDescent="0.25">
      <c r="A8373" s="84">
        <v>8377</v>
      </c>
      <c r="B8373" s="1">
        <v>2</v>
      </c>
      <c r="C8373" s="2">
        <v>44078</v>
      </c>
      <c r="D8373" s="85" t="s">
        <v>927</v>
      </c>
      <c r="E8373" s="29" t="s">
        <v>9995</v>
      </c>
    </row>
    <row r="8374" spans="1:5" x14ac:dyDescent="0.25">
      <c r="A8374" s="84">
        <v>8378</v>
      </c>
      <c r="B8374" s="1">
        <v>3</v>
      </c>
      <c r="C8374" s="2">
        <v>44081</v>
      </c>
      <c r="D8374" s="85" t="s">
        <v>927</v>
      </c>
      <c r="E8374" s="29" t="s">
        <v>9996</v>
      </c>
    </row>
    <row r="8375" spans="1:5" x14ac:dyDescent="0.25">
      <c r="A8375" s="84">
        <v>8379</v>
      </c>
      <c r="B8375" s="1">
        <v>4</v>
      </c>
      <c r="C8375" s="2">
        <v>44084</v>
      </c>
      <c r="D8375" s="85" t="s">
        <v>927</v>
      </c>
      <c r="E8375" s="29" t="s">
        <v>9997</v>
      </c>
    </row>
    <row r="8376" spans="1:5" x14ac:dyDescent="0.25">
      <c r="A8376" s="84">
        <v>8380</v>
      </c>
      <c r="B8376" s="1">
        <v>5</v>
      </c>
      <c r="C8376" s="2">
        <v>44085</v>
      </c>
      <c r="D8376" s="85" t="s">
        <v>927</v>
      </c>
      <c r="E8376" s="29" t="s">
        <v>9998</v>
      </c>
    </row>
    <row r="8377" spans="1:5" x14ac:dyDescent="0.25">
      <c r="A8377" s="84">
        <v>8381</v>
      </c>
      <c r="B8377" s="1">
        <v>6</v>
      </c>
      <c r="C8377" s="2">
        <v>44088</v>
      </c>
      <c r="D8377" s="85" t="s">
        <v>927</v>
      </c>
      <c r="E8377" s="29" t="s">
        <v>1704</v>
      </c>
    </row>
    <row r="8378" spans="1:5" x14ac:dyDescent="0.25">
      <c r="A8378" s="84">
        <v>8382</v>
      </c>
      <c r="B8378" s="1">
        <v>7</v>
      </c>
      <c r="C8378" s="2">
        <v>44090</v>
      </c>
      <c r="D8378" s="85" t="s">
        <v>927</v>
      </c>
      <c r="E8378" s="29" t="s">
        <v>9999</v>
      </c>
    </row>
    <row r="8379" spans="1:5" x14ac:dyDescent="0.25">
      <c r="A8379" s="84">
        <v>8383</v>
      </c>
      <c r="B8379" s="1">
        <v>8</v>
      </c>
      <c r="C8379" s="2">
        <v>44091</v>
      </c>
      <c r="D8379" s="85" t="s">
        <v>927</v>
      </c>
      <c r="E8379" s="29" t="s">
        <v>10000</v>
      </c>
    </row>
    <row r="8380" spans="1:5" x14ac:dyDescent="0.25">
      <c r="A8380" s="84">
        <v>8384</v>
      </c>
      <c r="B8380" s="1">
        <v>9</v>
      </c>
      <c r="C8380" s="2">
        <v>44095</v>
      </c>
      <c r="D8380" s="85" t="s">
        <v>927</v>
      </c>
      <c r="E8380" s="29" t="s">
        <v>10001</v>
      </c>
    </row>
    <row r="8381" spans="1:5" x14ac:dyDescent="0.25">
      <c r="A8381" s="84">
        <v>8385</v>
      </c>
      <c r="B8381" s="1">
        <v>10</v>
      </c>
      <c r="C8381" s="2">
        <v>44097</v>
      </c>
      <c r="D8381" s="85" t="s">
        <v>927</v>
      </c>
      <c r="E8381" s="29" t="s">
        <v>10002</v>
      </c>
    </row>
    <row r="8382" spans="1:5" x14ac:dyDescent="0.25">
      <c r="A8382" s="84">
        <v>8386</v>
      </c>
      <c r="B8382" s="1">
        <v>1</v>
      </c>
      <c r="C8382" s="2">
        <v>44105</v>
      </c>
      <c r="D8382" s="85" t="s">
        <v>927</v>
      </c>
      <c r="E8382" s="29" t="s">
        <v>10003</v>
      </c>
    </row>
    <row r="8383" spans="1:5" x14ac:dyDescent="0.25">
      <c r="A8383" s="84">
        <v>8387</v>
      </c>
      <c r="B8383" s="1">
        <v>2</v>
      </c>
      <c r="C8383" s="2">
        <v>44109</v>
      </c>
      <c r="D8383" s="85" t="s">
        <v>927</v>
      </c>
      <c r="E8383" s="29" t="s">
        <v>10004</v>
      </c>
    </row>
    <row r="8384" spans="1:5" x14ac:dyDescent="0.25">
      <c r="A8384" s="84">
        <v>8388</v>
      </c>
      <c r="B8384" s="1">
        <v>3</v>
      </c>
      <c r="C8384" s="2">
        <v>44111</v>
      </c>
      <c r="D8384" s="85" t="s">
        <v>927</v>
      </c>
      <c r="E8384" s="29" t="s">
        <v>10005</v>
      </c>
    </row>
    <row r="8385" spans="1:5" x14ac:dyDescent="0.25">
      <c r="A8385" s="84">
        <v>8389</v>
      </c>
      <c r="B8385" s="1">
        <v>4</v>
      </c>
      <c r="C8385" s="2">
        <v>44113</v>
      </c>
      <c r="D8385" s="85" t="s">
        <v>927</v>
      </c>
      <c r="E8385" s="29" t="s">
        <v>10006</v>
      </c>
    </row>
    <row r="8386" spans="1:5" x14ac:dyDescent="0.25">
      <c r="A8386" s="84">
        <v>8390</v>
      </c>
      <c r="B8386" s="1">
        <v>5</v>
      </c>
      <c r="C8386" s="2">
        <v>44116</v>
      </c>
      <c r="D8386" s="85" t="s">
        <v>927</v>
      </c>
      <c r="E8386" s="29" t="s">
        <v>10007</v>
      </c>
    </row>
    <row r="8387" spans="1:5" x14ac:dyDescent="0.25">
      <c r="A8387" s="84">
        <v>8391</v>
      </c>
      <c r="B8387" s="1">
        <v>6</v>
      </c>
      <c r="C8387" s="2">
        <v>44117</v>
      </c>
      <c r="D8387" s="85" t="s">
        <v>927</v>
      </c>
      <c r="E8387" s="29" t="s">
        <v>10008</v>
      </c>
    </row>
    <row r="8388" spans="1:5" x14ac:dyDescent="0.25">
      <c r="A8388" s="84">
        <v>8392</v>
      </c>
      <c r="B8388" s="1">
        <v>7</v>
      </c>
      <c r="C8388" s="2">
        <v>44120</v>
      </c>
      <c r="D8388" s="85" t="s">
        <v>927</v>
      </c>
      <c r="E8388" s="29" t="s">
        <v>10009</v>
      </c>
    </row>
    <row r="8389" spans="1:5" ht="25.5" x14ac:dyDescent="0.25">
      <c r="A8389" s="84">
        <v>8393</v>
      </c>
      <c r="B8389" s="1">
        <v>8</v>
      </c>
      <c r="C8389" s="2">
        <v>44123</v>
      </c>
      <c r="D8389" s="85" t="s">
        <v>927</v>
      </c>
      <c r="E8389" s="29" t="s">
        <v>10010</v>
      </c>
    </row>
    <row r="8390" spans="1:5" x14ac:dyDescent="0.25">
      <c r="A8390" s="84">
        <v>8394</v>
      </c>
      <c r="B8390" s="1">
        <v>9</v>
      </c>
      <c r="C8390" s="2">
        <v>44125</v>
      </c>
      <c r="D8390" s="85" t="s">
        <v>927</v>
      </c>
      <c r="E8390" s="29" t="s">
        <v>10011</v>
      </c>
    </row>
    <row r="8391" spans="1:5" x14ac:dyDescent="0.25">
      <c r="A8391" s="84">
        <v>8395</v>
      </c>
      <c r="B8391" s="1">
        <v>10</v>
      </c>
      <c r="C8391" s="2">
        <v>44127</v>
      </c>
      <c r="D8391" s="85" t="s">
        <v>927</v>
      </c>
      <c r="E8391" s="29" t="s">
        <v>10012</v>
      </c>
    </row>
    <row r="8392" spans="1:5" x14ac:dyDescent="0.25">
      <c r="A8392" s="84">
        <v>8396</v>
      </c>
      <c r="B8392" s="1">
        <v>1</v>
      </c>
      <c r="C8392" s="2">
        <v>44138</v>
      </c>
      <c r="D8392" s="85" t="s">
        <v>927</v>
      </c>
      <c r="E8392" s="29" t="s">
        <v>9982</v>
      </c>
    </row>
    <row r="8393" spans="1:5" x14ac:dyDescent="0.25">
      <c r="A8393" s="84">
        <v>8397</v>
      </c>
      <c r="B8393" s="1">
        <v>2</v>
      </c>
      <c r="C8393" s="2">
        <v>44141</v>
      </c>
      <c r="D8393" s="85" t="s">
        <v>927</v>
      </c>
      <c r="E8393" s="29" t="s">
        <v>9977</v>
      </c>
    </row>
    <row r="8394" spans="1:5" x14ac:dyDescent="0.25">
      <c r="A8394" s="84">
        <v>8398</v>
      </c>
      <c r="B8394" s="1">
        <v>3</v>
      </c>
      <c r="C8394" s="2">
        <v>44144</v>
      </c>
      <c r="D8394" s="85" t="s">
        <v>927</v>
      </c>
      <c r="E8394" s="29" t="s">
        <v>1684</v>
      </c>
    </row>
    <row r="8395" spans="1:5" x14ac:dyDescent="0.25">
      <c r="A8395" s="84">
        <v>8399</v>
      </c>
      <c r="B8395" s="1">
        <v>4</v>
      </c>
      <c r="C8395" s="2">
        <v>44146</v>
      </c>
      <c r="D8395" s="85" t="s">
        <v>927</v>
      </c>
      <c r="E8395" s="29" t="s">
        <v>1685</v>
      </c>
    </row>
    <row r="8396" spans="1:5" x14ac:dyDescent="0.25">
      <c r="A8396" s="84">
        <v>8400</v>
      </c>
      <c r="B8396" s="1">
        <v>5</v>
      </c>
      <c r="C8396" s="2">
        <v>44153</v>
      </c>
      <c r="D8396" s="85" t="s">
        <v>927</v>
      </c>
      <c r="E8396" s="29" t="s">
        <v>9983</v>
      </c>
    </row>
    <row r="8397" spans="1:5" x14ac:dyDescent="0.25">
      <c r="A8397" s="84">
        <v>8401</v>
      </c>
      <c r="B8397" s="1">
        <v>6</v>
      </c>
      <c r="C8397" s="2">
        <v>44155</v>
      </c>
      <c r="D8397" s="85" t="s">
        <v>927</v>
      </c>
      <c r="E8397" s="29" t="s">
        <v>1682</v>
      </c>
    </row>
    <row r="8398" spans="1:5" x14ac:dyDescent="0.25">
      <c r="A8398" s="84">
        <v>8402</v>
      </c>
      <c r="B8398" s="1">
        <v>7</v>
      </c>
      <c r="C8398" s="2">
        <v>44160</v>
      </c>
      <c r="D8398" s="85" t="s">
        <v>927</v>
      </c>
      <c r="E8398" s="29" t="s">
        <v>9965</v>
      </c>
    </row>
    <row r="8399" spans="1:5" x14ac:dyDescent="0.25">
      <c r="A8399" s="84">
        <v>8403</v>
      </c>
      <c r="B8399" s="1">
        <v>8</v>
      </c>
      <c r="C8399" s="2">
        <v>44161</v>
      </c>
      <c r="D8399" s="85" t="s">
        <v>927</v>
      </c>
      <c r="E8399" s="29" t="s">
        <v>9976</v>
      </c>
    </row>
    <row r="8400" spans="1:5" x14ac:dyDescent="0.25">
      <c r="A8400" s="84">
        <v>8404</v>
      </c>
      <c r="B8400" s="1">
        <v>1</v>
      </c>
      <c r="C8400" s="2">
        <v>44168</v>
      </c>
      <c r="D8400" s="85" t="s">
        <v>927</v>
      </c>
      <c r="E8400" s="29" t="s">
        <v>9955</v>
      </c>
    </row>
    <row r="8401" spans="1:5" x14ac:dyDescent="0.25">
      <c r="A8401" s="84">
        <v>8405</v>
      </c>
      <c r="B8401" s="1">
        <v>2</v>
      </c>
      <c r="C8401" s="2">
        <v>44172</v>
      </c>
      <c r="D8401" s="85" t="s">
        <v>927</v>
      </c>
      <c r="E8401" s="29" t="s">
        <v>9956</v>
      </c>
    </row>
    <row r="8402" spans="1:5" x14ac:dyDescent="0.25">
      <c r="A8402" s="84">
        <v>8406</v>
      </c>
      <c r="B8402" s="1">
        <v>3</v>
      </c>
      <c r="C8402" s="2">
        <v>44172</v>
      </c>
      <c r="D8402" s="85" t="s">
        <v>927</v>
      </c>
      <c r="E8402" s="29" t="s">
        <v>9957</v>
      </c>
    </row>
    <row r="8403" spans="1:5" ht="25.5" x14ac:dyDescent="0.25">
      <c r="A8403" s="84">
        <v>8407</v>
      </c>
      <c r="B8403" s="1">
        <v>4</v>
      </c>
      <c r="C8403" s="2">
        <v>44172</v>
      </c>
      <c r="D8403" s="85" t="s">
        <v>927</v>
      </c>
      <c r="E8403" s="29" t="s">
        <v>9959</v>
      </c>
    </row>
    <row r="8404" spans="1:5" x14ac:dyDescent="0.25">
      <c r="A8404" s="84">
        <v>8408</v>
      </c>
      <c r="B8404" s="1">
        <v>5</v>
      </c>
      <c r="C8404" s="2">
        <v>44175</v>
      </c>
      <c r="D8404" s="85" t="s">
        <v>927</v>
      </c>
      <c r="E8404" s="29" t="s">
        <v>9960</v>
      </c>
    </row>
    <row r="8405" spans="1:5" x14ac:dyDescent="0.25">
      <c r="A8405" s="84">
        <v>8409</v>
      </c>
      <c r="B8405" s="1">
        <v>6</v>
      </c>
      <c r="C8405" s="2">
        <v>44176</v>
      </c>
      <c r="D8405" s="85" t="s">
        <v>927</v>
      </c>
      <c r="E8405" s="29" t="s">
        <v>6655</v>
      </c>
    </row>
    <row r="8406" spans="1:5" x14ac:dyDescent="0.25">
      <c r="A8406" s="84">
        <v>8410</v>
      </c>
      <c r="B8406" s="1">
        <v>7</v>
      </c>
      <c r="C8406" s="2">
        <v>44180</v>
      </c>
      <c r="D8406" s="85" t="s">
        <v>927</v>
      </c>
      <c r="E8406" s="29" t="s">
        <v>9961</v>
      </c>
    </row>
    <row r="8407" spans="1:5" ht="25.5" x14ac:dyDescent="0.25">
      <c r="A8407" s="84">
        <v>8411</v>
      </c>
      <c r="B8407" s="1">
        <v>8</v>
      </c>
      <c r="C8407" s="2">
        <v>44182</v>
      </c>
      <c r="D8407" s="85" t="s">
        <v>927</v>
      </c>
      <c r="E8407" s="29" t="s">
        <v>9962</v>
      </c>
    </row>
    <row r="8408" spans="1:5" x14ac:dyDescent="0.25">
      <c r="A8408" s="84">
        <v>8412</v>
      </c>
      <c r="B8408" s="1">
        <v>9</v>
      </c>
      <c r="C8408" s="2">
        <v>44186</v>
      </c>
      <c r="D8408" s="85" t="s">
        <v>927</v>
      </c>
      <c r="E8408" s="29" t="s">
        <v>9963</v>
      </c>
    </row>
    <row r="8409" spans="1:5" x14ac:dyDescent="0.25">
      <c r="A8409" s="84">
        <v>8413</v>
      </c>
      <c r="B8409" s="1">
        <v>10</v>
      </c>
      <c r="C8409" s="2">
        <v>44186</v>
      </c>
      <c r="D8409" s="85" t="s">
        <v>927</v>
      </c>
      <c r="E8409" s="29" t="s">
        <v>9964</v>
      </c>
    </row>
    <row r="8410" spans="1:5" x14ac:dyDescent="0.25">
      <c r="A8410" s="84">
        <v>8414</v>
      </c>
      <c r="B8410" s="1">
        <v>11</v>
      </c>
      <c r="C8410" s="2">
        <v>44190</v>
      </c>
      <c r="D8410" s="85" t="s">
        <v>927</v>
      </c>
      <c r="E8410" s="29" t="s">
        <v>9965</v>
      </c>
    </row>
    <row r="8411" spans="1:5" ht="51" x14ac:dyDescent="0.25">
      <c r="A8411" s="84">
        <v>8415</v>
      </c>
      <c r="B8411" s="1">
        <v>1</v>
      </c>
      <c r="C8411" s="2">
        <v>43854</v>
      </c>
      <c r="D8411" s="85" t="s">
        <v>928</v>
      </c>
      <c r="E8411" s="29" t="s">
        <v>10013</v>
      </c>
    </row>
    <row r="8412" spans="1:5" x14ac:dyDescent="0.25">
      <c r="A8412" s="84">
        <v>8416</v>
      </c>
      <c r="B8412" s="1">
        <v>1</v>
      </c>
      <c r="C8412" s="2">
        <v>43886</v>
      </c>
      <c r="D8412" s="85" t="s">
        <v>928</v>
      </c>
      <c r="E8412" s="29" t="s">
        <v>10014</v>
      </c>
    </row>
    <row r="8413" spans="1:5" ht="38.25" x14ac:dyDescent="0.25">
      <c r="A8413" s="84">
        <v>8417</v>
      </c>
      <c r="B8413" s="1">
        <v>1</v>
      </c>
      <c r="C8413" s="2">
        <v>43908</v>
      </c>
      <c r="D8413" s="85" t="s">
        <v>928</v>
      </c>
      <c r="E8413" s="29" t="s">
        <v>10015</v>
      </c>
    </row>
    <row r="8414" spans="1:5" x14ac:dyDescent="0.25">
      <c r="A8414" s="84">
        <v>8418</v>
      </c>
      <c r="B8414" s="1">
        <v>1</v>
      </c>
      <c r="C8414" s="2">
        <v>43969</v>
      </c>
      <c r="D8414" s="85" t="s">
        <v>928</v>
      </c>
      <c r="E8414" s="29" t="s">
        <v>10016</v>
      </c>
    </row>
    <row r="8415" spans="1:5" ht="25.5" x14ac:dyDescent="0.25">
      <c r="A8415" s="84">
        <v>8419</v>
      </c>
      <c r="B8415" s="1">
        <v>2</v>
      </c>
      <c r="C8415" s="2">
        <v>43972</v>
      </c>
      <c r="D8415" s="85" t="s">
        <v>928</v>
      </c>
      <c r="E8415" s="29" t="s">
        <v>10017</v>
      </c>
    </row>
    <row r="8416" spans="1:5" ht="25.5" x14ac:dyDescent="0.25">
      <c r="A8416" s="84">
        <v>8420</v>
      </c>
      <c r="B8416" s="1">
        <v>1</v>
      </c>
      <c r="C8416" s="2">
        <v>43985</v>
      </c>
      <c r="D8416" s="85" t="s">
        <v>928</v>
      </c>
      <c r="E8416" s="29" t="s">
        <v>10018</v>
      </c>
    </row>
    <row r="8417" spans="1:5" ht="38.25" x14ac:dyDescent="0.25">
      <c r="A8417" s="84">
        <v>8421</v>
      </c>
      <c r="B8417" s="1">
        <v>1</v>
      </c>
      <c r="C8417" s="2">
        <v>44032</v>
      </c>
      <c r="D8417" s="85" t="s">
        <v>928</v>
      </c>
      <c r="E8417" s="29" t="s">
        <v>10019</v>
      </c>
    </row>
    <row r="8418" spans="1:5" ht="38.25" x14ac:dyDescent="0.25">
      <c r="A8418" s="84">
        <v>8422</v>
      </c>
      <c r="B8418" s="1">
        <v>1</v>
      </c>
      <c r="C8418" s="2">
        <v>44068</v>
      </c>
      <c r="D8418" s="85" t="s">
        <v>928</v>
      </c>
      <c r="E8418" s="29" t="s">
        <v>10020</v>
      </c>
    </row>
    <row r="8419" spans="1:5" ht="38.25" x14ac:dyDescent="0.25">
      <c r="A8419" s="84">
        <v>8423</v>
      </c>
      <c r="B8419" s="1">
        <v>1</v>
      </c>
      <c r="C8419" s="2">
        <v>44088</v>
      </c>
      <c r="D8419" s="85" t="s">
        <v>928</v>
      </c>
      <c r="E8419" s="29" t="s">
        <v>10021</v>
      </c>
    </row>
    <row r="8420" spans="1:5" ht="25.5" x14ac:dyDescent="0.25">
      <c r="A8420" s="84">
        <v>8424</v>
      </c>
      <c r="B8420" s="1">
        <v>1</v>
      </c>
      <c r="C8420" s="2">
        <v>44125</v>
      </c>
      <c r="D8420" s="85" t="s">
        <v>928</v>
      </c>
      <c r="E8420" s="29" t="s">
        <v>10022</v>
      </c>
    </row>
    <row r="8421" spans="1:5" x14ac:dyDescent="0.25">
      <c r="A8421" s="84">
        <v>8425</v>
      </c>
      <c r="B8421" s="45">
        <v>1</v>
      </c>
      <c r="C8421" s="16">
        <v>43844</v>
      </c>
      <c r="D8421" s="85" t="s">
        <v>929</v>
      </c>
      <c r="E8421" s="29" t="s">
        <v>10023</v>
      </c>
    </row>
    <row r="8422" spans="1:5" x14ac:dyDescent="0.25">
      <c r="A8422" s="84">
        <v>8426</v>
      </c>
      <c r="B8422" s="45">
        <v>2</v>
      </c>
      <c r="C8422" s="16">
        <v>43844</v>
      </c>
      <c r="D8422" s="85" t="s">
        <v>929</v>
      </c>
      <c r="E8422" s="29" t="s">
        <v>10024</v>
      </c>
    </row>
    <row r="8423" spans="1:5" ht="25.5" x14ac:dyDescent="0.25">
      <c r="A8423" s="84">
        <v>8427</v>
      </c>
      <c r="B8423" s="45">
        <v>3</v>
      </c>
      <c r="C8423" s="16">
        <v>43846</v>
      </c>
      <c r="D8423" s="85" t="s">
        <v>929</v>
      </c>
      <c r="E8423" s="29" t="s">
        <v>10025</v>
      </c>
    </row>
    <row r="8424" spans="1:5" ht="25.5" x14ac:dyDescent="0.25">
      <c r="A8424" s="84">
        <v>8428</v>
      </c>
      <c r="B8424" s="45">
        <v>4</v>
      </c>
      <c r="C8424" s="16">
        <v>43846</v>
      </c>
      <c r="D8424" s="85" t="s">
        <v>929</v>
      </c>
      <c r="E8424" s="29" t="s">
        <v>10026</v>
      </c>
    </row>
    <row r="8425" spans="1:5" x14ac:dyDescent="0.25">
      <c r="A8425" s="84">
        <v>8429</v>
      </c>
      <c r="B8425" s="45">
        <v>5</v>
      </c>
      <c r="C8425" s="16">
        <v>43847</v>
      </c>
      <c r="D8425" s="85" t="s">
        <v>929</v>
      </c>
      <c r="E8425" s="29" t="s">
        <v>10027</v>
      </c>
    </row>
    <row r="8426" spans="1:5" ht="25.5" x14ac:dyDescent="0.25">
      <c r="A8426" s="84">
        <v>8430</v>
      </c>
      <c r="B8426" s="45">
        <v>6</v>
      </c>
      <c r="C8426" s="16">
        <v>43850</v>
      </c>
      <c r="D8426" s="85" t="s">
        <v>929</v>
      </c>
      <c r="E8426" s="29" t="s">
        <v>10028</v>
      </c>
    </row>
    <row r="8427" spans="1:5" x14ac:dyDescent="0.25">
      <c r="A8427" s="84">
        <v>8431</v>
      </c>
      <c r="B8427" s="45">
        <v>7</v>
      </c>
      <c r="C8427" s="16">
        <v>43850</v>
      </c>
      <c r="D8427" s="85" t="s">
        <v>929</v>
      </c>
      <c r="E8427" s="29" t="s">
        <v>10029</v>
      </c>
    </row>
    <row r="8428" spans="1:5" x14ac:dyDescent="0.25">
      <c r="A8428" s="84">
        <v>8432</v>
      </c>
      <c r="B8428" s="45">
        <v>8</v>
      </c>
      <c r="C8428" s="16">
        <v>43851</v>
      </c>
      <c r="D8428" s="85" t="s">
        <v>929</v>
      </c>
      <c r="E8428" s="29" t="s">
        <v>10030</v>
      </c>
    </row>
    <row r="8429" spans="1:5" x14ac:dyDescent="0.25">
      <c r="A8429" s="84">
        <v>8433</v>
      </c>
      <c r="B8429" s="45">
        <v>9</v>
      </c>
      <c r="C8429" s="16">
        <v>43854</v>
      </c>
      <c r="D8429" s="85" t="s">
        <v>929</v>
      </c>
      <c r="E8429" s="29" t="s">
        <v>10031</v>
      </c>
    </row>
    <row r="8430" spans="1:5" x14ac:dyDescent="0.25">
      <c r="A8430" s="84">
        <v>8434</v>
      </c>
      <c r="B8430" s="45">
        <v>10</v>
      </c>
      <c r="C8430" s="16">
        <v>43840</v>
      </c>
      <c r="D8430" s="85" t="s">
        <v>929</v>
      </c>
      <c r="E8430" s="29" t="s">
        <v>10032</v>
      </c>
    </row>
    <row r="8431" spans="1:5" x14ac:dyDescent="0.25">
      <c r="A8431" s="84">
        <v>8435</v>
      </c>
      <c r="B8431" s="45">
        <v>11</v>
      </c>
      <c r="C8431" s="16">
        <v>43843</v>
      </c>
      <c r="D8431" s="85" t="s">
        <v>929</v>
      </c>
      <c r="E8431" s="29" t="s">
        <v>10033</v>
      </c>
    </row>
    <row r="8432" spans="1:5" x14ac:dyDescent="0.25">
      <c r="A8432" s="84">
        <v>8436</v>
      </c>
      <c r="B8432" s="45">
        <v>12</v>
      </c>
      <c r="C8432" s="16">
        <v>43844</v>
      </c>
      <c r="D8432" s="85" t="s">
        <v>929</v>
      </c>
      <c r="E8432" s="29" t="s">
        <v>10034</v>
      </c>
    </row>
    <row r="8433" spans="1:5" ht="25.5" x14ac:dyDescent="0.25">
      <c r="A8433" s="84">
        <v>8437</v>
      </c>
      <c r="B8433" s="45">
        <v>13</v>
      </c>
      <c r="C8433" s="16">
        <v>43850</v>
      </c>
      <c r="D8433" s="85" t="s">
        <v>929</v>
      </c>
      <c r="E8433" s="29" t="s">
        <v>10035</v>
      </c>
    </row>
    <row r="8434" spans="1:5" ht="25.5" x14ac:dyDescent="0.25">
      <c r="A8434" s="84">
        <v>8438</v>
      </c>
      <c r="B8434" s="45">
        <v>14</v>
      </c>
      <c r="C8434" s="16">
        <v>43850</v>
      </c>
      <c r="D8434" s="85" t="s">
        <v>929</v>
      </c>
      <c r="E8434" s="29" t="s">
        <v>10036</v>
      </c>
    </row>
    <row r="8435" spans="1:5" ht="25.5" x14ac:dyDescent="0.25">
      <c r="A8435" s="84">
        <v>8439</v>
      </c>
      <c r="B8435" s="45">
        <v>15</v>
      </c>
      <c r="C8435" s="16">
        <v>43861</v>
      </c>
      <c r="D8435" s="85" t="s">
        <v>929</v>
      </c>
      <c r="E8435" s="29" t="s">
        <v>10037</v>
      </c>
    </row>
    <row r="8436" spans="1:5" x14ac:dyDescent="0.25">
      <c r="A8436" s="84">
        <v>8440</v>
      </c>
      <c r="B8436" s="1">
        <v>1</v>
      </c>
      <c r="C8436" s="2">
        <v>43874</v>
      </c>
      <c r="D8436" s="85" t="s">
        <v>929</v>
      </c>
      <c r="E8436" s="29" t="s">
        <v>10038</v>
      </c>
    </row>
    <row r="8437" spans="1:5" x14ac:dyDescent="0.25">
      <c r="A8437" s="84">
        <v>8441</v>
      </c>
      <c r="B8437" s="1">
        <v>2</v>
      </c>
      <c r="C8437" s="2">
        <v>43874</v>
      </c>
      <c r="D8437" s="85" t="s">
        <v>929</v>
      </c>
      <c r="E8437" s="29" t="s">
        <v>10039</v>
      </c>
    </row>
    <row r="8438" spans="1:5" x14ac:dyDescent="0.25">
      <c r="A8438" s="84">
        <v>8442</v>
      </c>
      <c r="B8438" s="1">
        <v>3</v>
      </c>
      <c r="C8438" s="2">
        <v>43873</v>
      </c>
      <c r="D8438" s="85" t="s">
        <v>929</v>
      </c>
      <c r="E8438" s="29" t="s">
        <v>10040</v>
      </c>
    </row>
    <row r="8439" spans="1:5" x14ac:dyDescent="0.25">
      <c r="A8439" s="84">
        <v>8443</v>
      </c>
      <c r="B8439" s="1">
        <v>4</v>
      </c>
      <c r="C8439" s="2">
        <v>43873</v>
      </c>
      <c r="D8439" s="85" t="s">
        <v>929</v>
      </c>
      <c r="E8439" s="29" t="s">
        <v>10041</v>
      </c>
    </row>
    <row r="8440" spans="1:5" x14ac:dyDescent="0.25">
      <c r="A8440" s="84">
        <v>8444</v>
      </c>
      <c r="B8440" s="1">
        <v>5</v>
      </c>
      <c r="C8440" s="16">
        <v>43875</v>
      </c>
      <c r="D8440" s="85" t="s">
        <v>929</v>
      </c>
      <c r="E8440" s="29" t="s">
        <v>10042</v>
      </c>
    </row>
    <row r="8441" spans="1:5" x14ac:dyDescent="0.25">
      <c r="A8441" s="84">
        <v>8445</v>
      </c>
      <c r="B8441" s="1">
        <v>6</v>
      </c>
      <c r="C8441" s="16">
        <v>43875</v>
      </c>
      <c r="D8441" s="85" t="s">
        <v>929</v>
      </c>
      <c r="E8441" s="29" t="s">
        <v>10043</v>
      </c>
    </row>
    <row r="8442" spans="1:5" x14ac:dyDescent="0.25">
      <c r="A8442" s="84">
        <v>8446</v>
      </c>
      <c r="B8442" s="1">
        <v>7</v>
      </c>
      <c r="C8442" s="16">
        <v>43880</v>
      </c>
      <c r="D8442" s="85" t="s">
        <v>929</v>
      </c>
      <c r="E8442" s="29" t="s">
        <v>10044</v>
      </c>
    </row>
    <row r="8443" spans="1:5" x14ac:dyDescent="0.25">
      <c r="A8443" s="84">
        <v>8447</v>
      </c>
      <c r="B8443" s="1">
        <v>8</v>
      </c>
      <c r="C8443" s="16">
        <v>43886</v>
      </c>
      <c r="D8443" s="85" t="s">
        <v>929</v>
      </c>
      <c r="E8443" s="29" t="s">
        <v>10045</v>
      </c>
    </row>
    <row r="8444" spans="1:5" x14ac:dyDescent="0.25">
      <c r="A8444" s="84">
        <v>8448</v>
      </c>
      <c r="B8444" s="1">
        <v>9</v>
      </c>
      <c r="C8444" s="16">
        <v>43886</v>
      </c>
      <c r="D8444" s="85" t="s">
        <v>929</v>
      </c>
      <c r="E8444" s="29" t="s">
        <v>10046</v>
      </c>
    </row>
    <row r="8445" spans="1:5" x14ac:dyDescent="0.25">
      <c r="A8445" s="84">
        <v>8449</v>
      </c>
      <c r="B8445" s="1">
        <v>10</v>
      </c>
      <c r="C8445" s="16">
        <v>43879</v>
      </c>
      <c r="D8445" s="85" t="s">
        <v>929</v>
      </c>
      <c r="E8445" s="29" t="s">
        <v>10047</v>
      </c>
    </row>
    <row r="8446" spans="1:5" x14ac:dyDescent="0.25">
      <c r="A8446" s="84">
        <v>8450</v>
      </c>
      <c r="B8446" s="1">
        <v>11</v>
      </c>
      <c r="C8446" s="16">
        <v>43881</v>
      </c>
      <c r="D8446" s="85" t="s">
        <v>929</v>
      </c>
      <c r="E8446" s="29" t="s">
        <v>10048</v>
      </c>
    </row>
    <row r="8447" spans="1:5" x14ac:dyDescent="0.25">
      <c r="A8447" s="84">
        <v>8451</v>
      </c>
      <c r="B8447" s="1">
        <v>12</v>
      </c>
      <c r="C8447" s="16">
        <v>43881</v>
      </c>
      <c r="D8447" s="85" t="s">
        <v>929</v>
      </c>
      <c r="E8447" s="29" t="s">
        <v>10049</v>
      </c>
    </row>
    <row r="8448" spans="1:5" x14ac:dyDescent="0.25">
      <c r="A8448" s="84">
        <v>8452</v>
      </c>
      <c r="B8448" s="1">
        <v>13</v>
      </c>
      <c r="C8448" s="16">
        <v>43882</v>
      </c>
      <c r="D8448" s="85" t="s">
        <v>929</v>
      </c>
      <c r="E8448" s="29" t="s">
        <v>10050</v>
      </c>
    </row>
    <row r="8449" spans="1:5" x14ac:dyDescent="0.25">
      <c r="A8449" s="84">
        <v>8453</v>
      </c>
      <c r="B8449" s="1">
        <v>14</v>
      </c>
      <c r="C8449" s="16">
        <v>43889</v>
      </c>
      <c r="D8449" s="85" t="s">
        <v>929</v>
      </c>
      <c r="E8449" s="29" t="s">
        <v>10051</v>
      </c>
    </row>
    <row r="8450" spans="1:5" x14ac:dyDescent="0.25">
      <c r="A8450" s="84">
        <v>8454</v>
      </c>
      <c r="B8450" s="1">
        <v>1</v>
      </c>
      <c r="C8450" s="2">
        <v>43900</v>
      </c>
      <c r="D8450" s="85" t="s">
        <v>929</v>
      </c>
      <c r="E8450" s="29" t="s">
        <v>10052</v>
      </c>
    </row>
    <row r="8451" spans="1:5" ht="25.5" x14ac:dyDescent="0.25">
      <c r="A8451" s="84">
        <v>8455</v>
      </c>
      <c r="B8451" s="1">
        <v>2</v>
      </c>
      <c r="C8451" s="2">
        <v>43907</v>
      </c>
      <c r="D8451" s="85" t="s">
        <v>929</v>
      </c>
      <c r="E8451" s="29" t="s">
        <v>10053</v>
      </c>
    </row>
    <row r="8452" spans="1:5" x14ac:dyDescent="0.25">
      <c r="A8452" s="84">
        <v>8456</v>
      </c>
      <c r="B8452" s="1">
        <v>3</v>
      </c>
      <c r="C8452" s="2">
        <v>43908</v>
      </c>
      <c r="D8452" s="85" t="s">
        <v>929</v>
      </c>
      <c r="E8452" s="29" t="s">
        <v>10054</v>
      </c>
    </row>
    <row r="8453" spans="1:5" x14ac:dyDescent="0.25">
      <c r="A8453" s="84">
        <v>8457</v>
      </c>
      <c r="B8453" s="1">
        <v>4</v>
      </c>
      <c r="C8453" s="2">
        <v>43909</v>
      </c>
      <c r="D8453" s="85" t="s">
        <v>929</v>
      </c>
      <c r="E8453" s="29" t="s">
        <v>10055</v>
      </c>
    </row>
    <row r="8454" spans="1:5" ht="25.5" x14ac:dyDescent="0.25">
      <c r="A8454" s="84">
        <v>8458</v>
      </c>
      <c r="B8454" s="1">
        <v>5</v>
      </c>
      <c r="C8454" s="2">
        <v>43892</v>
      </c>
      <c r="D8454" s="85" t="s">
        <v>929</v>
      </c>
      <c r="E8454" s="29" t="s">
        <v>10056</v>
      </c>
    </row>
    <row r="8455" spans="1:5" x14ac:dyDescent="0.25">
      <c r="A8455" s="84">
        <v>8459</v>
      </c>
      <c r="B8455" s="1">
        <v>6</v>
      </c>
      <c r="C8455" s="2">
        <v>43894</v>
      </c>
      <c r="D8455" s="85" t="s">
        <v>929</v>
      </c>
      <c r="E8455" s="29" t="s">
        <v>10057</v>
      </c>
    </row>
    <row r="8456" spans="1:5" x14ac:dyDescent="0.25">
      <c r="A8456" s="84">
        <v>8460</v>
      </c>
      <c r="B8456" s="1">
        <v>7</v>
      </c>
      <c r="C8456" s="2">
        <v>43895</v>
      </c>
      <c r="D8456" s="85" t="s">
        <v>929</v>
      </c>
      <c r="E8456" s="29" t="s">
        <v>10058</v>
      </c>
    </row>
    <row r="8457" spans="1:5" x14ac:dyDescent="0.25">
      <c r="A8457" s="84">
        <v>8461</v>
      </c>
      <c r="B8457" s="1">
        <v>8</v>
      </c>
      <c r="C8457" s="2">
        <v>43895</v>
      </c>
      <c r="D8457" s="85" t="s">
        <v>929</v>
      </c>
      <c r="E8457" s="29" t="s">
        <v>10059</v>
      </c>
    </row>
    <row r="8458" spans="1:5" x14ac:dyDescent="0.25">
      <c r="A8458" s="84">
        <v>8462</v>
      </c>
      <c r="B8458" s="1">
        <v>9</v>
      </c>
      <c r="C8458" s="2">
        <v>43896</v>
      </c>
      <c r="D8458" s="85" t="s">
        <v>929</v>
      </c>
      <c r="E8458" s="29" t="s">
        <v>10060</v>
      </c>
    </row>
    <row r="8459" spans="1:5" x14ac:dyDescent="0.25">
      <c r="A8459" s="84">
        <v>8463</v>
      </c>
      <c r="B8459" s="1">
        <v>10</v>
      </c>
      <c r="C8459" s="2">
        <v>43900</v>
      </c>
      <c r="D8459" s="85" t="s">
        <v>929</v>
      </c>
      <c r="E8459" s="29" t="s">
        <v>10061</v>
      </c>
    </row>
    <row r="8460" spans="1:5" x14ac:dyDescent="0.25">
      <c r="A8460" s="84">
        <v>8464</v>
      </c>
      <c r="B8460" s="1">
        <v>11</v>
      </c>
      <c r="C8460" s="2">
        <v>43906</v>
      </c>
      <c r="D8460" s="85" t="s">
        <v>929</v>
      </c>
      <c r="E8460" s="29" t="s">
        <v>10062</v>
      </c>
    </row>
    <row r="8461" spans="1:5" x14ac:dyDescent="0.25">
      <c r="A8461" s="84">
        <v>8465</v>
      </c>
      <c r="B8461" s="1">
        <v>12</v>
      </c>
      <c r="C8461" s="2">
        <v>43917</v>
      </c>
      <c r="D8461" s="85" t="s">
        <v>929</v>
      </c>
      <c r="E8461" s="29" t="s">
        <v>10023</v>
      </c>
    </row>
    <row r="8462" spans="1:5" ht="25.5" x14ac:dyDescent="0.25">
      <c r="A8462" s="84">
        <v>8466</v>
      </c>
      <c r="B8462" s="1">
        <v>13</v>
      </c>
      <c r="C8462" s="2">
        <v>43917</v>
      </c>
      <c r="D8462" s="85" t="s">
        <v>929</v>
      </c>
      <c r="E8462" s="29" t="s">
        <v>10063</v>
      </c>
    </row>
    <row r="8463" spans="1:5" ht="25.5" x14ac:dyDescent="0.25">
      <c r="A8463" s="84">
        <v>8467</v>
      </c>
      <c r="B8463" s="1">
        <v>14</v>
      </c>
      <c r="C8463" s="2">
        <v>43917</v>
      </c>
      <c r="D8463" s="85" t="s">
        <v>929</v>
      </c>
      <c r="E8463" s="29" t="s">
        <v>10064</v>
      </c>
    </row>
    <row r="8464" spans="1:5" ht="25.5" x14ac:dyDescent="0.25">
      <c r="A8464" s="84">
        <v>8468</v>
      </c>
      <c r="B8464" s="1">
        <v>1</v>
      </c>
      <c r="C8464" s="2">
        <v>43934</v>
      </c>
      <c r="D8464" s="85" t="s">
        <v>929</v>
      </c>
      <c r="E8464" s="29" t="s">
        <v>10065</v>
      </c>
    </row>
    <row r="8465" spans="1:5" x14ac:dyDescent="0.25">
      <c r="A8465" s="84">
        <v>8469</v>
      </c>
      <c r="B8465" s="1">
        <v>2</v>
      </c>
      <c r="C8465" s="2">
        <v>43934</v>
      </c>
      <c r="D8465" s="85" t="s">
        <v>929</v>
      </c>
      <c r="E8465" s="29" t="s">
        <v>10066</v>
      </c>
    </row>
    <row r="8466" spans="1:5" x14ac:dyDescent="0.25">
      <c r="A8466" s="84">
        <v>8470</v>
      </c>
      <c r="B8466" s="1">
        <v>3</v>
      </c>
      <c r="C8466" s="2">
        <v>43934</v>
      </c>
      <c r="D8466" s="85" t="s">
        <v>929</v>
      </c>
      <c r="E8466" s="29" t="s">
        <v>10067</v>
      </c>
    </row>
    <row r="8467" spans="1:5" x14ac:dyDescent="0.25">
      <c r="A8467" s="84">
        <v>8471</v>
      </c>
      <c r="B8467" s="1">
        <v>4</v>
      </c>
      <c r="C8467" s="2">
        <v>43934</v>
      </c>
      <c r="D8467" s="85" t="s">
        <v>929</v>
      </c>
      <c r="E8467" s="29" t="s">
        <v>10068</v>
      </c>
    </row>
    <row r="8468" spans="1:5" ht="25.5" x14ac:dyDescent="0.25">
      <c r="A8468" s="84">
        <v>8472</v>
      </c>
      <c r="B8468" s="1">
        <v>5</v>
      </c>
      <c r="C8468" s="2">
        <v>43935</v>
      </c>
      <c r="D8468" s="85" t="s">
        <v>929</v>
      </c>
      <c r="E8468" s="29" t="s">
        <v>10069</v>
      </c>
    </row>
    <row r="8469" spans="1:5" ht="25.5" x14ac:dyDescent="0.25">
      <c r="A8469" s="84">
        <v>8473</v>
      </c>
      <c r="B8469" s="1">
        <v>6</v>
      </c>
      <c r="C8469" s="2">
        <v>43936</v>
      </c>
      <c r="D8469" s="85" t="s">
        <v>929</v>
      </c>
      <c r="E8469" s="29" t="s">
        <v>10070</v>
      </c>
    </row>
    <row r="8470" spans="1:5" ht="25.5" x14ac:dyDescent="0.25">
      <c r="A8470" s="84">
        <v>8474</v>
      </c>
      <c r="B8470" s="1">
        <v>7</v>
      </c>
      <c r="C8470" s="2">
        <v>43936</v>
      </c>
      <c r="D8470" s="85" t="s">
        <v>929</v>
      </c>
      <c r="E8470" s="29" t="s">
        <v>10071</v>
      </c>
    </row>
    <row r="8471" spans="1:5" x14ac:dyDescent="0.25">
      <c r="A8471" s="84">
        <v>8475</v>
      </c>
      <c r="B8471" s="1">
        <v>8</v>
      </c>
      <c r="C8471" s="2">
        <v>43936</v>
      </c>
      <c r="D8471" s="85" t="s">
        <v>929</v>
      </c>
      <c r="E8471" s="29" t="s">
        <v>10072</v>
      </c>
    </row>
    <row r="8472" spans="1:5" x14ac:dyDescent="0.25">
      <c r="A8472" s="84">
        <v>8476</v>
      </c>
      <c r="B8472" s="1">
        <v>9</v>
      </c>
      <c r="C8472" s="2">
        <v>43941</v>
      </c>
      <c r="D8472" s="85" t="s">
        <v>929</v>
      </c>
      <c r="E8472" s="29" t="s">
        <v>10073</v>
      </c>
    </row>
    <row r="8473" spans="1:5" x14ac:dyDescent="0.25">
      <c r="A8473" s="84">
        <v>8477</v>
      </c>
      <c r="B8473" s="1">
        <v>10</v>
      </c>
      <c r="C8473" s="2">
        <v>43936</v>
      </c>
      <c r="D8473" s="85" t="s">
        <v>929</v>
      </c>
      <c r="E8473" s="29" t="s">
        <v>10074</v>
      </c>
    </row>
    <row r="8474" spans="1:5" ht="25.5" x14ac:dyDescent="0.25">
      <c r="A8474" s="84">
        <v>8478</v>
      </c>
      <c r="B8474" s="1">
        <v>11</v>
      </c>
      <c r="C8474" s="2">
        <v>43948</v>
      </c>
      <c r="D8474" s="85" t="s">
        <v>929</v>
      </c>
      <c r="E8474" s="29" t="s">
        <v>10075</v>
      </c>
    </row>
    <row r="8475" spans="1:5" x14ac:dyDescent="0.25">
      <c r="A8475" s="84">
        <v>8479</v>
      </c>
      <c r="B8475" s="1">
        <v>12</v>
      </c>
      <c r="C8475" s="2">
        <v>43937</v>
      </c>
      <c r="D8475" s="85" t="s">
        <v>929</v>
      </c>
      <c r="E8475" s="29" t="s">
        <v>10076</v>
      </c>
    </row>
    <row r="8476" spans="1:5" ht="25.5" x14ac:dyDescent="0.25">
      <c r="A8476" s="84">
        <v>8480</v>
      </c>
      <c r="B8476" s="1">
        <v>13</v>
      </c>
      <c r="C8476" s="2">
        <v>43945</v>
      </c>
      <c r="D8476" s="85" t="s">
        <v>929</v>
      </c>
      <c r="E8476" s="29" t="s">
        <v>10077</v>
      </c>
    </row>
    <row r="8477" spans="1:5" x14ac:dyDescent="0.25">
      <c r="A8477" s="84">
        <v>8481</v>
      </c>
      <c r="B8477" s="1">
        <v>14</v>
      </c>
      <c r="C8477" s="2">
        <v>43948</v>
      </c>
      <c r="D8477" s="85" t="s">
        <v>929</v>
      </c>
      <c r="E8477" s="29" t="s">
        <v>10078</v>
      </c>
    </row>
    <row r="8478" spans="1:5" ht="25.5" x14ac:dyDescent="0.25">
      <c r="A8478" s="84">
        <v>8482</v>
      </c>
      <c r="B8478" s="1">
        <v>15</v>
      </c>
      <c r="C8478" s="2">
        <v>43938</v>
      </c>
      <c r="D8478" s="85" t="s">
        <v>929</v>
      </c>
      <c r="E8478" s="29" t="s">
        <v>10079</v>
      </c>
    </row>
    <row r="8479" spans="1:5" x14ac:dyDescent="0.25">
      <c r="A8479" s="84">
        <v>8483</v>
      </c>
      <c r="B8479" s="1">
        <v>1</v>
      </c>
      <c r="C8479" s="2">
        <v>43963</v>
      </c>
      <c r="D8479" s="85" t="s">
        <v>929</v>
      </c>
      <c r="E8479" s="29" t="s">
        <v>10080</v>
      </c>
    </row>
    <row r="8480" spans="1:5" x14ac:dyDescent="0.25">
      <c r="A8480" s="84">
        <v>8484</v>
      </c>
      <c r="B8480" s="1">
        <v>2</v>
      </c>
      <c r="C8480" s="2">
        <v>43964</v>
      </c>
      <c r="D8480" s="85" t="s">
        <v>929</v>
      </c>
      <c r="E8480" s="29" t="s">
        <v>10081</v>
      </c>
    </row>
    <row r="8481" spans="1:5" x14ac:dyDescent="0.25">
      <c r="A8481" s="84">
        <v>8485</v>
      </c>
      <c r="B8481" s="1">
        <v>3</v>
      </c>
      <c r="C8481" s="2">
        <v>43964</v>
      </c>
      <c r="D8481" s="85" t="s">
        <v>929</v>
      </c>
      <c r="E8481" s="29" t="s">
        <v>10082</v>
      </c>
    </row>
    <row r="8482" spans="1:5" x14ac:dyDescent="0.25">
      <c r="A8482" s="84">
        <v>8486</v>
      </c>
      <c r="B8482" s="1">
        <v>4</v>
      </c>
      <c r="C8482" s="2">
        <v>43965</v>
      </c>
      <c r="D8482" s="85" t="s">
        <v>929</v>
      </c>
      <c r="E8482" s="29" t="s">
        <v>10083</v>
      </c>
    </row>
    <row r="8483" spans="1:5" x14ac:dyDescent="0.25">
      <c r="A8483" s="84">
        <v>8487</v>
      </c>
      <c r="B8483" s="1">
        <v>5</v>
      </c>
      <c r="C8483" s="2">
        <v>43969</v>
      </c>
      <c r="D8483" s="85" t="s">
        <v>929</v>
      </c>
      <c r="E8483" s="29" t="s">
        <v>10084</v>
      </c>
    </row>
    <row r="8484" spans="1:5" x14ac:dyDescent="0.25">
      <c r="A8484" s="84">
        <v>8488</v>
      </c>
      <c r="B8484" s="1">
        <v>6</v>
      </c>
      <c r="C8484" s="2">
        <v>43970</v>
      </c>
      <c r="D8484" s="85" t="s">
        <v>929</v>
      </c>
      <c r="E8484" s="29" t="s">
        <v>10085</v>
      </c>
    </row>
    <row r="8485" spans="1:5" x14ac:dyDescent="0.25">
      <c r="A8485" s="84">
        <v>8489</v>
      </c>
      <c r="B8485" s="1">
        <v>7</v>
      </c>
      <c r="C8485" s="2">
        <v>43970</v>
      </c>
      <c r="D8485" s="85" t="s">
        <v>929</v>
      </c>
      <c r="E8485" s="29" t="s">
        <v>10086</v>
      </c>
    </row>
    <row r="8486" spans="1:5" x14ac:dyDescent="0.25">
      <c r="A8486" s="84">
        <v>8490</v>
      </c>
      <c r="B8486" s="1">
        <v>8</v>
      </c>
      <c r="C8486" s="2">
        <v>43970</v>
      </c>
      <c r="D8486" s="85" t="s">
        <v>929</v>
      </c>
      <c r="E8486" s="29" t="s">
        <v>10087</v>
      </c>
    </row>
    <row r="8487" spans="1:5" x14ac:dyDescent="0.25">
      <c r="A8487" s="84">
        <v>8491</v>
      </c>
      <c r="B8487" s="1">
        <v>9</v>
      </c>
      <c r="C8487" s="2">
        <v>43970</v>
      </c>
      <c r="D8487" s="85" t="s">
        <v>929</v>
      </c>
      <c r="E8487" s="29" t="s">
        <v>10088</v>
      </c>
    </row>
    <row r="8488" spans="1:5" x14ac:dyDescent="0.25">
      <c r="A8488" s="84">
        <v>8492</v>
      </c>
      <c r="B8488" s="1">
        <v>10</v>
      </c>
      <c r="C8488" s="2">
        <v>43881</v>
      </c>
      <c r="D8488" s="85" t="s">
        <v>929</v>
      </c>
      <c r="E8488" s="29" t="s">
        <v>10089</v>
      </c>
    </row>
    <row r="8489" spans="1:5" x14ac:dyDescent="0.25">
      <c r="A8489" s="84">
        <v>8493</v>
      </c>
      <c r="B8489" s="1">
        <v>11</v>
      </c>
      <c r="C8489" s="2">
        <v>43881</v>
      </c>
      <c r="D8489" s="85" t="s">
        <v>929</v>
      </c>
      <c r="E8489" s="29" t="s">
        <v>10090</v>
      </c>
    </row>
    <row r="8490" spans="1:5" x14ac:dyDescent="0.25">
      <c r="A8490" s="84">
        <v>8494</v>
      </c>
      <c r="B8490" s="1">
        <v>12</v>
      </c>
      <c r="C8490" s="2">
        <v>43972</v>
      </c>
      <c r="D8490" s="85" t="s">
        <v>929</v>
      </c>
      <c r="E8490" s="29" t="s">
        <v>10091</v>
      </c>
    </row>
    <row r="8491" spans="1:5" x14ac:dyDescent="0.25">
      <c r="A8491" s="84">
        <v>8495</v>
      </c>
      <c r="B8491" s="1">
        <v>13</v>
      </c>
      <c r="C8491" s="2">
        <v>43973</v>
      </c>
      <c r="D8491" s="85" t="s">
        <v>929</v>
      </c>
      <c r="E8491" s="29" t="s">
        <v>10092</v>
      </c>
    </row>
    <row r="8492" spans="1:5" x14ac:dyDescent="0.25">
      <c r="A8492" s="84">
        <v>8496</v>
      </c>
      <c r="B8492" s="1">
        <v>14</v>
      </c>
      <c r="C8492" s="2">
        <v>43973</v>
      </c>
      <c r="D8492" s="85" t="s">
        <v>929</v>
      </c>
      <c r="E8492" s="29" t="s">
        <v>10093</v>
      </c>
    </row>
    <row r="8493" spans="1:5" ht="25.5" x14ac:dyDescent="0.25">
      <c r="A8493" s="84">
        <v>8497</v>
      </c>
      <c r="B8493" s="1">
        <v>15</v>
      </c>
      <c r="C8493" s="2">
        <v>43973</v>
      </c>
      <c r="D8493" s="85" t="s">
        <v>929</v>
      </c>
      <c r="E8493" s="29" t="s">
        <v>10094</v>
      </c>
    </row>
    <row r="8494" spans="1:5" x14ac:dyDescent="0.25">
      <c r="A8494" s="84">
        <v>8498</v>
      </c>
      <c r="B8494" s="1">
        <v>16</v>
      </c>
      <c r="C8494" s="2">
        <v>43974</v>
      </c>
      <c r="D8494" s="85" t="s">
        <v>929</v>
      </c>
      <c r="E8494" s="29" t="s">
        <v>10095</v>
      </c>
    </row>
    <row r="8495" spans="1:5" ht="25.5" x14ac:dyDescent="0.25">
      <c r="A8495" s="84">
        <v>8499</v>
      </c>
      <c r="B8495" s="1">
        <v>17</v>
      </c>
      <c r="C8495" s="2">
        <v>43976</v>
      </c>
      <c r="D8495" s="85" t="s">
        <v>929</v>
      </c>
      <c r="E8495" s="29" t="s">
        <v>10096</v>
      </c>
    </row>
    <row r="8496" spans="1:5" x14ac:dyDescent="0.25">
      <c r="A8496" s="84">
        <v>8500</v>
      </c>
      <c r="B8496" s="1">
        <v>18</v>
      </c>
      <c r="C8496" s="2">
        <v>43978</v>
      </c>
      <c r="D8496" s="85" t="s">
        <v>929</v>
      </c>
      <c r="E8496" s="29" t="s">
        <v>10097</v>
      </c>
    </row>
    <row r="8497" spans="1:5" x14ac:dyDescent="0.25">
      <c r="A8497" s="84">
        <v>8501</v>
      </c>
      <c r="B8497" s="1">
        <v>1</v>
      </c>
      <c r="C8497" s="2">
        <v>43990</v>
      </c>
      <c r="D8497" s="85" t="s">
        <v>929</v>
      </c>
      <c r="E8497" s="29" t="s">
        <v>6788</v>
      </c>
    </row>
    <row r="8498" spans="1:5" x14ac:dyDescent="0.25">
      <c r="A8498" s="84">
        <v>8502</v>
      </c>
      <c r="B8498" s="1">
        <v>2</v>
      </c>
      <c r="C8498" s="2">
        <v>43984</v>
      </c>
      <c r="D8498" s="85" t="s">
        <v>929</v>
      </c>
      <c r="E8498" s="29" t="s">
        <v>10098</v>
      </c>
    </row>
    <row r="8499" spans="1:5" x14ac:dyDescent="0.25">
      <c r="A8499" s="84">
        <v>8503</v>
      </c>
      <c r="B8499" s="1">
        <v>3</v>
      </c>
      <c r="C8499" s="2">
        <v>43990</v>
      </c>
      <c r="D8499" s="85" t="s">
        <v>929</v>
      </c>
      <c r="E8499" s="29" t="s">
        <v>10099</v>
      </c>
    </row>
    <row r="8500" spans="1:5" x14ac:dyDescent="0.25">
      <c r="A8500" s="84">
        <v>8504</v>
      </c>
      <c r="B8500" s="1">
        <v>4</v>
      </c>
      <c r="C8500" s="2">
        <v>43992</v>
      </c>
      <c r="D8500" s="85" t="s">
        <v>929</v>
      </c>
      <c r="E8500" s="29" t="s">
        <v>10100</v>
      </c>
    </row>
    <row r="8501" spans="1:5" x14ac:dyDescent="0.25">
      <c r="A8501" s="84">
        <v>8505</v>
      </c>
      <c r="B8501" s="1">
        <v>5</v>
      </c>
      <c r="C8501" s="2">
        <v>43992</v>
      </c>
      <c r="D8501" s="85" t="s">
        <v>929</v>
      </c>
      <c r="E8501" s="29" t="s">
        <v>10101</v>
      </c>
    </row>
    <row r="8502" spans="1:5" x14ac:dyDescent="0.25">
      <c r="A8502" s="84">
        <v>8506</v>
      </c>
      <c r="B8502" s="1">
        <v>6</v>
      </c>
      <c r="C8502" s="2">
        <v>43992</v>
      </c>
      <c r="D8502" s="85" t="s">
        <v>929</v>
      </c>
      <c r="E8502" s="29" t="s">
        <v>10102</v>
      </c>
    </row>
    <row r="8503" spans="1:5" x14ac:dyDescent="0.25">
      <c r="A8503" s="84">
        <v>8507</v>
      </c>
      <c r="B8503" s="1">
        <v>7</v>
      </c>
      <c r="C8503" s="2">
        <v>43999</v>
      </c>
      <c r="D8503" s="85" t="s">
        <v>929</v>
      </c>
      <c r="E8503" s="29" t="s">
        <v>10103</v>
      </c>
    </row>
    <row r="8504" spans="1:5" x14ac:dyDescent="0.25">
      <c r="A8504" s="84">
        <v>8508</v>
      </c>
      <c r="B8504" s="1">
        <v>8</v>
      </c>
      <c r="C8504" s="2">
        <v>43999</v>
      </c>
      <c r="D8504" s="85" t="s">
        <v>929</v>
      </c>
      <c r="E8504" s="29" t="s">
        <v>10104</v>
      </c>
    </row>
    <row r="8505" spans="1:5" x14ac:dyDescent="0.25">
      <c r="A8505" s="84">
        <v>8509</v>
      </c>
      <c r="B8505" s="1">
        <v>9</v>
      </c>
      <c r="C8505" s="2">
        <v>44000</v>
      </c>
      <c r="D8505" s="85" t="s">
        <v>929</v>
      </c>
      <c r="E8505" s="29" t="s">
        <v>10105</v>
      </c>
    </row>
    <row r="8506" spans="1:5" x14ac:dyDescent="0.25">
      <c r="A8506" s="84">
        <v>8510</v>
      </c>
      <c r="B8506" s="1">
        <v>10</v>
      </c>
      <c r="C8506" s="2">
        <v>43998</v>
      </c>
      <c r="D8506" s="85" t="s">
        <v>929</v>
      </c>
      <c r="E8506" s="29" t="s">
        <v>10106</v>
      </c>
    </row>
    <row r="8507" spans="1:5" x14ac:dyDescent="0.25">
      <c r="A8507" s="84">
        <v>8511</v>
      </c>
      <c r="B8507" s="1">
        <v>11</v>
      </c>
      <c r="C8507" s="2">
        <v>44000</v>
      </c>
      <c r="D8507" s="85" t="s">
        <v>929</v>
      </c>
      <c r="E8507" s="29" t="s">
        <v>10107</v>
      </c>
    </row>
    <row r="8508" spans="1:5" x14ac:dyDescent="0.25">
      <c r="A8508" s="84">
        <v>8512</v>
      </c>
      <c r="B8508" s="1">
        <v>12</v>
      </c>
      <c r="C8508" s="2">
        <v>44004</v>
      </c>
      <c r="D8508" s="85" t="s">
        <v>929</v>
      </c>
      <c r="E8508" s="29" t="s">
        <v>10108</v>
      </c>
    </row>
    <row r="8509" spans="1:5" x14ac:dyDescent="0.25">
      <c r="A8509" s="84">
        <v>8513</v>
      </c>
      <c r="B8509" s="1">
        <v>13</v>
      </c>
      <c r="C8509" s="2">
        <v>44001</v>
      </c>
      <c r="D8509" s="85" t="s">
        <v>929</v>
      </c>
      <c r="E8509" s="29" t="s">
        <v>10109</v>
      </c>
    </row>
    <row r="8510" spans="1:5" ht="25.5" x14ac:dyDescent="0.25">
      <c r="A8510" s="84">
        <v>8514</v>
      </c>
      <c r="B8510" s="1">
        <v>14</v>
      </c>
      <c r="C8510" s="2">
        <v>44008</v>
      </c>
      <c r="D8510" s="85" t="s">
        <v>929</v>
      </c>
      <c r="E8510" s="29" t="s">
        <v>10110</v>
      </c>
    </row>
    <row r="8511" spans="1:5" x14ac:dyDescent="0.25">
      <c r="A8511" s="84">
        <v>8515</v>
      </c>
      <c r="B8511" s="1">
        <v>15</v>
      </c>
      <c r="C8511" s="2">
        <v>44012</v>
      </c>
      <c r="D8511" s="85" t="s">
        <v>929</v>
      </c>
      <c r="E8511" s="29" t="s">
        <v>10111</v>
      </c>
    </row>
    <row r="8512" spans="1:5" ht="25.5" x14ac:dyDescent="0.25">
      <c r="A8512" s="84">
        <v>8516</v>
      </c>
      <c r="B8512" s="1">
        <v>1</v>
      </c>
      <c r="C8512" s="2">
        <v>44014</v>
      </c>
      <c r="D8512" s="85" t="s">
        <v>929</v>
      </c>
      <c r="E8512" s="29" t="s">
        <v>10112</v>
      </c>
    </row>
    <row r="8513" spans="1:5" x14ac:dyDescent="0.25">
      <c r="A8513" s="84">
        <v>8517</v>
      </c>
      <c r="B8513" s="1">
        <v>2</v>
      </c>
      <c r="C8513" s="2">
        <v>44014</v>
      </c>
      <c r="D8513" s="85" t="s">
        <v>929</v>
      </c>
      <c r="E8513" s="29" t="s">
        <v>10113</v>
      </c>
    </row>
    <row r="8514" spans="1:5" x14ac:dyDescent="0.25">
      <c r="A8514" s="84">
        <v>8518</v>
      </c>
      <c r="B8514" s="1">
        <v>3</v>
      </c>
      <c r="C8514" s="2">
        <v>44018</v>
      </c>
      <c r="D8514" s="85" t="s">
        <v>929</v>
      </c>
      <c r="E8514" s="29" t="s">
        <v>10114</v>
      </c>
    </row>
    <row r="8515" spans="1:5" x14ac:dyDescent="0.25">
      <c r="A8515" s="84">
        <v>8519</v>
      </c>
      <c r="B8515" s="1">
        <v>4</v>
      </c>
      <c r="C8515" s="2">
        <v>44022</v>
      </c>
      <c r="D8515" s="85" t="s">
        <v>929</v>
      </c>
      <c r="E8515" s="29" t="s">
        <v>10115</v>
      </c>
    </row>
    <row r="8516" spans="1:5" x14ac:dyDescent="0.25">
      <c r="A8516" s="84">
        <v>8520</v>
      </c>
      <c r="B8516" s="1">
        <v>5</v>
      </c>
      <c r="C8516" s="2">
        <v>44027</v>
      </c>
      <c r="D8516" s="85" t="s">
        <v>929</v>
      </c>
      <c r="E8516" s="29" t="s">
        <v>10116</v>
      </c>
    </row>
    <row r="8517" spans="1:5" x14ac:dyDescent="0.25">
      <c r="A8517" s="84">
        <v>8521</v>
      </c>
      <c r="B8517" s="1">
        <v>6</v>
      </c>
      <c r="C8517" s="2">
        <v>44028</v>
      </c>
      <c r="D8517" s="85" t="s">
        <v>929</v>
      </c>
      <c r="E8517" s="29" t="s">
        <v>10117</v>
      </c>
    </row>
    <row r="8518" spans="1:5" x14ac:dyDescent="0.25">
      <c r="A8518" s="84">
        <v>8522</v>
      </c>
      <c r="B8518" s="1">
        <v>7</v>
      </c>
      <c r="C8518" s="2">
        <v>44028</v>
      </c>
      <c r="D8518" s="85" t="s">
        <v>929</v>
      </c>
      <c r="E8518" s="29" t="s">
        <v>10118</v>
      </c>
    </row>
    <row r="8519" spans="1:5" x14ac:dyDescent="0.25">
      <c r="A8519" s="84">
        <v>8523</v>
      </c>
      <c r="B8519" s="1">
        <v>8</v>
      </c>
      <c r="C8519" s="2">
        <v>44029</v>
      </c>
      <c r="D8519" s="85" t="s">
        <v>929</v>
      </c>
      <c r="E8519" s="29" t="s">
        <v>10119</v>
      </c>
    </row>
    <row r="8520" spans="1:5" x14ac:dyDescent="0.25">
      <c r="A8520" s="84">
        <v>8524</v>
      </c>
      <c r="B8520" s="1">
        <v>9</v>
      </c>
      <c r="C8520" s="2">
        <v>44022</v>
      </c>
      <c r="D8520" s="85" t="s">
        <v>929</v>
      </c>
      <c r="E8520" s="29" t="s">
        <v>10120</v>
      </c>
    </row>
    <row r="8521" spans="1:5" ht="25.5" x14ac:dyDescent="0.25">
      <c r="A8521" s="84">
        <v>8525</v>
      </c>
      <c r="B8521" s="1">
        <v>10</v>
      </c>
      <c r="C8521" s="2">
        <v>44028</v>
      </c>
      <c r="D8521" s="85" t="s">
        <v>929</v>
      </c>
      <c r="E8521" s="29" t="s">
        <v>10121</v>
      </c>
    </row>
    <row r="8522" spans="1:5" ht="25.5" x14ac:dyDescent="0.25">
      <c r="A8522" s="84">
        <v>8526</v>
      </c>
      <c r="B8522" s="1">
        <v>11</v>
      </c>
      <c r="C8522" s="2">
        <v>44032</v>
      </c>
      <c r="D8522" s="85" t="s">
        <v>929</v>
      </c>
      <c r="E8522" s="29" t="s">
        <v>10122</v>
      </c>
    </row>
    <row r="8523" spans="1:5" x14ac:dyDescent="0.25">
      <c r="A8523" s="84">
        <v>8527</v>
      </c>
      <c r="B8523" s="1">
        <v>12</v>
      </c>
      <c r="C8523" s="2">
        <v>44035</v>
      </c>
      <c r="D8523" s="85" t="s">
        <v>929</v>
      </c>
      <c r="E8523" s="29" t="s">
        <v>6802</v>
      </c>
    </row>
    <row r="8524" spans="1:5" x14ac:dyDescent="0.25">
      <c r="A8524" s="84">
        <v>8528</v>
      </c>
      <c r="B8524" s="1">
        <v>13</v>
      </c>
      <c r="C8524" s="2">
        <v>44014</v>
      </c>
      <c r="D8524" s="85" t="s">
        <v>929</v>
      </c>
      <c r="E8524" s="29" t="s">
        <v>10123</v>
      </c>
    </row>
    <row r="8525" spans="1:5" x14ac:dyDescent="0.25">
      <c r="A8525" s="84">
        <v>8529</v>
      </c>
      <c r="B8525" s="1">
        <v>1</v>
      </c>
      <c r="C8525" s="2">
        <v>44046</v>
      </c>
      <c r="D8525" s="85" t="s">
        <v>929</v>
      </c>
      <c r="E8525" s="29" t="s">
        <v>10124</v>
      </c>
    </row>
    <row r="8526" spans="1:5" ht="25.5" x14ac:dyDescent="0.25">
      <c r="A8526" s="84">
        <v>8530</v>
      </c>
      <c r="B8526" s="1">
        <v>2</v>
      </c>
      <c r="C8526" s="2">
        <v>44046</v>
      </c>
      <c r="D8526" s="85" t="s">
        <v>929</v>
      </c>
      <c r="E8526" s="29" t="s">
        <v>10125</v>
      </c>
    </row>
    <row r="8527" spans="1:5" ht="25.5" x14ac:dyDescent="0.25">
      <c r="A8527" s="84">
        <v>8531</v>
      </c>
      <c r="B8527" s="1">
        <v>3</v>
      </c>
      <c r="C8527" s="2">
        <v>44047</v>
      </c>
      <c r="D8527" s="85" t="s">
        <v>929</v>
      </c>
      <c r="E8527" s="29" t="s">
        <v>10126</v>
      </c>
    </row>
    <row r="8528" spans="1:5" ht="25.5" x14ac:dyDescent="0.25">
      <c r="A8528" s="84">
        <v>8532</v>
      </c>
      <c r="B8528" s="1">
        <v>4</v>
      </c>
      <c r="C8528" s="2">
        <v>44047</v>
      </c>
      <c r="D8528" s="85" t="s">
        <v>929</v>
      </c>
      <c r="E8528" s="29" t="s">
        <v>10127</v>
      </c>
    </row>
    <row r="8529" spans="1:5" x14ac:dyDescent="0.25">
      <c r="A8529" s="84">
        <v>8533</v>
      </c>
      <c r="B8529" s="1">
        <v>5</v>
      </c>
      <c r="C8529" s="2">
        <v>44050</v>
      </c>
      <c r="D8529" s="85" t="s">
        <v>929</v>
      </c>
      <c r="E8529" s="89" t="s">
        <v>10128</v>
      </c>
    </row>
    <row r="8530" spans="1:5" x14ac:dyDescent="0.25">
      <c r="A8530" s="84">
        <v>8534</v>
      </c>
      <c r="B8530" s="1">
        <v>6</v>
      </c>
      <c r="C8530" s="2">
        <v>44050</v>
      </c>
      <c r="D8530" s="85" t="s">
        <v>929</v>
      </c>
      <c r="E8530" s="29" t="s">
        <v>10113</v>
      </c>
    </row>
    <row r="8531" spans="1:5" x14ac:dyDescent="0.25">
      <c r="A8531" s="84">
        <v>8535</v>
      </c>
      <c r="B8531" s="1">
        <v>7</v>
      </c>
      <c r="C8531" s="2">
        <v>44050</v>
      </c>
      <c r="D8531" s="85" t="s">
        <v>929</v>
      </c>
      <c r="E8531" s="29" t="s">
        <v>10129</v>
      </c>
    </row>
    <row r="8532" spans="1:5" x14ac:dyDescent="0.25">
      <c r="A8532" s="84">
        <v>8536</v>
      </c>
      <c r="B8532" s="1">
        <v>8</v>
      </c>
      <c r="C8532" s="2">
        <v>44053</v>
      </c>
      <c r="D8532" s="85" t="s">
        <v>929</v>
      </c>
      <c r="E8532" s="29" t="s">
        <v>10130</v>
      </c>
    </row>
    <row r="8533" spans="1:5" x14ac:dyDescent="0.25">
      <c r="A8533" s="84">
        <v>8537</v>
      </c>
      <c r="B8533" s="1">
        <v>9</v>
      </c>
      <c r="C8533" s="2">
        <v>44056</v>
      </c>
      <c r="D8533" s="85" t="s">
        <v>929</v>
      </c>
      <c r="E8533" s="29" t="s">
        <v>10131</v>
      </c>
    </row>
    <row r="8534" spans="1:5" x14ac:dyDescent="0.25">
      <c r="A8534" s="84">
        <v>8538</v>
      </c>
      <c r="B8534" s="1">
        <v>10</v>
      </c>
      <c r="C8534" s="2">
        <v>44062</v>
      </c>
      <c r="D8534" s="85" t="s">
        <v>929</v>
      </c>
      <c r="E8534" s="29" t="s">
        <v>10132</v>
      </c>
    </row>
    <row r="8535" spans="1:5" x14ac:dyDescent="0.25">
      <c r="A8535" s="84">
        <v>8539</v>
      </c>
      <c r="B8535" s="1">
        <v>11</v>
      </c>
      <c r="C8535" s="2">
        <v>44063</v>
      </c>
      <c r="D8535" s="85" t="s">
        <v>929</v>
      </c>
      <c r="E8535" s="29" t="s">
        <v>10061</v>
      </c>
    </row>
    <row r="8536" spans="1:5" x14ac:dyDescent="0.25">
      <c r="A8536" s="84">
        <v>8540</v>
      </c>
      <c r="B8536" s="1">
        <v>12</v>
      </c>
      <c r="C8536" s="2">
        <v>44064</v>
      </c>
      <c r="D8536" s="85" t="s">
        <v>929</v>
      </c>
      <c r="E8536" s="29" t="s">
        <v>10133</v>
      </c>
    </row>
    <row r="8537" spans="1:5" x14ac:dyDescent="0.25">
      <c r="A8537" s="84">
        <v>8541</v>
      </c>
      <c r="B8537" s="1">
        <v>13</v>
      </c>
      <c r="C8537" s="2">
        <v>44053</v>
      </c>
      <c r="D8537" s="85" t="s">
        <v>929</v>
      </c>
      <c r="E8537" s="29" t="s">
        <v>10134</v>
      </c>
    </row>
    <row r="8538" spans="1:5" x14ac:dyDescent="0.25">
      <c r="A8538" s="84">
        <v>8542</v>
      </c>
      <c r="B8538" s="1">
        <v>14</v>
      </c>
      <c r="C8538" s="2">
        <v>44054</v>
      </c>
      <c r="D8538" s="85" t="s">
        <v>929</v>
      </c>
      <c r="E8538" s="29" t="s">
        <v>10135</v>
      </c>
    </row>
    <row r="8539" spans="1:5" x14ac:dyDescent="0.25">
      <c r="A8539" s="84">
        <v>8543</v>
      </c>
      <c r="B8539" s="1">
        <v>15</v>
      </c>
      <c r="C8539" s="2">
        <v>44060</v>
      </c>
      <c r="D8539" s="85" t="s">
        <v>929</v>
      </c>
      <c r="E8539" s="29" t="s">
        <v>10136</v>
      </c>
    </row>
    <row r="8540" spans="1:5" ht="25.5" x14ac:dyDescent="0.25">
      <c r="A8540" s="84">
        <v>8544</v>
      </c>
      <c r="B8540" s="1">
        <v>16</v>
      </c>
      <c r="C8540" s="2">
        <v>44056</v>
      </c>
      <c r="D8540" s="85" t="s">
        <v>929</v>
      </c>
      <c r="E8540" s="29" t="s">
        <v>10137</v>
      </c>
    </row>
    <row r="8541" spans="1:5" ht="25.5" x14ac:dyDescent="0.25">
      <c r="A8541" s="84">
        <v>8545</v>
      </c>
      <c r="B8541" s="1">
        <v>17</v>
      </c>
      <c r="C8541" s="2">
        <v>44061</v>
      </c>
      <c r="D8541" s="85" t="s">
        <v>929</v>
      </c>
      <c r="E8541" s="29" t="s">
        <v>10138</v>
      </c>
    </row>
    <row r="8542" spans="1:5" ht="25.5" x14ac:dyDescent="0.25">
      <c r="A8542" s="84">
        <v>8546</v>
      </c>
      <c r="B8542" s="1">
        <v>18</v>
      </c>
      <c r="C8542" s="2">
        <v>44067</v>
      </c>
      <c r="D8542" s="85" t="s">
        <v>929</v>
      </c>
      <c r="E8542" s="29" t="s">
        <v>10137</v>
      </c>
    </row>
    <row r="8543" spans="1:5" x14ac:dyDescent="0.25">
      <c r="A8543" s="84">
        <v>8547</v>
      </c>
      <c r="B8543" s="1">
        <v>19</v>
      </c>
      <c r="C8543" s="2">
        <v>44069</v>
      </c>
      <c r="D8543" s="85" t="s">
        <v>929</v>
      </c>
      <c r="E8543" s="29" t="s">
        <v>10139</v>
      </c>
    </row>
    <row r="8544" spans="1:5" x14ac:dyDescent="0.25">
      <c r="A8544" s="84">
        <v>8548</v>
      </c>
      <c r="B8544" s="1">
        <v>20</v>
      </c>
      <c r="C8544" s="2">
        <v>44074</v>
      </c>
      <c r="D8544" s="85" t="s">
        <v>929</v>
      </c>
      <c r="E8544" s="29" t="s">
        <v>10140</v>
      </c>
    </row>
    <row r="8545" spans="1:5" ht="25.5" x14ac:dyDescent="0.25">
      <c r="A8545" s="84">
        <v>8549</v>
      </c>
      <c r="B8545" s="1">
        <v>1</v>
      </c>
      <c r="C8545" s="2">
        <v>44085</v>
      </c>
      <c r="D8545" s="85" t="s">
        <v>929</v>
      </c>
      <c r="E8545" s="29" t="s">
        <v>10141</v>
      </c>
    </row>
    <row r="8546" spans="1:5" ht="25.5" x14ac:dyDescent="0.25">
      <c r="A8546" s="84">
        <v>8550</v>
      </c>
      <c r="B8546" s="1">
        <v>2</v>
      </c>
      <c r="C8546" s="2">
        <v>44088</v>
      </c>
      <c r="D8546" s="85" t="s">
        <v>929</v>
      </c>
      <c r="E8546" s="29" t="s">
        <v>10142</v>
      </c>
    </row>
    <row r="8547" spans="1:5" ht="25.5" x14ac:dyDescent="0.25">
      <c r="A8547" s="84">
        <v>8551</v>
      </c>
      <c r="B8547" s="1">
        <v>3</v>
      </c>
      <c r="C8547" s="2">
        <v>44088</v>
      </c>
      <c r="D8547" s="85" t="s">
        <v>929</v>
      </c>
      <c r="E8547" s="29" t="s">
        <v>10143</v>
      </c>
    </row>
    <row r="8548" spans="1:5" x14ac:dyDescent="0.25">
      <c r="A8548" s="84">
        <v>8552</v>
      </c>
      <c r="B8548" s="1">
        <v>4</v>
      </c>
      <c r="C8548" s="2">
        <v>44084</v>
      </c>
      <c r="D8548" s="85" t="s">
        <v>929</v>
      </c>
      <c r="E8548" s="29" t="s">
        <v>10144</v>
      </c>
    </row>
    <row r="8549" spans="1:5" x14ac:dyDescent="0.25">
      <c r="A8549" s="84">
        <v>8553</v>
      </c>
      <c r="B8549" s="1">
        <v>5</v>
      </c>
      <c r="C8549" s="2">
        <v>44084</v>
      </c>
      <c r="D8549" s="85" t="s">
        <v>929</v>
      </c>
      <c r="E8549" s="29" t="s">
        <v>10145</v>
      </c>
    </row>
    <row r="8550" spans="1:5" x14ac:dyDescent="0.25">
      <c r="A8550" s="84">
        <v>8554</v>
      </c>
      <c r="B8550" s="1">
        <v>6</v>
      </c>
      <c r="C8550" s="2">
        <v>44088</v>
      </c>
      <c r="D8550" s="85" t="s">
        <v>929</v>
      </c>
      <c r="E8550" s="29" t="s">
        <v>10146</v>
      </c>
    </row>
    <row r="8551" spans="1:5" x14ac:dyDescent="0.25">
      <c r="A8551" s="84">
        <v>8555</v>
      </c>
      <c r="B8551" s="1">
        <v>7</v>
      </c>
      <c r="C8551" s="2">
        <v>44089</v>
      </c>
      <c r="D8551" s="85" t="s">
        <v>929</v>
      </c>
      <c r="E8551" s="29" t="s">
        <v>10147</v>
      </c>
    </row>
    <row r="8552" spans="1:5" x14ac:dyDescent="0.25">
      <c r="A8552" s="84">
        <v>8556</v>
      </c>
      <c r="B8552" s="1">
        <v>8</v>
      </c>
      <c r="C8552" s="2">
        <v>44092</v>
      </c>
      <c r="D8552" s="85" t="s">
        <v>929</v>
      </c>
      <c r="E8552" s="29" t="s">
        <v>10148</v>
      </c>
    </row>
    <row r="8553" spans="1:5" x14ac:dyDescent="0.25">
      <c r="A8553" s="84">
        <v>8557</v>
      </c>
      <c r="B8553" s="1">
        <v>9</v>
      </c>
      <c r="C8553" s="2">
        <v>44083</v>
      </c>
      <c r="D8553" s="85" t="s">
        <v>929</v>
      </c>
      <c r="E8553" s="29" t="s">
        <v>10149</v>
      </c>
    </row>
    <row r="8554" spans="1:5" x14ac:dyDescent="0.25">
      <c r="A8554" s="84">
        <v>8558</v>
      </c>
      <c r="B8554" s="1">
        <v>10</v>
      </c>
      <c r="C8554" s="2">
        <v>44084</v>
      </c>
      <c r="D8554" s="85" t="s">
        <v>929</v>
      </c>
      <c r="E8554" s="29" t="s">
        <v>10113</v>
      </c>
    </row>
    <row r="8555" spans="1:5" x14ac:dyDescent="0.25">
      <c r="A8555" s="84">
        <v>8559</v>
      </c>
      <c r="B8555" s="1">
        <v>11</v>
      </c>
      <c r="C8555" s="2">
        <v>44085</v>
      </c>
      <c r="D8555" s="85" t="s">
        <v>929</v>
      </c>
      <c r="E8555" s="29" t="s">
        <v>10150</v>
      </c>
    </row>
    <row r="8556" spans="1:5" x14ac:dyDescent="0.25">
      <c r="A8556" s="84">
        <v>8560</v>
      </c>
      <c r="B8556" s="1">
        <v>12</v>
      </c>
      <c r="C8556" s="2">
        <v>44090</v>
      </c>
      <c r="D8556" s="85" t="s">
        <v>929</v>
      </c>
      <c r="E8556" s="29" t="s">
        <v>10151</v>
      </c>
    </row>
    <row r="8557" spans="1:5" x14ac:dyDescent="0.25">
      <c r="A8557" s="84">
        <v>8561</v>
      </c>
      <c r="B8557" s="1">
        <v>13</v>
      </c>
      <c r="C8557" s="2">
        <v>44095</v>
      </c>
      <c r="D8557" s="85" t="s">
        <v>929</v>
      </c>
      <c r="E8557" s="29" t="s">
        <v>10152</v>
      </c>
    </row>
    <row r="8558" spans="1:5" x14ac:dyDescent="0.25">
      <c r="A8558" s="84">
        <v>8562</v>
      </c>
      <c r="B8558" s="1">
        <v>14</v>
      </c>
      <c r="C8558" s="2">
        <v>44095</v>
      </c>
      <c r="D8558" s="85" t="s">
        <v>929</v>
      </c>
      <c r="E8558" s="29" t="s">
        <v>10153</v>
      </c>
    </row>
    <row r="8559" spans="1:5" ht="25.5" x14ac:dyDescent="0.25">
      <c r="A8559" s="84">
        <v>8563</v>
      </c>
      <c r="B8559" s="1">
        <v>15</v>
      </c>
      <c r="C8559" s="2">
        <v>44077</v>
      </c>
      <c r="D8559" s="85" t="s">
        <v>929</v>
      </c>
      <c r="E8559" s="29" t="s">
        <v>10154</v>
      </c>
    </row>
    <row r="8560" spans="1:5" ht="25.5" x14ac:dyDescent="0.25">
      <c r="A8560" s="84">
        <v>8564</v>
      </c>
      <c r="B8560" s="1">
        <v>1</v>
      </c>
      <c r="C8560" s="2">
        <v>44110</v>
      </c>
      <c r="D8560" s="85" t="s">
        <v>929</v>
      </c>
      <c r="E8560" s="29" t="s">
        <v>10155</v>
      </c>
    </row>
    <row r="8561" spans="1:5" ht="25.5" x14ac:dyDescent="0.25">
      <c r="A8561" s="84">
        <v>8565</v>
      </c>
      <c r="B8561" s="1">
        <v>2</v>
      </c>
      <c r="C8561" s="2">
        <v>44111</v>
      </c>
      <c r="D8561" s="85" t="s">
        <v>929</v>
      </c>
      <c r="E8561" s="29" t="s">
        <v>10156</v>
      </c>
    </row>
    <row r="8562" spans="1:5" ht="25.5" x14ac:dyDescent="0.25">
      <c r="A8562" s="84">
        <v>8566</v>
      </c>
      <c r="B8562" s="1">
        <v>3</v>
      </c>
      <c r="C8562" s="2">
        <v>44111</v>
      </c>
      <c r="D8562" s="85" t="s">
        <v>929</v>
      </c>
      <c r="E8562" s="29" t="s">
        <v>10157</v>
      </c>
    </row>
    <row r="8563" spans="1:5" x14ac:dyDescent="0.25">
      <c r="A8563" s="84">
        <v>8567</v>
      </c>
      <c r="B8563" s="1">
        <v>4</v>
      </c>
      <c r="C8563" s="2">
        <v>44111</v>
      </c>
      <c r="D8563" s="85" t="s">
        <v>929</v>
      </c>
      <c r="E8563" s="29" t="s">
        <v>10158</v>
      </c>
    </row>
    <row r="8564" spans="1:5" x14ac:dyDescent="0.25">
      <c r="A8564" s="84">
        <v>8568</v>
      </c>
      <c r="B8564" s="1">
        <v>5</v>
      </c>
      <c r="C8564" s="2">
        <v>44112</v>
      </c>
      <c r="D8564" s="85" t="s">
        <v>929</v>
      </c>
      <c r="E8564" s="29" t="s">
        <v>10159</v>
      </c>
    </row>
    <row r="8565" spans="1:5" x14ac:dyDescent="0.25">
      <c r="A8565" s="84">
        <v>8569</v>
      </c>
      <c r="B8565" s="1">
        <v>6</v>
      </c>
      <c r="C8565" s="2">
        <v>44113</v>
      </c>
      <c r="D8565" s="85" t="s">
        <v>929</v>
      </c>
      <c r="E8565" s="29" t="s">
        <v>10160</v>
      </c>
    </row>
    <row r="8566" spans="1:5" x14ac:dyDescent="0.25">
      <c r="A8566" s="84">
        <v>8570</v>
      </c>
      <c r="B8566" s="1">
        <v>7</v>
      </c>
      <c r="C8566" s="2">
        <v>44117</v>
      </c>
      <c r="D8566" s="85" t="s">
        <v>929</v>
      </c>
      <c r="E8566" s="29" t="s">
        <v>10161</v>
      </c>
    </row>
    <row r="8567" spans="1:5" x14ac:dyDescent="0.25">
      <c r="A8567" s="84">
        <v>8571</v>
      </c>
      <c r="B8567" s="1">
        <v>8</v>
      </c>
      <c r="C8567" s="2">
        <v>44118</v>
      </c>
      <c r="D8567" s="85" t="s">
        <v>929</v>
      </c>
      <c r="E8567" s="29" t="s">
        <v>10162</v>
      </c>
    </row>
    <row r="8568" spans="1:5" x14ac:dyDescent="0.25">
      <c r="A8568" s="84">
        <v>8572</v>
      </c>
      <c r="B8568" s="1">
        <v>9</v>
      </c>
      <c r="C8568" s="2">
        <v>44123</v>
      </c>
      <c r="D8568" s="85" t="s">
        <v>929</v>
      </c>
      <c r="E8568" s="29" t="s">
        <v>10163</v>
      </c>
    </row>
    <row r="8569" spans="1:5" x14ac:dyDescent="0.25">
      <c r="A8569" s="84">
        <v>8573</v>
      </c>
      <c r="B8569" s="1">
        <v>10</v>
      </c>
      <c r="C8569" s="2">
        <v>44126</v>
      </c>
      <c r="D8569" s="85" t="s">
        <v>929</v>
      </c>
      <c r="E8569" s="29" t="s">
        <v>10164</v>
      </c>
    </row>
    <row r="8570" spans="1:5" ht="25.5" x14ac:dyDescent="0.25">
      <c r="A8570" s="84">
        <v>8574</v>
      </c>
      <c r="B8570" s="1">
        <v>11</v>
      </c>
      <c r="C8570" s="2">
        <v>44116</v>
      </c>
      <c r="D8570" s="85" t="s">
        <v>929</v>
      </c>
      <c r="E8570" s="29" t="s">
        <v>10165</v>
      </c>
    </row>
    <row r="8571" spans="1:5" x14ac:dyDescent="0.25">
      <c r="A8571" s="84">
        <v>8575</v>
      </c>
      <c r="B8571" s="1">
        <v>12</v>
      </c>
      <c r="C8571" s="2">
        <v>44126</v>
      </c>
      <c r="D8571" s="85" t="s">
        <v>929</v>
      </c>
      <c r="E8571" s="29" t="s">
        <v>10166</v>
      </c>
    </row>
    <row r="8572" spans="1:5" x14ac:dyDescent="0.25">
      <c r="A8572" s="84">
        <v>8576</v>
      </c>
      <c r="B8572" s="1">
        <v>13</v>
      </c>
      <c r="C8572" s="2">
        <v>44127</v>
      </c>
      <c r="D8572" s="85" t="s">
        <v>929</v>
      </c>
      <c r="E8572" s="29" t="s">
        <v>10167</v>
      </c>
    </row>
    <row r="8573" spans="1:5" ht="25.5" x14ac:dyDescent="0.25">
      <c r="A8573" s="84">
        <v>8577</v>
      </c>
      <c r="B8573" s="1">
        <v>14</v>
      </c>
      <c r="C8573" s="2">
        <v>44131</v>
      </c>
      <c r="D8573" s="85" t="s">
        <v>929</v>
      </c>
      <c r="E8573" s="29" t="s">
        <v>10168</v>
      </c>
    </row>
    <row r="8574" spans="1:5" ht="25.5" x14ac:dyDescent="0.25">
      <c r="A8574" s="84">
        <v>8578</v>
      </c>
      <c r="B8574" s="1">
        <v>15</v>
      </c>
      <c r="C8574" s="2">
        <v>44134</v>
      </c>
      <c r="D8574" s="85" t="s">
        <v>929</v>
      </c>
      <c r="E8574" s="29" t="s">
        <v>10169</v>
      </c>
    </row>
    <row r="8575" spans="1:5" x14ac:dyDescent="0.25">
      <c r="A8575" s="84">
        <v>8579</v>
      </c>
      <c r="B8575" s="1">
        <v>16</v>
      </c>
      <c r="C8575" s="2">
        <v>44134</v>
      </c>
      <c r="D8575" s="85" t="s">
        <v>929</v>
      </c>
      <c r="E8575" s="29" t="s">
        <v>10170</v>
      </c>
    </row>
    <row r="8576" spans="1:5" x14ac:dyDescent="0.25">
      <c r="A8576" s="84">
        <v>8580</v>
      </c>
      <c r="B8576" s="1">
        <v>17</v>
      </c>
      <c r="C8576" s="2">
        <v>44134</v>
      </c>
      <c r="D8576" s="85" t="s">
        <v>929</v>
      </c>
      <c r="E8576" s="29" t="s">
        <v>10171</v>
      </c>
    </row>
    <row r="8577" spans="1:5" ht="25.5" x14ac:dyDescent="0.25">
      <c r="A8577" s="84">
        <v>8581</v>
      </c>
      <c r="B8577" s="1">
        <v>1</v>
      </c>
      <c r="C8577" s="2">
        <v>44140</v>
      </c>
      <c r="D8577" s="85" t="s">
        <v>929</v>
      </c>
      <c r="E8577" s="29" t="s">
        <v>10172</v>
      </c>
    </row>
    <row r="8578" spans="1:5" x14ac:dyDescent="0.25">
      <c r="A8578" s="84">
        <v>8582</v>
      </c>
      <c r="B8578" s="1">
        <v>2</v>
      </c>
      <c r="C8578" s="2">
        <v>44140</v>
      </c>
      <c r="D8578" s="85" t="s">
        <v>929</v>
      </c>
      <c r="E8578" s="29" t="s">
        <v>10173</v>
      </c>
    </row>
    <row r="8579" spans="1:5" x14ac:dyDescent="0.25">
      <c r="A8579" s="84">
        <v>8583</v>
      </c>
      <c r="B8579" s="1">
        <v>3</v>
      </c>
      <c r="C8579" s="2">
        <v>44153</v>
      </c>
      <c r="D8579" s="85" t="s">
        <v>929</v>
      </c>
      <c r="E8579" s="29" t="s">
        <v>10174</v>
      </c>
    </row>
    <row r="8580" spans="1:5" x14ac:dyDescent="0.25">
      <c r="A8580" s="84">
        <v>8584</v>
      </c>
      <c r="B8580" s="1">
        <v>4</v>
      </c>
      <c r="C8580" s="2">
        <v>44153</v>
      </c>
      <c r="D8580" s="85" t="s">
        <v>929</v>
      </c>
      <c r="E8580" s="29" t="s">
        <v>10175</v>
      </c>
    </row>
    <row r="8581" spans="1:5" x14ac:dyDescent="0.25">
      <c r="A8581" s="84">
        <v>8585</v>
      </c>
      <c r="B8581" s="1">
        <v>5</v>
      </c>
      <c r="C8581" s="2">
        <v>44154</v>
      </c>
      <c r="D8581" s="85" t="s">
        <v>929</v>
      </c>
      <c r="E8581" s="29" t="s">
        <v>10176</v>
      </c>
    </row>
    <row r="8582" spans="1:5" x14ac:dyDescent="0.25">
      <c r="A8582" s="84">
        <v>8586</v>
      </c>
      <c r="B8582" s="1">
        <v>6</v>
      </c>
      <c r="C8582" s="2">
        <v>44137</v>
      </c>
      <c r="D8582" s="85" t="s">
        <v>929</v>
      </c>
      <c r="E8582" s="29" t="s">
        <v>10177</v>
      </c>
    </row>
    <row r="8583" spans="1:5" x14ac:dyDescent="0.25">
      <c r="A8583" s="84">
        <v>8587</v>
      </c>
      <c r="B8583" s="1">
        <v>7</v>
      </c>
      <c r="C8583" s="2">
        <v>44141</v>
      </c>
      <c r="D8583" s="85" t="s">
        <v>929</v>
      </c>
      <c r="E8583" s="29" t="s">
        <v>10178</v>
      </c>
    </row>
    <row r="8584" spans="1:5" x14ac:dyDescent="0.25">
      <c r="A8584" s="84">
        <v>8588</v>
      </c>
      <c r="B8584" s="1">
        <v>8</v>
      </c>
      <c r="C8584" s="2">
        <v>44158</v>
      </c>
      <c r="D8584" s="85" t="s">
        <v>929</v>
      </c>
      <c r="E8584" s="29" t="s">
        <v>10179</v>
      </c>
    </row>
    <row r="8585" spans="1:5" x14ac:dyDescent="0.25">
      <c r="A8585" s="84">
        <v>8589</v>
      </c>
      <c r="B8585" s="1">
        <v>9</v>
      </c>
      <c r="C8585" s="2">
        <v>44158</v>
      </c>
      <c r="D8585" s="85" t="s">
        <v>929</v>
      </c>
      <c r="E8585" s="29" t="s">
        <v>10180</v>
      </c>
    </row>
    <row r="8586" spans="1:5" ht="25.5" x14ac:dyDescent="0.25">
      <c r="A8586" s="84">
        <v>8590</v>
      </c>
      <c r="B8586" s="1">
        <v>10</v>
      </c>
      <c r="C8586" s="2">
        <v>44158</v>
      </c>
      <c r="D8586" s="85" t="s">
        <v>929</v>
      </c>
      <c r="E8586" s="29" t="s">
        <v>10181</v>
      </c>
    </row>
    <row r="8587" spans="1:5" x14ac:dyDescent="0.25">
      <c r="A8587" s="84">
        <v>8591</v>
      </c>
      <c r="B8587" s="1">
        <v>11</v>
      </c>
      <c r="C8587" s="2">
        <v>44159</v>
      </c>
      <c r="D8587" s="85" t="s">
        <v>929</v>
      </c>
      <c r="E8587" s="29" t="s">
        <v>10182</v>
      </c>
    </row>
    <row r="8588" spans="1:5" x14ac:dyDescent="0.25">
      <c r="A8588" s="84">
        <v>8592</v>
      </c>
      <c r="B8588" s="1">
        <v>12</v>
      </c>
      <c r="C8588" s="2">
        <v>44159</v>
      </c>
      <c r="D8588" s="85" t="s">
        <v>929</v>
      </c>
      <c r="E8588" s="29" t="s">
        <v>10183</v>
      </c>
    </row>
    <row r="8589" spans="1:5" ht="25.5" x14ac:dyDescent="0.25">
      <c r="A8589" s="84">
        <v>8593</v>
      </c>
      <c r="B8589" s="1">
        <v>13</v>
      </c>
      <c r="C8589" s="2">
        <v>44160</v>
      </c>
      <c r="D8589" s="85" t="s">
        <v>929</v>
      </c>
      <c r="E8589" s="29" t="s">
        <v>10184</v>
      </c>
    </row>
    <row r="8590" spans="1:5" x14ac:dyDescent="0.25">
      <c r="A8590" s="84">
        <v>8594</v>
      </c>
      <c r="B8590" s="1">
        <v>14</v>
      </c>
      <c r="C8590" s="2">
        <v>44164</v>
      </c>
      <c r="D8590" s="85" t="s">
        <v>929</v>
      </c>
      <c r="E8590" s="29" t="s">
        <v>10185</v>
      </c>
    </row>
    <row r="8591" spans="1:5" x14ac:dyDescent="0.25">
      <c r="A8591" s="84">
        <v>8595</v>
      </c>
      <c r="B8591" s="1">
        <v>15</v>
      </c>
      <c r="C8591" s="2">
        <v>44165</v>
      </c>
      <c r="D8591" s="85" t="s">
        <v>929</v>
      </c>
      <c r="E8591" s="29" t="s">
        <v>10186</v>
      </c>
    </row>
    <row r="8592" spans="1:5" x14ac:dyDescent="0.25">
      <c r="A8592" s="84">
        <v>8596</v>
      </c>
      <c r="B8592" s="1">
        <v>16</v>
      </c>
      <c r="C8592" s="2">
        <v>44165</v>
      </c>
      <c r="D8592" s="85" t="s">
        <v>929</v>
      </c>
      <c r="E8592" s="29" t="s">
        <v>10187</v>
      </c>
    </row>
    <row r="8593" spans="1:5" x14ac:dyDescent="0.25">
      <c r="A8593" s="84">
        <v>8597</v>
      </c>
      <c r="B8593" s="1">
        <v>17</v>
      </c>
      <c r="C8593" s="2">
        <v>44154</v>
      </c>
      <c r="D8593" s="85" t="s">
        <v>929</v>
      </c>
      <c r="E8593" s="29" t="s">
        <v>10188</v>
      </c>
    </row>
    <row r="8594" spans="1:5" x14ac:dyDescent="0.25">
      <c r="A8594" s="84">
        <v>8598</v>
      </c>
      <c r="B8594" s="1">
        <v>18</v>
      </c>
      <c r="C8594" s="2">
        <v>44155</v>
      </c>
      <c r="D8594" s="85" t="s">
        <v>929</v>
      </c>
      <c r="E8594" s="29" t="s">
        <v>10189</v>
      </c>
    </row>
    <row r="8595" spans="1:5" x14ac:dyDescent="0.25">
      <c r="A8595" s="84">
        <v>8599</v>
      </c>
      <c r="B8595" s="1">
        <v>19</v>
      </c>
      <c r="C8595" s="2">
        <v>44160</v>
      </c>
      <c r="D8595" s="85" t="s">
        <v>929</v>
      </c>
      <c r="E8595" s="29" t="s">
        <v>10190</v>
      </c>
    </row>
    <row r="8596" spans="1:5" x14ac:dyDescent="0.25">
      <c r="A8596" s="84">
        <v>8600</v>
      </c>
      <c r="B8596" s="1">
        <v>1</v>
      </c>
      <c r="C8596" s="2">
        <v>44166</v>
      </c>
      <c r="D8596" s="85" t="s">
        <v>929</v>
      </c>
      <c r="E8596" s="29" t="s">
        <v>10191</v>
      </c>
    </row>
    <row r="8597" spans="1:5" x14ac:dyDescent="0.25">
      <c r="A8597" s="84">
        <v>8601</v>
      </c>
      <c r="B8597" s="1">
        <v>2</v>
      </c>
      <c r="C8597" s="2">
        <v>44167</v>
      </c>
      <c r="D8597" s="85" t="s">
        <v>929</v>
      </c>
      <c r="E8597" s="29" t="s">
        <v>10192</v>
      </c>
    </row>
    <row r="8598" spans="1:5" x14ac:dyDescent="0.25">
      <c r="A8598" s="84">
        <v>8602</v>
      </c>
      <c r="B8598" s="1">
        <v>3</v>
      </c>
      <c r="C8598" s="2">
        <v>44169</v>
      </c>
      <c r="D8598" s="85" t="s">
        <v>929</v>
      </c>
      <c r="E8598" s="29" t="s">
        <v>10193</v>
      </c>
    </row>
    <row r="8599" spans="1:5" x14ac:dyDescent="0.25">
      <c r="A8599" s="84">
        <v>8603</v>
      </c>
      <c r="B8599" s="1">
        <v>4</v>
      </c>
      <c r="C8599" s="2">
        <v>44172</v>
      </c>
      <c r="D8599" s="85" t="s">
        <v>929</v>
      </c>
      <c r="E8599" s="29" t="s">
        <v>10194</v>
      </c>
    </row>
    <row r="8600" spans="1:5" x14ac:dyDescent="0.25">
      <c r="A8600" s="84">
        <v>8604</v>
      </c>
      <c r="B8600" s="1">
        <v>5</v>
      </c>
      <c r="C8600" s="2">
        <v>44172</v>
      </c>
      <c r="D8600" s="85" t="s">
        <v>929</v>
      </c>
      <c r="E8600" s="29" t="s">
        <v>10195</v>
      </c>
    </row>
    <row r="8601" spans="1:5" ht="25.5" x14ac:dyDescent="0.25">
      <c r="A8601" s="84">
        <v>8605</v>
      </c>
      <c r="B8601" s="1">
        <v>6</v>
      </c>
      <c r="C8601" s="2">
        <v>44180</v>
      </c>
      <c r="D8601" s="85" t="s">
        <v>929</v>
      </c>
      <c r="E8601" s="29" t="s">
        <v>10196</v>
      </c>
    </row>
    <row r="8602" spans="1:5" x14ac:dyDescent="0.25">
      <c r="A8602" s="84">
        <v>8606</v>
      </c>
      <c r="B8602" s="1">
        <v>7</v>
      </c>
      <c r="C8602" s="2">
        <v>44180</v>
      </c>
      <c r="D8602" s="85" t="s">
        <v>929</v>
      </c>
      <c r="E8602" s="29" t="s">
        <v>10197</v>
      </c>
    </row>
    <row r="8603" spans="1:5" ht="25.5" x14ac:dyDescent="0.25">
      <c r="A8603" s="84">
        <v>8607</v>
      </c>
      <c r="B8603" s="1">
        <v>8</v>
      </c>
      <c r="C8603" s="2">
        <v>44169</v>
      </c>
      <c r="D8603" s="85" t="s">
        <v>929</v>
      </c>
      <c r="E8603" s="29" t="s">
        <v>10198</v>
      </c>
    </row>
    <row r="8604" spans="1:5" ht="25.5" x14ac:dyDescent="0.25">
      <c r="A8604" s="84">
        <v>8608</v>
      </c>
      <c r="B8604" s="1">
        <v>9</v>
      </c>
      <c r="C8604" s="2">
        <v>44172</v>
      </c>
      <c r="D8604" s="85" t="s">
        <v>929</v>
      </c>
      <c r="E8604" s="29" t="s">
        <v>10199</v>
      </c>
    </row>
    <row r="8605" spans="1:5" ht="25.5" x14ac:dyDescent="0.25">
      <c r="A8605" s="84">
        <v>8609</v>
      </c>
      <c r="B8605" s="1">
        <v>10</v>
      </c>
      <c r="C8605" s="2">
        <v>44186</v>
      </c>
      <c r="D8605" s="85" t="s">
        <v>929</v>
      </c>
      <c r="E8605" s="29" t="s">
        <v>10200</v>
      </c>
    </row>
    <row r="8606" spans="1:5" x14ac:dyDescent="0.25">
      <c r="A8606" s="84">
        <v>8610</v>
      </c>
      <c r="B8606" s="1">
        <v>11</v>
      </c>
      <c r="C8606" s="2">
        <v>44186</v>
      </c>
      <c r="D8606" s="85" t="s">
        <v>929</v>
      </c>
      <c r="E8606" s="29" t="s">
        <v>10201</v>
      </c>
    </row>
    <row r="8607" spans="1:5" ht="25.5" x14ac:dyDescent="0.25">
      <c r="A8607" s="84">
        <v>8611</v>
      </c>
      <c r="B8607" s="1">
        <v>12</v>
      </c>
      <c r="C8607" s="2">
        <v>44166</v>
      </c>
      <c r="D8607" s="85" t="s">
        <v>929</v>
      </c>
      <c r="E8607" s="29" t="s">
        <v>10202</v>
      </c>
    </row>
    <row r="8608" spans="1:5" x14ac:dyDescent="0.25">
      <c r="A8608" s="84">
        <v>8612</v>
      </c>
      <c r="B8608" s="1">
        <v>1</v>
      </c>
      <c r="C8608" s="16">
        <v>43846</v>
      </c>
      <c r="D8608" s="85" t="s">
        <v>930</v>
      </c>
      <c r="E8608" s="57" t="s">
        <v>10203</v>
      </c>
    </row>
    <row r="8609" spans="1:5" ht="25.5" x14ac:dyDescent="0.25">
      <c r="A8609" s="84">
        <v>8613</v>
      </c>
      <c r="B8609" s="1">
        <v>2</v>
      </c>
      <c r="C8609" s="16">
        <v>43850</v>
      </c>
      <c r="D8609" s="85" t="s">
        <v>930</v>
      </c>
      <c r="E8609" s="57" t="s">
        <v>10204</v>
      </c>
    </row>
    <row r="8610" spans="1:5" ht="25.5" x14ac:dyDescent="0.25">
      <c r="A8610" s="84">
        <v>8614</v>
      </c>
      <c r="B8610" s="1">
        <v>3</v>
      </c>
      <c r="C8610" s="16">
        <v>43883</v>
      </c>
      <c r="D8610" s="85" t="s">
        <v>930</v>
      </c>
      <c r="E8610" s="57" t="s">
        <v>10205</v>
      </c>
    </row>
    <row r="8611" spans="1:5" ht="25.5" x14ac:dyDescent="0.25">
      <c r="A8611" s="84">
        <v>8615</v>
      </c>
      <c r="B8611" s="1">
        <v>4</v>
      </c>
      <c r="C8611" s="16">
        <v>43859</v>
      </c>
      <c r="D8611" s="85" t="s">
        <v>930</v>
      </c>
      <c r="E8611" s="57" t="s">
        <v>10206</v>
      </c>
    </row>
    <row r="8612" spans="1:5" x14ac:dyDescent="0.25">
      <c r="A8612" s="84">
        <v>8616</v>
      </c>
      <c r="B8612" s="1">
        <v>1</v>
      </c>
      <c r="C8612" s="2">
        <v>43901</v>
      </c>
      <c r="D8612" s="85" t="s">
        <v>930</v>
      </c>
      <c r="E8612" s="29" t="s">
        <v>10207</v>
      </c>
    </row>
    <row r="8613" spans="1:5" x14ac:dyDescent="0.25">
      <c r="A8613" s="84">
        <v>8617</v>
      </c>
      <c r="B8613" s="1">
        <v>2</v>
      </c>
      <c r="C8613" s="2">
        <v>43901</v>
      </c>
      <c r="D8613" s="85" t="s">
        <v>930</v>
      </c>
      <c r="E8613" s="29" t="s">
        <v>10208</v>
      </c>
    </row>
    <row r="8614" spans="1:5" x14ac:dyDescent="0.25">
      <c r="A8614" s="84">
        <v>8618</v>
      </c>
      <c r="B8614" s="1">
        <v>3</v>
      </c>
      <c r="C8614" s="2">
        <v>43917</v>
      </c>
      <c r="D8614" s="85" t="s">
        <v>930</v>
      </c>
      <c r="E8614" s="29" t="s">
        <v>10209</v>
      </c>
    </row>
    <row r="8615" spans="1:5" x14ac:dyDescent="0.25">
      <c r="A8615" s="84">
        <v>8619</v>
      </c>
      <c r="B8615" s="1">
        <v>4</v>
      </c>
      <c r="C8615" s="2">
        <v>43910</v>
      </c>
      <c r="D8615" s="85" t="s">
        <v>930</v>
      </c>
      <c r="E8615" s="29" t="s">
        <v>10210</v>
      </c>
    </row>
    <row r="8616" spans="1:5" x14ac:dyDescent="0.25">
      <c r="A8616" s="84">
        <v>8620</v>
      </c>
      <c r="B8616" s="1">
        <v>1</v>
      </c>
      <c r="C8616" s="2">
        <v>43984</v>
      </c>
      <c r="D8616" s="85" t="s">
        <v>930</v>
      </c>
      <c r="E8616" s="29" t="s">
        <v>10211</v>
      </c>
    </row>
    <row r="8617" spans="1:5" x14ac:dyDescent="0.25">
      <c r="A8617" s="84">
        <v>8621</v>
      </c>
      <c r="B8617" s="1">
        <v>2</v>
      </c>
      <c r="C8617" s="2">
        <v>43985</v>
      </c>
      <c r="D8617" s="85" t="s">
        <v>930</v>
      </c>
      <c r="E8617" s="29" t="s">
        <v>10212</v>
      </c>
    </row>
    <row r="8618" spans="1:5" x14ac:dyDescent="0.25">
      <c r="A8618" s="84">
        <v>8622</v>
      </c>
      <c r="B8618" s="1">
        <v>3</v>
      </c>
      <c r="C8618" s="2">
        <v>43986</v>
      </c>
      <c r="D8618" s="85" t="s">
        <v>930</v>
      </c>
      <c r="E8618" s="29" t="s">
        <v>10213</v>
      </c>
    </row>
    <row r="8619" spans="1:5" x14ac:dyDescent="0.25">
      <c r="A8619" s="84">
        <v>8623</v>
      </c>
      <c r="B8619" s="1">
        <v>4</v>
      </c>
      <c r="C8619" s="2">
        <v>43990</v>
      </c>
      <c r="D8619" s="85" t="s">
        <v>930</v>
      </c>
      <c r="E8619" s="29" t="s">
        <v>10214</v>
      </c>
    </row>
    <row r="8620" spans="1:5" x14ac:dyDescent="0.25">
      <c r="A8620" s="84">
        <v>8624</v>
      </c>
      <c r="B8620" s="1">
        <v>5</v>
      </c>
      <c r="C8620" s="2">
        <v>43991</v>
      </c>
      <c r="D8620" s="85" t="s">
        <v>930</v>
      </c>
      <c r="E8620" s="29" t="s">
        <v>10215</v>
      </c>
    </row>
    <row r="8621" spans="1:5" x14ac:dyDescent="0.25">
      <c r="A8621" s="84">
        <v>8625</v>
      </c>
      <c r="B8621" s="1">
        <v>6</v>
      </c>
      <c r="C8621" s="2">
        <v>43998</v>
      </c>
      <c r="D8621" s="85" t="s">
        <v>930</v>
      </c>
      <c r="E8621" s="29" t="s">
        <v>10216</v>
      </c>
    </row>
    <row r="8622" spans="1:5" x14ac:dyDescent="0.25">
      <c r="A8622" s="84">
        <v>8626</v>
      </c>
      <c r="B8622" s="1">
        <v>7</v>
      </c>
      <c r="C8622" s="2">
        <v>44005</v>
      </c>
      <c r="D8622" s="85" t="s">
        <v>930</v>
      </c>
      <c r="E8622" s="29" t="s">
        <v>10217</v>
      </c>
    </row>
    <row r="8623" spans="1:5" x14ac:dyDescent="0.25">
      <c r="A8623" s="84">
        <v>8627</v>
      </c>
      <c r="B8623" s="1">
        <v>8</v>
      </c>
      <c r="C8623" s="2">
        <v>44006</v>
      </c>
      <c r="D8623" s="85" t="s">
        <v>930</v>
      </c>
      <c r="E8623" s="29" t="s">
        <v>10218</v>
      </c>
    </row>
    <row r="8624" spans="1:5" x14ac:dyDescent="0.25">
      <c r="A8624" s="84">
        <v>8628</v>
      </c>
      <c r="B8624" s="1">
        <v>9</v>
      </c>
      <c r="C8624" s="2">
        <v>44011</v>
      </c>
      <c r="D8624" s="85" t="s">
        <v>930</v>
      </c>
      <c r="E8624" s="29" t="s">
        <v>10219</v>
      </c>
    </row>
    <row r="8625" spans="1:5" x14ac:dyDescent="0.25">
      <c r="A8625" s="84">
        <v>8629</v>
      </c>
      <c r="B8625" s="1">
        <v>10</v>
      </c>
      <c r="C8625" s="2">
        <v>44011</v>
      </c>
      <c r="D8625" s="85" t="s">
        <v>930</v>
      </c>
      <c r="E8625" s="29" t="s">
        <v>10220</v>
      </c>
    </row>
    <row r="8626" spans="1:5" x14ac:dyDescent="0.25">
      <c r="A8626" s="84">
        <v>8630</v>
      </c>
      <c r="B8626" s="1">
        <v>11</v>
      </c>
      <c r="C8626" s="2">
        <v>44011</v>
      </c>
      <c r="D8626" s="85" t="s">
        <v>930</v>
      </c>
      <c r="E8626" s="29" t="s">
        <v>10221</v>
      </c>
    </row>
    <row r="8627" spans="1:5" x14ac:dyDescent="0.25">
      <c r="A8627" s="84">
        <v>8631</v>
      </c>
      <c r="B8627" s="1">
        <v>12</v>
      </c>
      <c r="C8627" s="2">
        <v>44011</v>
      </c>
      <c r="D8627" s="85" t="s">
        <v>930</v>
      </c>
      <c r="E8627" s="29" t="s">
        <v>10222</v>
      </c>
    </row>
    <row r="8628" spans="1:5" x14ac:dyDescent="0.25">
      <c r="A8628" s="84">
        <v>8632</v>
      </c>
      <c r="B8628" s="1">
        <v>13</v>
      </c>
      <c r="C8628" s="2">
        <v>44011</v>
      </c>
      <c r="D8628" s="85" t="s">
        <v>930</v>
      </c>
      <c r="E8628" s="29" t="s">
        <v>10223</v>
      </c>
    </row>
    <row r="8629" spans="1:5" x14ac:dyDescent="0.25">
      <c r="A8629" s="84">
        <v>8633</v>
      </c>
      <c r="B8629" s="1">
        <v>14</v>
      </c>
      <c r="C8629" s="2">
        <v>44012</v>
      </c>
      <c r="D8629" s="85" t="s">
        <v>930</v>
      </c>
      <c r="E8629" s="29" t="s">
        <v>10224</v>
      </c>
    </row>
    <row r="8630" spans="1:5" x14ac:dyDescent="0.25">
      <c r="A8630" s="84">
        <v>8634</v>
      </c>
      <c r="B8630" s="1">
        <v>15</v>
      </c>
      <c r="C8630" s="2">
        <v>44012</v>
      </c>
      <c r="D8630" s="85" t="s">
        <v>930</v>
      </c>
      <c r="E8630" s="29" t="s">
        <v>10225</v>
      </c>
    </row>
    <row r="8631" spans="1:5" x14ac:dyDescent="0.25">
      <c r="A8631" s="84">
        <v>8635</v>
      </c>
      <c r="B8631" s="1">
        <v>16</v>
      </c>
      <c r="C8631" s="2">
        <v>44012</v>
      </c>
      <c r="D8631" s="85" t="s">
        <v>930</v>
      </c>
      <c r="E8631" s="29" t="s">
        <v>10226</v>
      </c>
    </row>
    <row r="8632" spans="1:5" x14ac:dyDescent="0.25">
      <c r="A8632" s="84">
        <v>8636</v>
      </c>
      <c r="B8632" s="1">
        <v>17</v>
      </c>
      <c r="C8632" s="2">
        <v>44012</v>
      </c>
      <c r="D8632" s="85" t="s">
        <v>930</v>
      </c>
      <c r="E8632" s="29" t="s">
        <v>10227</v>
      </c>
    </row>
    <row r="8633" spans="1:5" x14ac:dyDescent="0.25">
      <c r="A8633" s="84">
        <v>8637</v>
      </c>
      <c r="B8633" s="1">
        <v>18</v>
      </c>
      <c r="C8633" s="2">
        <v>44004</v>
      </c>
      <c r="D8633" s="85" t="s">
        <v>930</v>
      </c>
      <c r="E8633" s="29" t="s">
        <v>10228</v>
      </c>
    </row>
    <row r="8634" spans="1:5" x14ac:dyDescent="0.25">
      <c r="A8634" s="84">
        <v>8638</v>
      </c>
      <c r="B8634" s="1">
        <v>19</v>
      </c>
      <c r="C8634" s="2">
        <v>44000</v>
      </c>
      <c r="D8634" s="85" t="s">
        <v>930</v>
      </c>
      <c r="E8634" s="29" t="s">
        <v>10229</v>
      </c>
    </row>
    <row r="8635" spans="1:5" x14ac:dyDescent="0.25">
      <c r="A8635" s="84">
        <v>8639</v>
      </c>
      <c r="B8635" s="1">
        <v>20</v>
      </c>
      <c r="C8635" s="2">
        <v>43997</v>
      </c>
      <c r="D8635" s="85" t="s">
        <v>930</v>
      </c>
      <c r="E8635" s="29" t="s">
        <v>10230</v>
      </c>
    </row>
    <row r="8636" spans="1:5" x14ac:dyDescent="0.25">
      <c r="A8636" s="84">
        <v>8640</v>
      </c>
      <c r="B8636" s="1">
        <v>21</v>
      </c>
      <c r="C8636" s="2">
        <v>43985</v>
      </c>
      <c r="D8636" s="85" t="s">
        <v>930</v>
      </c>
      <c r="E8636" s="29" t="s">
        <v>10231</v>
      </c>
    </row>
    <row r="8637" spans="1:5" x14ac:dyDescent="0.25">
      <c r="A8637" s="84">
        <v>8641</v>
      </c>
      <c r="B8637" s="1">
        <v>22</v>
      </c>
      <c r="C8637" s="2">
        <v>43991</v>
      </c>
      <c r="D8637" s="85" t="s">
        <v>930</v>
      </c>
      <c r="E8637" s="29" t="s">
        <v>10232</v>
      </c>
    </row>
    <row r="8638" spans="1:5" x14ac:dyDescent="0.25">
      <c r="A8638" s="84">
        <v>8642</v>
      </c>
      <c r="B8638" s="1">
        <v>1</v>
      </c>
      <c r="C8638" s="2">
        <v>44034</v>
      </c>
      <c r="D8638" s="85" t="s">
        <v>930</v>
      </c>
      <c r="E8638" s="29" t="s">
        <v>10233</v>
      </c>
    </row>
    <row r="8639" spans="1:5" ht="25.5" x14ac:dyDescent="0.25">
      <c r="A8639" s="84">
        <v>8643</v>
      </c>
      <c r="B8639" s="1">
        <v>2</v>
      </c>
      <c r="C8639" s="2">
        <v>44035</v>
      </c>
      <c r="D8639" s="85" t="s">
        <v>930</v>
      </c>
      <c r="E8639" s="29" t="s">
        <v>10234</v>
      </c>
    </row>
    <row r="8640" spans="1:5" x14ac:dyDescent="0.25">
      <c r="A8640" s="84">
        <v>8644</v>
      </c>
      <c r="B8640" s="1">
        <v>3</v>
      </c>
      <c r="C8640" s="2">
        <v>44035</v>
      </c>
      <c r="D8640" s="85" t="s">
        <v>930</v>
      </c>
      <c r="E8640" s="29" t="s">
        <v>10235</v>
      </c>
    </row>
    <row r="8641" spans="1:5" x14ac:dyDescent="0.25">
      <c r="A8641" s="84">
        <v>8645</v>
      </c>
      <c r="B8641" s="1">
        <v>4</v>
      </c>
      <c r="C8641" s="2">
        <v>44013</v>
      </c>
      <c r="D8641" s="85" t="s">
        <v>930</v>
      </c>
      <c r="E8641" s="29" t="s">
        <v>10236</v>
      </c>
    </row>
    <row r="8642" spans="1:5" x14ac:dyDescent="0.25">
      <c r="A8642" s="84">
        <v>8646</v>
      </c>
      <c r="B8642" s="1">
        <v>5</v>
      </c>
      <c r="C8642" s="2">
        <v>44015</v>
      </c>
      <c r="D8642" s="85" t="s">
        <v>930</v>
      </c>
      <c r="E8642" s="29" t="s">
        <v>10237</v>
      </c>
    </row>
    <row r="8643" spans="1:5" x14ac:dyDescent="0.25">
      <c r="A8643" s="84">
        <v>8647</v>
      </c>
      <c r="B8643" s="1">
        <v>6</v>
      </c>
      <c r="C8643" s="2">
        <v>44020</v>
      </c>
      <c r="D8643" s="85" t="s">
        <v>930</v>
      </c>
      <c r="E8643" s="29" t="s">
        <v>10238</v>
      </c>
    </row>
    <row r="8644" spans="1:5" x14ac:dyDescent="0.25">
      <c r="A8644" s="84">
        <v>8648</v>
      </c>
      <c r="B8644" s="1">
        <v>7</v>
      </c>
      <c r="C8644" s="2">
        <v>44029</v>
      </c>
      <c r="D8644" s="85" t="s">
        <v>930</v>
      </c>
      <c r="E8644" s="29" t="s">
        <v>10239</v>
      </c>
    </row>
    <row r="8645" spans="1:5" ht="25.5" x14ac:dyDescent="0.25">
      <c r="A8645" s="84">
        <v>8649</v>
      </c>
      <c r="B8645" s="1">
        <v>8</v>
      </c>
      <c r="C8645" s="2">
        <v>44036</v>
      </c>
      <c r="D8645" s="85" t="s">
        <v>930</v>
      </c>
      <c r="E8645" s="29" t="s">
        <v>10240</v>
      </c>
    </row>
    <row r="8646" spans="1:5" x14ac:dyDescent="0.25">
      <c r="A8646" s="84">
        <v>8650</v>
      </c>
      <c r="B8646" s="1">
        <v>9</v>
      </c>
      <c r="C8646" s="2">
        <v>44032</v>
      </c>
      <c r="D8646" s="85" t="s">
        <v>930</v>
      </c>
      <c r="E8646" s="29" t="s">
        <v>10241</v>
      </c>
    </row>
    <row r="8647" spans="1:5" x14ac:dyDescent="0.25">
      <c r="A8647" s="84">
        <v>8651</v>
      </c>
      <c r="B8647" s="1">
        <v>10</v>
      </c>
      <c r="C8647" s="2">
        <v>44026</v>
      </c>
      <c r="D8647" s="85" t="s">
        <v>930</v>
      </c>
      <c r="E8647" s="29" t="s">
        <v>10242</v>
      </c>
    </row>
    <row r="8648" spans="1:5" x14ac:dyDescent="0.25">
      <c r="A8648" s="84">
        <v>8652</v>
      </c>
      <c r="B8648" s="1">
        <v>11</v>
      </c>
      <c r="C8648" s="2">
        <v>44018</v>
      </c>
      <c r="D8648" s="85" t="s">
        <v>930</v>
      </c>
      <c r="E8648" s="29" t="s">
        <v>10243</v>
      </c>
    </row>
    <row r="8649" spans="1:5" x14ac:dyDescent="0.25">
      <c r="A8649" s="84">
        <v>8653</v>
      </c>
      <c r="B8649" s="1">
        <v>12</v>
      </c>
      <c r="C8649" s="2">
        <v>44040</v>
      </c>
      <c r="D8649" s="85" t="s">
        <v>930</v>
      </c>
      <c r="E8649" s="29" t="s">
        <v>10244</v>
      </c>
    </row>
    <row r="8650" spans="1:5" x14ac:dyDescent="0.25">
      <c r="A8650" s="84">
        <v>8654</v>
      </c>
      <c r="B8650" s="1">
        <v>13</v>
      </c>
      <c r="C8650" s="2">
        <v>44040</v>
      </c>
      <c r="D8650" s="85" t="s">
        <v>930</v>
      </c>
      <c r="E8650" s="29" t="s">
        <v>10245</v>
      </c>
    </row>
    <row r="8651" spans="1:5" x14ac:dyDescent="0.25">
      <c r="A8651" s="84">
        <v>8655</v>
      </c>
      <c r="B8651" s="1">
        <v>14</v>
      </c>
      <c r="C8651" s="2">
        <v>44040</v>
      </c>
      <c r="D8651" s="85" t="s">
        <v>930</v>
      </c>
      <c r="E8651" s="29" t="s">
        <v>10246</v>
      </c>
    </row>
    <row r="8652" spans="1:5" x14ac:dyDescent="0.25">
      <c r="A8652" s="84">
        <v>8656</v>
      </c>
      <c r="B8652" s="1">
        <v>1</v>
      </c>
      <c r="C8652" s="2">
        <v>44062</v>
      </c>
      <c r="D8652" s="85" t="s">
        <v>930</v>
      </c>
      <c r="E8652" s="29" t="s">
        <v>10247</v>
      </c>
    </row>
    <row r="8653" spans="1:5" x14ac:dyDescent="0.25">
      <c r="A8653" s="84">
        <v>8657</v>
      </c>
      <c r="B8653" s="1">
        <v>2</v>
      </c>
      <c r="C8653" s="2">
        <v>44061</v>
      </c>
      <c r="D8653" s="85" t="s">
        <v>930</v>
      </c>
      <c r="E8653" s="29" t="s">
        <v>10248</v>
      </c>
    </row>
    <row r="8654" spans="1:5" x14ac:dyDescent="0.25">
      <c r="A8654" s="84">
        <v>8658</v>
      </c>
      <c r="B8654" s="1">
        <v>3</v>
      </c>
      <c r="C8654" s="2">
        <v>44057</v>
      </c>
      <c r="D8654" s="85" t="s">
        <v>930</v>
      </c>
      <c r="E8654" s="29" t="s">
        <v>10249</v>
      </c>
    </row>
    <row r="8655" spans="1:5" x14ac:dyDescent="0.25">
      <c r="A8655" s="84">
        <v>8659</v>
      </c>
      <c r="B8655" s="1">
        <v>4</v>
      </c>
      <c r="C8655" s="2">
        <v>44063</v>
      </c>
      <c r="D8655" s="85" t="s">
        <v>930</v>
      </c>
      <c r="E8655" s="29" t="s">
        <v>10250</v>
      </c>
    </row>
    <row r="8656" spans="1:5" x14ac:dyDescent="0.25">
      <c r="A8656" s="84">
        <v>8660</v>
      </c>
      <c r="B8656" s="1">
        <v>5</v>
      </c>
      <c r="C8656" s="2">
        <v>44057</v>
      </c>
      <c r="D8656" s="85" t="s">
        <v>930</v>
      </c>
      <c r="E8656" s="29" t="s">
        <v>10251</v>
      </c>
    </row>
    <row r="8657" spans="1:5" x14ac:dyDescent="0.25">
      <c r="A8657" s="84">
        <v>8661</v>
      </c>
      <c r="B8657" s="1">
        <v>6</v>
      </c>
      <c r="C8657" s="2">
        <v>44055</v>
      </c>
      <c r="D8657" s="85" t="s">
        <v>930</v>
      </c>
      <c r="E8657" s="29" t="s">
        <v>10252</v>
      </c>
    </row>
    <row r="8658" spans="1:5" x14ac:dyDescent="0.25">
      <c r="A8658" s="84">
        <v>8662</v>
      </c>
      <c r="B8658" s="1">
        <v>7</v>
      </c>
      <c r="C8658" s="2">
        <v>44046</v>
      </c>
      <c r="D8658" s="85" t="s">
        <v>930</v>
      </c>
      <c r="E8658" s="29" t="s">
        <v>10253</v>
      </c>
    </row>
    <row r="8659" spans="1:5" x14ac:dyDescent="0.25">
      <c r="A8659" s="84">
        <v>8663</v>
      </c>
      <c r="B8659" s="1">
        <v>8</v>
      </c>
      <c r="C8659" s="2">
        <v>44048</v>
      </c>
      <c r="D8659" s="85" t="s">
        <v>930</v>
      </c>
      <c r="E8659" s="29" t="s">
        <v>10254</v>
      </c>
    </row>
    <row r="8660" spans="1:5" x14ac:dyDescent="0.25">
      <c r="A8660" s="84">
        <v>8664</v>
      </c>
      <c r="B8660" s="1">
        <v>9</v>
      </c>
      <c r="C8660" s="2">
        <v>44057</v>
      </c>
      <c r="D8660" s="85" t="s">
        <v>930</v>
      </c>
      <c r="E8660" s="29" t="s">
        <v>10255</v>
      </c>
    </row>
    <row r="8661" spans="1:5" x14ac:dyDescent="0.25">
      <c r="A8661" s="84">
        <v>8665</v>
      </c>
      <c r="B8661" s="1">
        <v>10</v>
      </c>
      <c r="C8661" s="2">
        <v>44069</v>
      </c>
      <c r="D8661" s="85" t="s">
        <v>930</v>
      </c>
      <c r="E8661" s="29" t="s">
        <v>10256</v>
      </c>
    </row>
    <row r="8662" spans="1:5" x14ac:dyDescent="0.25">
      <c r="A8662" s="84">
        <v>8666</v>
      </c>
      <c r="B8662" s="1">
        <v>11</v>
      </c>
      <c r="C8662" s="2">
        <v>44068</v>
      </c>
      <c r="D8662" s="85" t="s">
        <v>930</v>
      </c>
      <c r="E8662" s="29" t="s">
        <v>10257</v>
      </c>
    </row>
    <row r="8663" spans="1:5" x14ac:dyDescent="0.25">
      <c r="A8663" s="84">
        <v>8667</v>
      </c>
      <c r="B8663" s="1">
        <v>12</v>
      </c>
      <c r="C8663" s="2">
        <v>44068</v>
      </c>
      <c r="D8663" s="85" t="s">
        <v>930</v>
      </c>
      <c r="E8663" s="29" t="s">
        <v>10258</v>
      </c>
    </row>
    <row r="8664" spans="1:5" x14ac:dyDescent="0.25">
      <c r="A8664" s="84">
        <v>8668</v>
      </c>
      <c r="B8664" s="1">
        <v>13</v>
      </c>
      <c r="C8664" s="2">
        <v>44069</v>
      </c>
      <c r="D8664" s="85" t="s">
        <v>930</v>
      </c>
      <c r="E8664" s="29" t="s">
        <v>10259</v>
      </c>
    </row>
    <row r="8665" spans="1:5" x14ac:dyDescent="0.25">
      <c r="A8665" s="84">
        <v>8669</v>
      </c>
      <c r="B8665" s="1">
        <v>14</v>
      </c>
      <c r="C8665" s="2">
        <v>44068</v>
      </c>
      <c r="D8665" s="85" t="s">
        <v>930</v>
      </c>
      <c r="E8665" s="29" t="s">
        <v>10260</v>
      </c>
    </row>
    <row r="8666" spans="1:5" x14ac:dyDescent="0.25">
      <c r="A8666" s="84">
        <v>8670</v>
      </c>
      <c r="B8666" s="1">
        <v>15</v>
      </c>
      <c r="C8666" s="2">
        <v>44068</v>
      </c>
      <c r="D8666" s="85" t="s">
        <v>930</v>
      </c>
      <c r="E8666" s="29" t="s">
        <v>10261</v>
      </c>
    </row>
    <row r="8667" spans="1:5" x14ac:dyDescent="0.25">
      <c r="A8667" s="84">
        <v>8671</v>
      </c>
      <c r="B8667" s="1">
        <v>16</v>
      </c>
      <c r="C8667" s="2">
        <v>44067</v>
      </c>
      <c r="D8667" s="85" t="s">
        <v>930</v>
      </c>
      <c r="E8667" s="29" t="s">
        <v>10262</v>
      </c>
    </row>
    <row r="8668" spans="1:5" ht="25.5" x14ac:dyDescent="0.25">
      <c r="A8668" s="84">
        <v>8672</v>
      </c>
      <c r="B8668" s="1">
        <v>17</v>
      </c>
      <c r="C8668" s="2">
        <v>44069</v>
      </c>
      <c r="D8668" s="85" t="s">
        <v>930</v>
      </c>
      <c r="E8668" s="29" t="s">
        <v>10263</v>
      </c>
    </row>
    <row r="8669" spans="1:5" x14ac:dyDescent="0.25">
      <c r="A8669" s="84">
        <v>8673</v>
      </c>
      <c r="B8669" s="1">
        <v>1</v>
      </c>
      <c r="C8669" s="2">
        <v>44075</v>
      </c>
      <c r="D8669" s="85" t="s">
        <v>930</v>
      </c>
      <c r="E8669" s="29" t="s">
        <v>10264</v>
      </c>
    </row>
    <row r="8670" spans="1:5" x14ac:dyDescent="0.25">
      <c r="A8670" s="84">
        <v>8674</v>
      </c>
      <c r="B8670" s="1">
        <v>2</v>
      </c>
      <c r="C8670" s="2">
        <v>44076</v>
      </c>
      <c r="D8670" s="85" t="s">
        <v>930</v>
      </c>
      <c r="E8670" s="29" t="s">
        <v>10265</v>
      </c>
    </row>
    <row r="8671" spans="1:5" x14ac:dyDescent="0.25">
      <c r="A8671" s="84">
        <v>8675</v>
      </c>
      <c r="B8671" s="1">
        <v>3</v>
      </c>
      <c r="C8671" s="2">
        <v>44092</v>
      </c>
      <c r="D8671" s="85" t="s">
        <v>930</v>
      </c>
      <c r="E8671" s="29" t="s">
        <v>10266</v>
      </c>
    </row>
    <row r="8672" spans="1:5" x14ac:dyDescent="0.25">
      <c r="A8672" s="84">
        <v>8676</v>
      </c>
      <c r="B8672" s="1">
        <v>4</v>
      </c>
      <c r="C8672" s="2">
        <v>44091</v>
      </c>
      <c r="D8672" s="85" t="s">
        <v>930</v>
      </c>
      <c r="E8672" s="29" t="s">
        <v>10267</v>
      </c>
    </row>
    <row r="8673" spans="1:5" x14ac:dyDescent="0.25">
      <c r="A8673" s="84">
        <v>8677</v>
      </c>
      <c r="B8673" s="1">
        <v>5</v>
      </c>
      <c r="C8673" s="2">
        <v>44083</v>
      </c>
      <c r="D8673" s="85" t="s">
        <v>930</v>
      </c>
      <c r="E8673" s="29" t="s">
        <v>10268</v>
      </c>
    </row>
    <row r="8674" spans="1:5" ht="25.5" x14ac:dyDescent="0.25">
      <c r="A8674" s="84">
        <v>8678</v>
      </c>
      <c r="B8674" s="1">
        <v>6</v>
      </c>
      <c r="C8674" s="2">
        <v>44083</v>
      </c>
      <c r="D8674" s="85" t="s">
        <v>930</v>
      </c>
      <c r="E8674" s="29" t="s">
        <v>10269</v>
      </c>
    </row>
    <row r="8675" spans="1:5" x14ac:dyDescent="0.25">
      <c r="A8675" s="84">
        <v>8679</v>
      </c>
      <c r="B8675" s="1">
        <v>7</v>
      </c>
      <c r="C8675" s="2">
        <v>44090</v>
      </c>
      <c r="D8675" s="85" t="s">
        <v>930</v>
      </c>
      <c r="E8675" s="29" t="s">
        <v>10270</v>
      </c>
    </row>
    <row r="8676" spans="1:5" x14ac:dyDescent="0.25">
      <c r="A8676" s="84">
        <v>8680</v>
      </c>
      <c r="B8676" s="1">
        <v>8</v>
      </c>
      <c r="C8676" s="2">
        <v>44088</v>
      </c>
      <c r="D8676" s="85" t="s">
        <v>930</v>
      </c>
      <c r="E8676" s="29" t="s">
        <v>10271</v>
      </c>
    </row>
    <row r="8677" spans="1:5" x14ac:dyDescent="0.25">
      <c r="A8677" s="84">
        <v>8681</v>
      </c>
      <c r="B8677" s="1">
        <v>9</v>
      </c>
      <c r="C8677" s="2">
        <v>44091</v>
      </c>
      <c r="D8677" s="85" t="s">
        <v>930</v>
      </c>
      <c r="E8677" s="29" t="s">
        <v>10272</v>
      </c>
    </row>
    <row r="8678" spans="1:5" ht="25.5" x14ac:dyDescent="0.25">
      <c r="A8678" s="84">
        <v>8682</v>
      </c>
      <c r="B8678" s="1">
        <v>10</v>
      </c>
      <c r="C8678" s="2">
        <v>44092</v>
      </c>
      <c r="D8678" s="85" t="s">
        <v>930</v>
      </c>
      <c r="E8678" s="29" t="s">
        <v>10273</v>
      </c>
    </row>
    <row r="8679" spans="1:5" ht="25.5" x14ac:dyDescent="0.25">
      <c r="A8679" s="84">
        <v>8683</v>
      </c>
      <c r="B8679" s="1">
        <v>11</v>
      </c>
      <c r="C8679" s="2">
        <v>44090</v>
      </c>
      <c r="D8679" s="85" t="s">
        <v>930</v>
      </c>
      <c r="E8679" s="29" t="s">
        <v>10274</v>
      </c>
    </row>
    <row r="8680" spans="1:5" x14ac:dyDescent="0.25">
      <c r="A8680" s="84">
        <v>8684</v>
      </c>
      <c r="B8680" s="1">
        <v>12</v>
      </c>
      <c r="C8680" s="2">
        <v>44091</v>
      </c>
      <c r="D8680" s="85" t="s">
        <v>930</v>
      </c>
      <c r="E8680" s="29" t="s">
        <v>10275</v>
      </c>
    </row>
    <row r="8681" spans="1:5" x14ac:dyDescent="0.25">
      <c r="A8681" s="84">
        <v>8685</v>
      </c>
      <c r="B8681" s="1">
        <v>1</v>
      </c>
      <c r="C8681" s="2">
        <v>44126</v>
      </c>
      <c r="D8681" s="85" t="s">
        <v>930</v>
      </c>
      <c r="E8681" s="29" t="s">
        <v>10276</v>
      </c>
    </row>
    <row r="8682" spans="1:5" ht="25.5" x14ac:dyDescent="0.25">
      <c r="A8682" s="84">
        <v>8686</v>
      </c>
      <c r="B8682" s="1">
        <v>2</v>
      </c>
      <c r="C8682" s="2">
        <v>44120</v>
      </c>
      <c r="D8682" s="85" t="s">
        <v>930</v>
      </c>
      <c r="E8682" s="29" t="s">
        <v>10277</v>
      </c>
    </row>
    <row r="8683" spans="1:5" x14ac:dyDescent="0.25">
      <c r="A8683" s="84">
        <v>8687</v>
      </c>
      <c r="B8683" s="1">
        <v>3</v>
      </c>
      <c r="C8683" s="2">
        <v>44131</v>
      </c>
      <c r="D8683" s="85" t="s">
        <v>930</v>
      </c>
      <c r="E8683" s="29" t="s">
        <v>10278</v>
      </c>
    </row>
    <row r="8684" spans="1:5" x14ac:dyDescent="0.25">
      <c r="A8684" s="84">
        <v>8688</v>
      </c>
      <c r="B8684" s="1">
        <v>4</v>
      </c>
      <c r="C8684" s="2">
        <v>44126</v>
      </c>
      <c r="D8684" s="85" t="s">
        <v>930</v>
      </c>
      <c r="E8684" s="29" t="s">
        <v>10279</v>
      </c>
    </row>
    <row r="8685" spans="1:5" x14ac:dyDescent="0.25">
      <c r="A8685" s="84">
        <v>8689</v>
      </c>
      <c r="B8685" s="1">
        <v>5</v>
      </c>
      <c r="C8685" s="2">
        <v>44105</v>
      </c>
      <c r="D8685" s="85" t="s">
        <v>930</v>
      </c>
      <c r="E8685" s="29" t="s">
        <v>10280</v>
      </c>
    </row>
    <row r="8686" spans="1:5" x14ac:dyDescent="0.25">
      <c r="A8686" s="84">
        <v>8690</v>
      </c>
      <c r="B8686" s="1">
        <v>6</v>
      </c>
      <c r="C8686" s="2">
        <v>44114</v>
      </c>
      <c r="D8686" s="85" t="s">
        <v>930</v>
      </c>
      <c r="E8686" s="29" t="s">
        <v>10281</v>
      </c>
    </row>
    <row r="8687" spans="1:5" x14ac:dyDescent="0.25">
      <c r="A8687" s="84">
        <v>8691</v>
      </c>
      <c r="B8687" s="1">
        <v>7</v>
      </c>
      <c r="C8687" s="2">
        <v>44127</v>
      </c>
      <c r="D8687" s="85" t="s">
        <v>930</v>
      </c>
      <c r="E8687" s="29" t="s">
        <v>10282</v>
      </c>
    </row>
    <row r="8688" spans="1:5" x14ac:dyDescent="0.25">
      <c r="A8688" s="84">
        <v>8692</v>
      </c>
      <c r="B8688" s="1">
        <v>8</v>
      </c>
      <c r="C8688" s="2">
        <v>44131</v>
      </c>
      <c r="D8688" s="85" t="s">
        <v>930</v>
      </c>
      <c r="E8688" s="29" t="s">
        <v>10283</v>
      </c>
    </row>
    <row r="8689" spans="1:5" x14ac:dyDescent="0.25">
      <c r="A8689" s="84">
        <v>8693</v>
      </c>
      <c r="B8689" s="1">
        <v>9</v>
      </c>
      <c r="C8689" s="2">
        <v>44117</v>
      </c>
      <c r="D8689" s="85" t="s">
        <v>930</v>
      </c>
      <c r="E8689" s="29" t="s">
        <v>10284</v>
      </c>
    </row>
    <row r="8690" spans="1:5" x14ac:dyDescent="0.25">
      <c r="A8690" s="84">
        <v>8694</v>
      </c>
      <c r="B8690" s="1">
        <v>10</v>
      </c>
      <c r="C8690" s="2">
        <v>44106</v>
      </c>
      <c r="D8690" s="85" t="s">
        <v>930</v>
      </c>
      <c r="E8690" s="29" t="s">
        <v>10285</v>
      </c>
    </row>
    <row r="8691" spans="1:5" x14ac:dyDescent="0.25">
      <c r="A8691" s="84">
        <v>8695</v>
      </c>
      <c r="B8691" s="1">
        <v>1</v>
      </c>
      <c r="C8691" s="2">
        <v>44159</v>
      </c>
      <c r="D8691" s="85" t="s">
        <v>930</v>
      </c>
      <c r="E8691" s="29" t="s">
        <v>10286</v>
      </c>
    </row>
    <row r="8692" spans="1:5" x14ac:dyDescent="0.25">
      <c r="A8692" s="84">
        <v>8696</v>
      </c>
      <c r="B8692" s="1">
        <v>2</v>
      </c>
      <c r="C8692" s="2">
        <v>44158</v>
      </c>
      <c r="D8692" s="85" t="s">
        <v>930</v>
      </c>
      <c r="E8692" s="29" t="s">
        <v>10287</v>
      </c>
    </row>
    <row r="8693" spans="1:5" x14ac:dyDescent="0.25">
      <c r="A8693" s="84">
        <v>8697</v>
      </c>
      <c r="B8693" s="1">
        <v>3</v>
      </c>
      <c r="C8693" s="2">
        <v>44153</v>
      </c>
      <c r="D8693" s="85" t="s">
        <v>930</v>
      </c>
      <c r="E8693" s="29" t="s">
        <v>10288</v>
      </c>
    </row>
    <row r="8694" spans="1:5" x14ac:dyDescent="0.25">
      <c r="A8694" s="84">
        <v>8698</v>
      </c>
      <c r="B8694" s="1">
        <v>4</v>
      </c>
      <c r="C8694" s="2">
        <v>44151</v>
      </c>
      <c r="D8694" s="85" t="s">
        <v>930</v>
      </c>
      <c r="E8694" s="29" t="s">
        <v>10289</v>
      </c>
    </row>
    <row r="8695" spans="1:5" x14ac:dyDescent="0.25">
      <c r="A8695" s="84">
        <v>8699</v>
      </c>
      <c r="B8695" s="1">
        <v>5</v>
      </c>
      <c r="C8695" s="2">
        <v>44147</v>
      </c>
      <c r="D8695" s="85" t="s">
        <v>930</v>
      </c>
      <c r="E8695" s="29" t="s">
        <v>10290</v>
      </c>
    </row>
    <row r="8696" spans="1:5" x14ac:dyDescent="0.25">
      <c r="A8696" s="84">
        <v>8700</v>
      </c>
      <c r="B8696" s="1">
        <v>6</v>
      </c>
      <c r="C8696" s="2">
        <v>44140</v>
      </c>
      <c r="D8696" s="85" t="s">
        <v>930</v>
      </c>
      <c r="E8696" s="29" t="s">
        <v>10291</v>
      </c>
    </row>
    <row r="8697" spans="1:5" x14ac:dyDescent="0.25">
      <c r="A8697" s="84">
        <v>8701</v>
      </c>
      <c r="B8697" s="1">
        <v>7</v>
      </c>
      <c r="C8697" s="2">
        <v>44159</v>
      </c>
      <c r="D8697" s="85" t="s">
        <v>930</v>
      </c>
      <c r="E8697" s="29" t="s">
        <v>10292</v>
      </c>
    </row>
    <row r="8698" spans="1:5" x14ac:dyDescent="0.25">
      <c r="A8698" s="84">
        <v>8702</v>
      </c>
      <c r="B8698" s="1">
        <v>8</v>
      </c>
      <c r="C8698" s="2">
        <v>44160</v>
      </c>
      <c r="D8698" s="85" t="s">
        <v>930</v>
      </c>
      <c r="E8698" s="29" t="s">
        <v>10293</v>
      </c>
    </row>
    <row r="8699" spans="1:5" x14ac:dyDescent="0.25">
      <c r="A8699" s="84">
        <v>8703</v>
      </c>
      <c r="B8699" s="1">
        <v>9</v>
      </c>
      <c r="C8699" s="2">
        <v>44155</v>
      </c>
      <c r="D8699" s="85" t="s">
        <v>930</v>
      </c>
      <c r="E8699" s="29" t="s">
        <v>10294</v>
      </c>
    </row>
    <row r="8700" spans="1:5" x14ac:dyDescent="0.25">
      <c r="A8700" s="84">
        <v>8704</v>
      </c>
      <c r="B8700" s="1">
        <v>10</v>
      </c>
      <c r="C8700" s="2">
        <v>44144</v>
      </c>
      <c r="D8700" s="85" t="s">
        <v>930</v>
      </c>
      <c r="E8700" s="29" t="s">
        <v>10295</v>
      </c>
    </row>
    <row r="8701" spans="1:5" x14ac:dyDescent="0.25">
      <c r="A8701" s="84">
        <v>8705</v>
      </c>
      <c r="B8701" s="1">
        <v>11</v>
      </c>
      <c r="C8701" s="2">
        <v>44145</v>
      </c>
      <c r="D8701" s="85" t="s">
        <v>930</v>
      </c>
      <c r="E8701" s="29" t="s">
        <v>10296</v>
      </c>
    </row>
    <row r="8702" spans="1:5" x14ac:dyDescent="0.25">
      <c r="A8702" s="84">
        <v>8706</v>
      </c>
      <c r="B8702" s="1">
        <v>12</v>
      </c>
      <c r="C8702" s="2">
        <v>44155</v>
      </c>
      <c r="D8702" s="85" t="s">
        <v>930</v>
      </c>
      <c r="E8702" s="29" t="s">
        <v>10296</v>
      </c>
    </row>
    <row r="8703" spans="1:5" x14ac:dyDescent="0.25">
      <c r="A8703" s="84">
        <v>8707</v>
      </c>
      <c r="B8703" s="1">
        <v>13</v>
      </c>
      <c r="C8703" s="2">
        <v>44152</v>
      </c>
      <c r="D8703" s="85" t="s">
        <v>930</v>
      </c>
      <c r="E8703" s="29" t="s">
        <v>10297</v>
      </c>
    </row>
    <row r="8704" spans="1:5" x14ac:dyDescent="0.25">
      <c r="A8704" s="84">
        <v>8708</v>
      </c>
      <c r="B8704" s="1">
        <v>14</v>
      </c>
      <c r="C8704" s="2">
        <v>44152</v>
      </c>
      <c r="D8704" s="85" t="s">
        <v>930</v>
      </c>
      <c r="E8704" s="29" t="s">
        <v>10298</v>
      </c>
    </row>
    <row r="8705" spans="1:5" x14ac:dyDescent="0.25">
      <c r="A8705" s="84">
        <v>8709</v>
      </c>
      <c r="B8705" s="1">
        <v>1</v>
      </c>
      <c r="C8705" s="2">
        <v>44181</v>
      </c>
      <c r="D8705" s="85" t="s">
        <v>930</v>
      </c>
      <c r="E8705" s="29" t="s">
        <v>10299</v>
      </c>
    </row>
    <row r="8706" spans="1:5" x14ac:dyDescent="0.25">
      <c r="A8706" s="84">
        <v>8710</v>
      </c>
      <c r="B8706" s="1">
        <v>2</v>
      </c>
      <c r="C8706" s="2">
        <v>44183</v>
      </c>
      <c r="D8706" s="85" t="s">
        <v>930</v>
      </c>
      <c r="E8706" s="29" t="s">
        <v>10300</v>
      </c>
    </row>
    <row r="8707" spans="1:5" x14ac:dyDescent="0.25">
      <c r="A8707" s="84">
        <v>8711</v>
      </c>
      <c r="B8707" s="1">
        <v>3</v>
      </c>
      <c r="C8707" s="2">
        <v>44181</v>
      </c>
      <c r="D8707" s="85" t="s">
        <v>930</v>
      </c>
      <c r="E8707" s="29" t="s">
        <v>10301</v>
      </c>
    </row>
    <row r="8708" spans="1:5" x14ac:dyDescent="0.25">
      <c r="A8708" s="84">
        <v>8712</v>
      </c>
      <c r="B8708" s="1">
        <v>4</v>
      </c>
      <c r="C8708" s="2">
        <v>44181</v>
      </c>
      <c r="D8708" s="85" t="s">
        <v>930</v>
      </c>
      <c r="E8708" s="29" t="s">
        <v>10302</v>
      </c>
    </row>
    <row r="8709" spans="1:5" x14ac:dyDescent="0.25">
      <c r="A8709" s="84">
        <v>8713</v>
      </c>
      <c r="B8709" s="1">
        <v>5</v>
      </c>
      <c r="C8709" s="2">
        <v>44180</v>
      </c>
      <c r="D8709" s="85" t="s">
        <v>930</v>
      </c>
      <c r="E8709" s="29" t="s">
        <v>10303</v>
      </c>
    </row>
    <row r="8710" spans="1:5" x14ac:dyDescent="0.25">
      <c r="A8710" s="84">
        <v>8714</v>
      </c>
      <c r="B8710" s="1">
        <v>6</v>
      </c>
      <c r="C8710" s="2">
        <v>44184</v>
      </c>
      <c r="D8710" s="85" t="s">
        <v>930</v>
      </c>
      <c r="E8710" s="29" t="s">
        <v>10304</v>
      </c>
    </row>
    <row r="8711" spans="1:5" x14ac:dyDescent="0.25">
      <c r="A8711" s="84">
        <v>8715</v>
      </c>
      <c r="B8711" s="1">
        <v>7</v>
      </c>
      <c r="C8711" s="2">
        <v>44167</v>
      </c>
      <c r="D8711" s="85" t="s">
        <v>930</v>
      </c>
      <c r="E8711" s="29" t="s">
        <v>10305</v>
      </c>
    </row>
    <row r="8712" spans="1:5" x14ac:dyDescent="0.25">
      <c r="A8712" s="84">
        <v>8716</v>
      </c>
      <c r="B8712" s="1">
        <v>8</v>
      </c>
      <c r="C8712" s="2">
        <v>44184</v>
      </c>
      <c r="D8712" s="85" t="s">
        <v>930</v>
      </c>
      <c r="E8712" s="29" t="s">
        <v>10306</v>
      </c>
    </row>
    <row r="8713" spans="1:5" x14ac:dyDescent="0.25">
      <c r="A8713" s="84">
        <v>8717</v>
      </c>
      <c r="B8713" s="1">
        <v>9</v>
      </c>
      <c r="C8713" s="2">
        <v>44194</v>
      </c>
      <c r="D8713" s="85" t="s">
        <v>930</v>
      </c>
      <c r="E8713" s="29" t="s">
        <v>10307</v>
      </c>
    </row>
    <row r="8714" spans="1:5" x14ac:dyDescent="0.25">
      <c r="A8714" s="84">
        <v>8718</v>
      </c>
      <c r="B8714" s="1">
        <v>10</v>
      </c>
      <c r="C8714" s="2">
        <v>44193</v>
      </c>
      <c r="D8714" s="85" t="s">
        <v>930</v>
      </c>
      <c r="E8714" s="29" t="s">
        <v>10308</v>
      </c>
    </row>
    <row r="8715" spans="1:5" x14ac:dyDescent="0.25">
      <c r="A8715" s="84">
        <v>8719</v>
      </c>
      <c r="B8715" s="1">
        <v>11</v>
      </c>
      <c r="C8715" s="2">
        <v>44194</v>
      </c>
      <c r="D8715" s="85" t="s">
        <v>930</v>
      </c>
      <c r="E8715" s="29" t="s">
        <v>10309</v>
      </c>
    </row>
    <row r="8716" spans="1:5" x14ac:dyDescent="0.25">
      <c r="A8716" s="84">
        <v>8720</v>
      </c>
      <c r="B8716" s="1">
        <v>1</v>
      </c>
      <c r="C8716" s="2">
        <v>43858</v>
      </c>
      <c r="D8716" s="85" t="s">
        <v>1425</v>
      </c>
      <c r="E8716" s="90" t="s">
        <v>10310</v>
      </c>
    </row>
    <row r="8717" spans="1:5" x14ac:dyDescent="0.25">
      <c r="A8717" s="84">
        <v>8721</v>
      </c>
      <c r="B8717" s="1">
        <v>2</v>
      </c>
      <c r="C8717" s="2">
        <v>43858</v>
      </c>
      <c r="D8717" s="85" t="s">
        <v>1425</v>
      </c>
      <c r="E8717" s="90" t="s">
        <v>10311</v>
      </c>
    </row>
    <row r="8718" spans="1:5" x14ac:dyDescent="0.25">
      <c r="A8718" s="84">
        <v>8722</v>
      </c>
      <c r="B8718" s="1">
        <v>3</v>
      </c>
      <c r="C8718" s="2">
        <v>43851</v>
      </c>
      <c r="D8718" s="85" t="s">
        <v>1425</v>
      </c>
      <c r="E8718" s="90" t="s">
        <v>10312</v>
      </c>
    </row>
    <row r="8719" spans="1:5" x14ac:dyDescent="0.25">
      <c r="A8719" s="84">
        <v>8723</v>
      </c>
      <c r="B8719" s="1">
        <v>4</v>
      </c>
      <c r="C8719" s="2">
        <v>43844</v>
      </c>
      <c r="D8719" s="85" t="s">
        <v>1425</v>
      </c>
      <c r="E8719" s="90" t="s">
        <v>10313</v>
      </c>
    </row>
    <row r="8720" spans="1:5" x14ac:dyDescent="0.25">
      <c r="A8720" s="84">
        <v>8724</v>
      </c>
      <c r="B8720" s="1">
        <v>5</v>
      </c>
      <c r="C8720" s="2">
        <v>43859</v>
      </c>
      <c r="D8720" s="85" t="s">
        <v>1425</v>
      </c>
      <c r="E8720" s="90" t="s">
        <v>10314</v>
      </c>
    </row>
    <row r="8721" spans="1:5" x14ac:dyDescent="0.25">
      <c r="A8721" s="84">
        <v>8725</v>
      </c>
      <c r="B8721" s="1">
        <v>1</v>
      </c>
      <c r="C8721" s="2">
        <v>43882</v>
      </c>
      <c r="D8721" s="85" t="s">
        <v>1425</v>
      </c>
      <c r="E8721" s="90" t="s">
        <v>10315</v>
      </c>
    </row>
    <row r="8722" spans="1:5" x14ac:dyDescent="0.25">
      <c r="A8722" s="84">
        <v>8726</v>
      </c>
      <c r="B8722" s="1">
        <v>2</v>
      </c>
      <c r="C8722" s="2">
        <v>43886</v>
      </c>
      <c r="D8722" s="85" t="s">
        <v>1425</v>
      </c>
      <c r="E8722" s="90" t="s">
        <v>10316</v>
      </c>
    </row>
    <row r="8723" spans="1:5" x14ac:dyDescent="0.25">
      <c r="A8723" s="84">
        <v>8727</v>
      </c>
      <c r="B8723" s="1">
        <v>3</v>
      </c>
      <c r="C8723" s="2">
        <v>43882</v>
      </c>
      <c r="D8723" s="85" t="s">
        <v>1425</v>
      </c>
      <c r="E8723" s="90" t="s">
        <v>10315</v>
      </c>
    </row>
    <row r="8724" spans="1:5" x14ac:dyDescent="0.25">
      <c r="A8724" s="84">
        <v>8728</v>
      </c>
      <c r="B8724" s="1">
        <v>1</v>
      </c>
      <c r="C8724" s="2">
        <v>43894</v>
      </c>
      <c r="D8724" s="85" t="s">
        <v>1425</v>
      </c>
      <c r="E8724" s="90" t="s">
        <v>10317</v>
      </c>
    </row>
    <row r="8725" spans="1:5" x14ac:dyDescent="0.25">
      <c r="A8725" s="84">
        <v>8729</v>
      </c>
      <c r="B8725" s="1">
        <v>1</v>
      </c>
      <c r="C8725" s="2">
        <v>43963</v>
      </c>
      <c r="D8725" s="85" t="s">
        <v>1425</v>
      </c>
      <c r="E8725" s="90" t="s">
        <v>10318</v>
      </c>
    </row>
    <row r="8726" spans="1:5" x14ac:dyDescent="0.25">
      <c r="A8726" s="84">
        <v>8730</v>
      </c>
      <c r="B8726" s="1">
        <v>2</v>
      </c>
      <c r="C8726" s="2">
        <v>43963</v>
      </c>
      <c r="D8726" s="85" t="s">
        <v>1425</v>
      </c>
      <c r="E8726" s="90" t="s">
        <v>10319</v>
      </c>
    </row>
    <row r="8727" spans="1:5" x14ac:dyDescent="0.25">
      <c r="A8727" s="84">
        <v>8731</v>
      </c>
      <c r="B8727" s="1">
        <v>3</v>
      </c>
      <c r="C8727" s="2">
        <v>43963</v>
      </c>
      <c r="D8727" s="85" t="s">
        <v>1425</v>
      </c>
      <c r="E8727" s="90" t="s">
        <v>10320</v>
      </c>
    </row>
    <row r="8728" spans="1:5" x14ac:dyDescent="0.25">
      <c r="A8728" s="84">
        <v>8732</v>
      </c>
      <c r="B8728" s="1">
        <v>1</v>
      </c>
      <c r="C8728" s="2">
        <v>43983</v>
      </c>
      <c r="D8728" s="85" t="s">
        <v>1425</v>
      </c>
      <c r="E8728" s="90" t="s">
        <v>10321</v>
      </c>
    </row>
    <row r="8729" spans="1:5" x14ac:dyDescent="0.25">
      <c r="A8729" s="84">
        <v>8733</v>
      </c>
      <c r="B8729" s="1">
        <v>1</v>
      </c>
      <c r="C8729" s="2">
        <v>44018</v>
      </c>
      <c r="D8729" s="85" t="s">
        <v>1425</v>
      </c>
      <c r="E8729" s="90" t="s">
        <v>10322</v>
      </c>
    </row>
    <row r="8730" spans="1:5" x14ac:dyDescent="0.25">
      <c r="A8730" s="84">
        <v>8734</v>
      </c>
      <c r="B8730" s="1">
        <v>2</v>
      </c>
      <c r="C8730" s="2">
        <v>44036</v>
      </c>
      <c r="D8730" s="85" t="s">
        <v>1425</v>
      </c>
      <c r="E8730" s="90" t="s">
        <v>10323</v>
      </c>
    </row>
    <row r="8731" spans="1:5" x14ac:dyDescent="0.25">
      <c r="A8731" s="84">
        <v>8735</v>
      </c>
      <c r="B8731" s="1">
        <v>1</v>
      </c>
      <c r="C8731" s="2">
        <v>44048</v>
      </c>
      <c r="D8731" s="85" t="s">
        <v>1425</v>
      </c>
      <c r="E8731" s="90" t="s">
        <v>10324</v>
      </c>
    </row>
    <row r="8732" spans="1:5" x14ac:dyDescent="0.25">
      <c r="A8732" s="84">
        <v>8736</v>
      </c>
      <c r="B8732" s="1">
        <v>2</v>
      </c>
      <c r="C8732" s="2">
        <v>44067</v>
      </c>
      <c r="D8732" s="85" t="s">
        <v>1425</v>
      </c>
      <c r="E8732" s="90" t="s">
        <v>10325</v>
      </c>
    </row>
    <row r="8733" spans="1:5" ht="25.5" x14ac:dyDescent="0.25">
      <c r="A8733" s="84">
        <v>8737</v>
      </c>
      <c r="B8733" s="1">
        <v>3</v>
      </c>
      <c r="C8733" s="2">
        <v>44068</v>
      </c>
      <c r="D8733" s="85" t="s">
        <v>1425</v>
      </c>
      <c r="E8733" s="90" t="s">
        <v>10326</v>
      </c>
    </row>
    <row r="8734" spans="1:5" ht="25.5" x14ac:dyDescent="0.25">
      <c r="A8734" s="84">
        <v>8738</v>
      </c>
      <c r="B8734" s="1">
        <v>4</v>
      </c>
      <c r="C8734" s="2">
        <v>44068</v>
      </c>
      <c r="D8734" s="85" t="s">
        <v>1425</v>
      </c>
      <c r="E8734" s="90" t="s">
        <v>10327</v>
      </c>
    </row>
    <row r="8735" spans="1:5" ht="25.5" x14ac:dyDescent="0.25">
      <c r="A8735" s="84">
        <v>8739</v>
      </c>
      <c r="B8735" s="1">
        <v>5</v>
      </c>
      <c r="C8735" s="2">
        <v>44069</v>
      </c>
      <c r="D8735" s="85" t="s">
        <v>1425</v>
      </c>
      <c r="E8735" s="90" t="s">
        <v>10328</v>
      </c>
    </row>
    <row r="8736" spans="1:5" x14ac:dyDescent="0.25">
      <c r="A8736" s="84">
        <v>8740</v>
      </c>
      <c r="B8736" s="1">
        <v>6</v>
      </c>
      <c r="C8736" s="2">
        <v>44076</v>
      </c>
      <c r="D8736" s="85" t="s">
        <v>1425</v>
      </c>
      <c r="E8736" s="90" t="s">
        <v>10329</v>
      </c>
    </row>
    <row r="8737" spans="1:5" x14ac:dyDescent="0.25">
      <c r="A8737" s="84">
        <v>8741</v>
      </c>
      <c r="B8737" s="1">
        <v>1</v>
      </c>
      <c r="C8737" s="2">
        <v>44076</v>
      </c>
      <c r="D8737" s="85" t="s">
        <v>1425</v>
      </c>
      <c r="E8737" s="90" t="s">
        <v>10330</v>
      </c>
    </row>
    <row r="8738" spans="1:5" ht="25.5" x14ac:dyDescent="0.25">
      <c r="A8738" s="84">
        <v>8742</v>
      </c>
      <c r="B8738" s="1">
        <v>2</v>
      </c>
      <c r="C8738" s="2">
        <v>44095</v>
      </c>
      <c r="D8738" s="85" t="s">
        <v>1425</v>
      </c>
      <c r="E8738" s="29" t="s">
        <v>10331</v>
      </c>
    </row>
    <row r="8739" spans="1:5" x14ac:dyDescent="0.25">
      <c r="A8739" s="84">
        <v>8743</v>
      </c>
      <c r="B8739" s="1">
        <v>1</v>
      </c>
      <c r="C8739" s="2">
        <v>44111</v>
      </c>
      <c r="D8739" s="85" t="s">
        <v>1425</v>
      </c>
      <c r="E8739" s="29" t="s">
        <v>10332</v>
      </c>
    </row>
    <row r="8740" spans="1:5" x14ac:dyDescent="0.25">
      <c r="A8740" s="84">
        <v>8744</v>
      </c>
      <c r="B8740" s="1">
        <v>2</v>
      </c>
      <c r="C8740" s="2">
        <v>44111</v>
      </c>
      <c r="D8740" s="85" t="s">
        <v>1425</v>
      </c>
      <c r="E8740" s="29" t="s">
        <v>10333</v>
      </c>
    </row>
    <row r="8741" spans="1:5" ht="25.5" x14ac:dyDescent="0.25">
      <c r="A8741" s="84">
        <v>8745</v>
      </c>
      <c r="B8741" s="1">
        <v>3</v>
      </c>
      <c r="C8741" s="2">
        <v>44118</v>
      </c>
      <c r="D8741" s="85" t="s">
        <v>1425</v>
      </c>
      <c r="E8741" s="29" t="s">
        <v>10334</v>
      </c>
    </row>
    <row r="8742" spans="1:5" x14ac:dyDescent="0.25">
      <c r="A8742" s="84">
        <v>8746</v>
      </c>
      <c r="B8742" s="1">
        <v>4</v>
      </c>
      <c r="C8742" s="2">
        <v>44119</v>
      </c>
      <c r="D8742" s="85" t="s">
        <v>1425</v>
      </c>
      <c r="E8742" s="29" t="s">
        <v>10335</v>
      </c>
    </row>
    <row r="8743" spans="1:5" x14ac:dyDescent="0.25">
      <c r="A8743" s="84">
        <v>8747</v>
      </c>
      <c r="B8743" s="1">
        <v>5</v>
      </c>
      <c r="C8743" s="2">
        <v>44119</v>
      </c>
      <c r="D8743" s="85" t="s">
        <v>1425</v>
      </c>
      <c r="E8743" s="29" t="s">
        <v>10336</v>
      </c>
    </row>
    <row r="8744" spans="1:5" x14ac:dyDescent="0.25">
      <c r="A8744" s="84">
        <v>8748</v>
      </c>
      <c r="B8744" s="1">
        <v>6</v>
      </c>
      <c r="C8744" s="2">
        <v>44124</v>
      </c>
      <c r="D8744" s="85" t="s">
        <v>1425</v>
      </c>
      <c r="E8744" s="29" t="s">
        <v>10337</v>
      </c>
    </row>
    <row r="8745" spans="1:5" x14ac:dyDescent="0.25">
      <c r="A8745" s="84">
        <v>8749</v>
      </c>
      <c r="B8745" s="1">
        <v>7</v>
      </c>
      <c r="C8745" s="2">
        <v>44132</v>
      </c>
      <c r="D8745" s="85" t="s">
        <v>1425</v>
      </c>
      <c r="E8745" s="29" t="s">
        <v>10338</v>
      </c>
    </row>
    <row r="8746" spans="1:5" ht="25.5" x14ac:dyDescent="0.25">
      <c r="A8746" s="84">
        <v>8750</v>
      </c>
      <c r="B8746" s="1">
        <v>1</v>
      </c>
      <c r="C8746" s="2">
        <v>44147</v>
      </c>
      <c r="D8746" s="85" t="s">
        <v>1425</v>
      </c>
      <c r="E8746" s="29" t="s">
        <v>10339</v>
      </c>
    </row>
    <row r="8747" spans="1:5" ht="25.5" x14ac:dyDescent="0.25">
      <c r="A8747" s="84">
        <v>8751</v>
      </c>
      <c r="B8747" s="1">
        <v>2</v>
      </c>
      <c r="C8747" s="2">
        <v>44148</v>
      </c>
      <c r="D8747" s="85" t="s">
        <v>1425</v>
      </c>
      <c r="E8747" s="29" t="s">
        <v>10340</v>
      </c>
    </row>
    <row r="8748" spans="1:5" x14ac:dyDescent="0.25">
      <c r="A8748" s="84">
        <v>8752</v>
      </c>
      <c r="B8748" s="1">
        <v>3</v>
      </c>
      <c r="C8748" s="2">
        <v>44161</v>
      </c>
      <c r="D8748" s="85" t="s">
        <v>1425</v>
      </c>
      <c r="E8748" s="29" t="s">
        <v>10341</v>
      </c>
    </row>
    <row r="8749" spans="1:5" x14ac:dyDescent="0.25">
      <c r="A8749" s="84">
        <v>8753</v>
      </c>
      <c r="B8749" s="1">
        <v>1</v>
      </c>
      <c r="C8749" s="2">
        <v>44181</v>
      </c>
      <c r="D8749" s="85" t="s">
        <v>1425</v>
      </c>
      <c r="E8749" s="29" t="s">
        <v>10342</v>
      </c>
    </row>
    <row r="8750" spans="1:5" ht="25.5" x14ac:dyDescent="0.25">
      <c r="A8750" s="84">
        <v>8754</v>
      </c>
      <c r="B8750" s="1">
        <v>1</v>
      </c>
      <c r="C8750" s="2">
        <v>44208</v>
      </c>
      <c r="D8750" s="51" t="s">
        <v>102</v>
      </c>
      <c r="E8750" s="29" t="s">
        <v>2045</v>
      </c>
    </row>
    <row r="8751" spans="1:5" x14ac:dyDescent="0.25">
      <c r="A8751" s="84">
        <v>8755</v>
      </c>
      <c r="B8751" s="1">
        <v>2</v>
      </c>
      <c r="C8751" s="2">
        <v>44209</v>
      </c>
      <c r="D8751" s="51" t="s">
        <v>102</v>
      </c>
      <c r="E8751" s="29" t="s">
        <v>2046</v>
      </c>
    </row>
    <row r="8752" spans="1:5" x14ac:dyDescent="0.25">
      <c r="A8752" s="84">
        <v>8756</v>
      </c>
      <c r="B8752" s="1">
        <v>3</v>
      </c>
      <c r="C8752" s="2">
        <v>44210</v>
      </c>
      <c r="D8752" s="51" t="s">
        <v>102</v>
      </c>
      <c r="E8752" s="29" t="s">
        <v>0</v>
      </c>
    </row>
    <row r="8753" spans="1:5" x14ac:dyDescent="0.25">
      <c r="A8753" s="84">
        <v>8757</v>
      </c>
      <c r="B8753" s="1">
        <v>4</v>
      </c>
      <c r="C8753" s="2">
        <v>44214</v>
      </c>
      <c r="D8753" s="51" t="s">
        <v>102</v>
      </c>
      <c r="E8753" s="29" t="s">
        <v>1</v>
      </c>
    </row>
    <row r="8754" spans="1:5" x14ac:dyDescent="0.25">
      <c r="A8754" s="84">
        <v>8758</v>
      </c>
      <c r="B8754" s="1">
        <v>5</v>
      </c>
      <c r="C8754" s="2">
        <v>44214</v>
      </c>
      <c r="D8754" s="51" t="s">
        <v>102</v>
      </c>
      <c r="E8754" s="29" t="s">
        <v>2</v>
      </c>
    </row>
    <row r="8755" spans="1:5" x14ac:dyDescent="0.25">
      <c r="A8755" s="84">
        <v>8759</v>
      </c>
      <c r="B8755" s="1">
        <v>6</v>
      </c>
      <c r="C8755" s="2">
        <v>44214</v>
      </c>
      <c r="D8755" s="51" t="s">
        <v>102</v>
      </c>
      <c r="E8755" s="29" t="s">
        <v>3</v>
      </c>
    </row>
    <row r="8756" spans="1:5" x14ac:dyDescent="0.25">
      <c r="A8756" s="84">
        <v>8760</v>
      </c>
      <c r="B8756" s="1">
        <v>7</v>
      </c>
      <c r="C8756" s="2">
        <v>44214</v>
      </c>
      <c r="D8756" s="51" t="s">
        <v>102</v>
      </c>
      <c r="E8756" s="29" t="s">
        <v>4</v>
      </c>
    </row>
    <row r="8757" spans="1:5" x14ac:dyDescent="0.25">
      <c r="A8757" s="84">
        <v>8761</v>
      </c>
      <c r="B8757" s="1">
        <v>8</v>
      </c>
      <c r="C8757" s="2">
        <v>44215</v>
      </c>
      <c r="D8757" s="51" t="s">
        <v>102</v>
      </c>
      <c r="E8757" s="29" t="s">
        <v>2047</v>
      </c>
    </row>
    <row r="8758" spans="1:5" ht="25.5" x14ac:dyDescent="0.25">
      <c r="A8758" s="84">
        <v>8762</v>
      </c>
      <c r="B8758" s="1">
        <v>9</v>
      </c>
      <c r="C8758" s="2">
        <v>44215</v>
      </c>
      <c r="D8758" s="51" t="s">
        <v>102</v>
      </c>
      <c r="E8758" s="29" t="s">
        <v>2048</v>
      </c>
    </row>
    <row r="8759" spans="1:5" x14ac:dyDescent="0.25">
      <c r="A8759" s="84">
        <v>8763</v>
      </c>
      <c r="B8759" s="1">
        <v>10</v>
      </c>
      <c r="C8759" s="2">
        <v>44215</v>
      </c>
      <c r="D8759" s="51" t="s">
        <v>102</v>
      </c>
      <c r="E8759" s="29" t="s">
        <v>2049</v>
      </c>
    </row>
    <row r="8760" spans="1:5" x14ac:dyDescent="0.25">
      <c r="A8760" s="84">
        <v>8764</v>
      </c>
      <c r="B8760" s="1">
        <v>11</v>
      </c>
      <c r="C8760" s="2">
        <v>44215</v>
      </c>
      <c r="D8760" s="51" t="s">
        <v>102</v>
      </c>
      <c r="E8760" s="29" t="s">
        <v>5</v>
      </c>
    </row>
    <row r="8761" spans="1:5" x14ac:dyDescent="0.25">
      <c r="A8761" s="84">
        <v>8765</v>
      </c>
      <c r="B8761" s="1">
        <v>12</v>
      </c>
      <c r="C8761" s="2">
        <v>44215</v>
      </c>
      <c r="D8761" s="51" t="s">
        <v>102</v>
      </c>
      <c r="E8761" s="29" t="s">
        <v>6</v>
      </c>
    </row>
    <row r="8762" spans="1:5" x14ac:dyDescent="0.25">
      <c r="A8762" s="84">
        <v>8766</v>
      </c>
      <c r="B8762" s="1">
        <v>13</v>
      </c>
      <c r="C8762" s="2">
        <v>44215</v>
      </c>
      <c r="D8762" s="51" t="s">
        <v>102</v>
      </c>
      <c r="E8762" s="29" t="s">
        <v>2050</v>
      </c>
    </row>
    <row r="8763" spans="1:5" x14ac:dyDescent="0.25">
      <c r="A8763" s="84">
        <v>8767</v>
      </c>
      <c r="B8763" s="1">
        <v>14</v>
      </c>
      <c r="C8763" s="2">
        <v>44215</v>
      </c>
      <c r="D8763" s="51" t="s">
        <v>102</v>
      </c>
      <c r="E8763" s="29" t="s">
        <v>7</v>
      </c>
    </row>
    <row r="8764" spans="1:5" x14ac:dyDescent="0.25">
      <c r="A8764" s="84">
        <v>8768</v>
      </c>
      <c r="B8764" s="1">
        <v>15</v>
      </c>
      <c r="C8764" s="2">
        <v>44215</v>
      </c>
      <c r="D8764" s="51" t="s">
        <v>102</v>
      </c>
      <c r="E8764" s="29" t="s">
        <v>8</v>
      </c>
    </row>
    <row r="8765" spans="1:5" x14ac:dyDescent="0.25">
      <c r="A8765" s="84">
        <v>8769</v>
      </c>
      <c r="B8765" s="1">
        <v>16</v>
      </c>
      <c r="C8765" s="2">
        <v>44215</v>
      </c>
      <c r="D8765" s="51" t="s">
        <v>102</v>
      </c>
      <c r="E8765" s="29" t="s">
        <v>2051</v>
      </c>
    </row>
    <row r="8766" spans="1:5" ht="25.5" x14ac:dyDescent="0.25">
      <c r="A8766" s="84">
        <v>8770</v>
      </c>
      <c r="B8766" s="1">
        <v>17</v>
      </c>
      <c r="C8766" s="2">
        <v>44214</v>
      </c>
      <c r="D8766" s="51" t="s">
        <v>102</v>
      </c>
      <c r="E8766" s="29" t="s">
        <v>2052</v>
      </c>
    </row>
    <row r="8767" spans="1:5" ht="25.5" x14ac:dyDescent="0.25">
      <c r="A8767" s="84">
        <v>8771</v>
      </c>
      <c r="B8767" s="1">
        <v>18</v>
      </c>
      <c r="C8767" s="2">
        <v>44215</v>
      </c>
      <c r="D8767" s="51" t="s">
        <v>102</v>
      </c>
      <c r="E8767" s="29" t="s">
        <v>2053</v>
      </c>
    </row>
    <row r="8768" spans="1:5" x14ac:dyDescent="0.25">
      <c r="A8768" s="84">
        <v>8772</v>
      </c>
      <c r="B8768" s="1">
        <v>19</v>
      </c>
      <c r="C8768" s="2">
        <v>44215</v>
      </c>
      <c r="D8768" s="51" t="s">
        <v>102</v>
      </c>
      <c r="E8768" s="29" t="s">
        <v>2054</v>
      </c>
    </row>
    <row r="8769" spans="1:5" x14ac:dyDescent="0.25">
      <c r="A8769" s="84">
        <v>8773</v>
      </c>
      <c r="B8769" s="1">
        <v>20</v>
      </c>
      <c r="C8769" s="2">
        <v>44216</v>
      </c>
      <c r="D8769" s="51" t="s">
        <v>102</v>
      </c>
      <c r="E8769" s="29" t="s">
        <v>2055</v>
      </c>
    </row>
    <row r="8770" spans="1:5" x14ac:dyDescent="0.25">
      <c r="A8770" s="84">
        <v>8774</v>
      </c>
      <c r="B8770" s="1">
        <v>21</v>
      </c>
      <c r="C8770" s="2">
        <v>44224</v>
      </c>
      <c r="D8770" s="51" t="s">
        <v>102</v>
      </c>
      <c r="E8770" s="29" t="s">
        <v>2056</v>
      </c>
    </row>
    <row r="8771" spans="1:5" ht="25.5" x14ac:dyDescent="0.25">
      <c r="A8771" s="84">
        <v>8775</v>
      </c>
      <c r="B8771" s="1">
        <v>22</v>
      </c>
      <c r="C8771" s="2">
        <v>44224</v>
      </c>
      <c r="D8771" s="51" t="s">
        <v>102</v>
      </c>
      <c r="E8771" s="29" t="s">
        <v>9</v>
      </c>
    </row>
    <row r="8772" spans="1:5" x14ac:dyDescent="0.25">
      <c r="A8772" s="84">
        <v>8776</v>
      </c>
      <c r="B8772" s="1">
        <v>1</v>
      </c>
      <c r="C8772" s="2">
        <v>44228</v>
      </c>
      <c r="D8772" s="51" t="s">
        <v>102</v>
      </c>
      <c r="E8772" s="29" t="s">
        <v>10</v>
      </c>
    </row>
    <row r="8773" spans="1:5" x14ac:dyDescent="0.25">
      <c r="A8773" s="84">
        <v>8777</v>
      </c>
      <c r="B8773" s="1">
        <v>2</v>
      </c>
      <c r="C8773" s="2">
        <v>44245</v>
      </c>
      <c r="D8773" s="51" t="s">
        <v>102</v>
      </c>
      <c r="E8773" s="29" t="s">
        <v>11</v>
      </c>
    </row>
    <row r="8774" spans="1:5" x14ac:dyDescent="0.25">
      <c r="A8774" s="84">
        <v>8778</v>
      </c>
      <c r="B8774" s="1">
        <v>3</v>
      </c>
      <c r="C8774" s="2">
        <v>44245</v>
      </c>
      <c r="D8774" s="51" t="s">
        <v>102</v>
      </c>
      <c r="E8774" s="29" t="s">
        <v>2057</v>
      </c>
    </row>
    <row r="8775" spans="1:5" x14ac:dyDescent="0.25">
      <c r="A8775" s="84">
        <v>8779</v>
      </c>
      <c r="B8775" s="1">
        <v>4</v>
      </c>
      <c r="C8775" s="2">
        <v>44245</v>
      </c>
      <c r="D8775" s="51" t="s">
        <v>102</v>
      </c>
      <c r="E8775" s="29" t="s">
        <v>12</v>
      </c>
    </row>
    <row r="8776" spans="1:5" x14ac:dyDescent="0.25">
      <c r="A8776" s="84">
        <v>8780</v>
      </c>
      <c r="B8776" s="1">
        <v>5</v>
      </c>
      <c r="C8776" s="2">
        <v>44246</v>
      </c>
      <c r="D8776" s="51" t="s">
        <v>102</v>
      </c>
      <c r="E8776" s="29" t="s">
        <v>13</v>
      </c>
    </row>
    <row r="8777" spans="1:5" x14ac:dyDescent="0.25">
      <c r="A8777" s="84">
        <v>8781</v>
      </c>
      <c r="B8777" s="1">
        <v>6</v>
      </c>
      <c r="C8777" s="2">
        <v>44246</v>
      </c>
      <c r="D8777" s="51" t="s">
        <v>102</v>
      </c>
      <c r="E8777" s="29" t="s">
        <v>2058</v>
      </c>
    </row>
    <row r="8778" spans="1:5" x14ac:dyDescent="0.25">
      <c r="A8778" s="84">
        <v>8782</v>
      </c>
      <c r="B8778" s="1">
        <v>7</v>
      </c>
      <c r="C8778" s="2">
        <v>44246</v>
      </c>
      <c r="D8778" s="51" t="s">
        <v>102</v>
      </c>
      <c r="E8778" s="29" t="s">
        <v>2059</v>
      </c>
    </row>
    <row r="8779" spans="1:5" x14ac:dyDescent="0.25">
      <c r="A8779" s="84">
        <v>8783</v>
      </c>
      <c r="B8779" s="1">
        <v>8</v>
      </c>
      <c r="C8779" s="2">
        <v>44246</v>
      </c>
      <c r="D8779" s="51" t="s">
        <v>102</v>
      </c>
      <c r="E8779" s="29" t="s">
        <v>2060</v>
      </c>
    </row>
    <row r="8780" spans="1:5" x14ac:dyDescent="0.25">
      <c r="A8780" s="84">
        <v>8784</v>
      </c>
      <c r="B8780" s="1">
        <v>9</v>
      </c>
      <c r="C8780" s="2">
        <v>44246</v>
      </c>
      <c r="D8780" s="51" t="s">
        <v>102</v>
      </c>
      <c r="E8780" s="29" t="s">
        <v>2061</v>
      </c>
    </row>
    <row r="8781" spans="1:5" x14ac:dyDescent="0.25">
      <c r="A8781" s="84">
        <v>8785</v>
      </c>
      <c r="B8781" s="1">
        <v>10</v>
      </c>
      <c r="C8781" s="2">
        <v>44246</v>
      </c>
      <c r="D8781" s="51" t="s">
        <v>102</v>
      </c>
      <c r="E8781" s="29" t="s">
        <v>2062</v>
      </c>
    </row>
    <row r="8782" spans="1:5" x14ac:dyDescent="0.25">
      <c r="A8782" s="84">
        <v>8786</v>
      </c>
      <c r="B8782" s="1">
        <v>11</v>
      </c>
      <c r="C8782" s="2">
        <v>44246</v>
      </c>
      <c r="D8782" s="51" t="s">
        <v>102</v>
      </c>
      <c r="E8782" s="29" t="s">
        <v>14</v>
      </c>
    </row>
    <row r="8783" spans="1:5" x14ac:dyDescent="0.25">
      <c r="A8783" s="84">
        <v>8787</v>
      </c>
      <c r="B8783" s="1">
        <v>12</v>
      </c>
      <c r="C8783" s="2">
        <v>44246</v>
      </c>
      <c r="D8783" s="51" t="s">
        <v>102</v>
      </c>
      <c r="E8783" s="29" t="s">
        <v>15</v>
      </c>
    </row>
    <row r="8784" spans="1:5" x14ac:dyDescent="0.25">
      <c r="A8784" s="84">
        <v>8788</v>
      </c>
      <c r="B8784" s="1">
        <v>13</v>
      </c>
      <c r="C8784" s="2">
        <v>44246</v>
      </c>
      <c r="D8784" s="51" t="s">
        <v>102</v>
      </c>
      <c r="E8784" s="29" t="s">
        <v>16</v>
      </c>
    </row>
    <row r="8785" spans="1:5" x14ac:dyDescent="0.25">
      <c r="A8785" s="84">
        <v>8789</v>
      </c>
      <c r="B8785" s="1">
        <v>14</v>
      </c>
      <c r="C8785" s="2">
        <v>44246</v>
      </c>
      <c r="D8785" s="51" t="s">
        <v>102</v>
      </c>
      <c r="E8785" s="29" t="s">
        <v>2063</v>
      </c>
    </row>
    <row r="8786" spans="1:5" x14ac:dyDescent="0.25">
      <c r="A8786" s="84">
        <v>8790</v>
      </c>
      <c r="B8786" s="1">
        <v>15</v>
      </c>
      <c r="C8786" s="2">
        <v>44246</v>
      </c>
      <c r="D8786" s="51" t="s">
        <v>102</v>
      </c>
      <c r="E8786" s="29" t="s">
        <v>2064</v>
      </c>
    </row>
    <row r="8787" spans="1:5" x14ac:dyDescent="0.25">
      <c r="A8787" s="84">
        <v>8791</v>
      </c>
      <c r="B8787" s="1">
        <v>16</v>
      </c>
      <c r="C8787" s="2">
        <v>44246</v>
      </c>
      <c r="D8787" s="51" t="s">
        <v>102</v>
      </c>
      <c r="E8787" s="29" t="s">
        <v>2065</v>
      </c>
    </row>
    <row r="8788" spans="1:5" x14ac:dyDescent="0.25">
      <c r="A8788" s="84">
        <v>8792</v>
      </c>
      <c r="B8788" s="1">
        <v>17</v>
      </c>
      <c r="C8788" s="2">
        <v>44246</v>
      </c>
      <c r="D8788" s="51" t="s">
        <v>102</v>
      </c>
      <c r="E8788" s="29" t="s">
        <v>17</v>
      </c>
    </row>
    <row r="8789" spans="1:5" ht="25.5" x14ac:dyDescent="0.25">
      <c r="A8789" s="84">
        <v>8793</v>
      </c>
      <c r="B8789" s="1">
        <v>18</v>
      </c>
      <c r="C8789" s="2">
        <v>44246</v>
      </c>
      <c r="D8789" s="51" t="s">
        <v>102</v>
      </c>
      <c r="E8789" s="29" t="s">
        <v>2066</v>
      </c>
    </row>
    <row r="8790" spans="1:5" ht="25.5" x14ac:dyDescent="0.25">
      <c r="A8790" s="84">
        <v>8794</v>
      </c>
      <c r="B8790" s="1">
        <v>19</v>
      </c>
      <c r="C8790" s="2">
        <v>44247</v>
      </c>
      <c r="D8790" s="51" t="s">
        <v>102</v>
      </c>
      <c r="E8790" s="29" t="s">
        <v>2067</v>
      </c>
    </row>
    <row r="8791" spans="1:5" x14ac:dyDescent="0.25">
      <c r="A8791" s="84">
        <v>8795</v>
      </c>
      <c r="B8791" s="1">
        <v>20</v>
      </c>
      <c r="C8791" s="2">
        <v>44251</v>
      </c>
      <c r="D8791" s="51" t="s">
        <v>102</v>
      </c>
      <c r="E8791" s="29" t="s">
        <v>2068</v>
      </c>
    </row>
    <row r="8792" spans="1:5" x14ac:dyDescent="0.25">
      <c r="A8792" s="84">
        <v>8796</v>
      </c>
      <c r="B8792" s="1">
        <v>1</v>
      </c>
      <c r="C8792" s="2">
        <v>44266</v>
      </c>
      <c r="D8792" s="51" t="s">
        <v>102</v>
      </c>
      <c r="E8792" s="29" t="s">
        <v>18</v>
      </c>
    </row>
    <row r="8793" spans="1:5" ht="25.5" x14ac:dyDescent="0.25">
      <c r="A8793" s="84">
        <v>8797</v>
      </c>
      <c r="B8793" s="1">
        <v>2</v>
      </c>
      <c r="C8793" s="2">
        <v>44271</v>
      </c>
      <c r="D8793" s="51" t="s">
        <v>102</v>
      </c>
      <c r="E8793" s="29" t="s">
        <v>2069</v>
      </c>
    </row>
    <row r="8794" spans="1:5" x14ac:dyDescent="0.25">
      <c r="A8794" s="84">
        <v>8798</v>
      </c>
      <c r="B8794" s="1">
        <v>3</v>
      </c>
      <c r="C8794" s="2">
        <v>44271</v>
      </c>
      <c r="D8794" s="51" t="s">
        <v>102</v>
      </c>
      <c r="E8794" s="29" t="s">
        <v>2070</v>
      </c>
    </row>
    <row r="8795" spans="1:5" x14ac:dyDescent="0.25">
      <c r="A8795" s="84">
        <v>8799</v>
      </c>
      <c r="B8795" s="1">
        <v>4</v>
      </c>
      <c r="C8795" s="2">
        <v>44272</v>
      </c>
      <c r="D8795" s="51" t="s">
        <v>102</v>
      </c>
      <c r="E8795" s="29" t="s">
        <v>2071</v>
      </c>
    </row>
    <row r="8796" spans="1:5" x14ac:dyDescent="0.25">
      <c r="A8796" s="84">
        <v>8800</v>
      </c>
      <c r="B8796" s="1">
        <v>5</v>
      </c>
      <c r="C8796" s="2">
        <v>44272</v>
      </c>
      <c r="D8796" s="51" t="s">
        <v>102</v>
      </c>
      <c r="E8796" s="29" t="s">
        <v>19</v>
      </c>
    </row>
    <row r="8797" spans="1:5" ht="25.5" x14ac:dyDescent="0.25">
      <c r="A8797" s="84">
        <v>8801</v>
      </c>
      <c r="B8797" s="1">
        <v>6</v>
      </c>
      <c r="C8797" s="2">
        <v>44272</v>
      </c>
      <c r="D8797" s="51" t="s">
        <v>102</v>
      </c>
      <c r="E8797" s="29" t="s">
        <v>2072</v>
      </c>
    </row>
    <row r="8798" spans="1:5" x14ac:dyDescent="0.25">
      <c r="A8798" s="84">
        <v>8802</v>
      </c>
      <c r="B8798" s="1">
        <v>7</v>
      </c>
      <c r="C8798" s="2">
        <v>44273</v>
      </c>
      <c r="D8798" s="51" t="s">
        <v>102</v>
      </c>
      <c r="E8798" s="29" t="s">
        <v>20</v>
      </c>
    </row>
    <row r="8799" spans="1:5" x14ac:dyDescent="0.25">
      <c r="A8799" s="84">
        <v>8803</v>
      </c>
      <c r="B8799" s="1">
        <v>8</v>
      </c>
      <c r="C8799" s="2">
        <v>44277</v>
      </c>
      <c r="D8799" s="51" t="s">
        <v>102</v>
      </c>
      <c r="E8799" s="29" t="s">
        <v>2073</v>
      </c>
    </row>
    <row r="8800" spans="1:5" x14ac:dyDescent="0.25">
      <c r="A8800" s="84">
        <v>8804</v>
      </c>
      <c r="B8800" s="1">
        <v>9</v>
      </c>
      <c r="C8800" s="2">
        <v>44277</v>
      </c>
      <c r="D8800" s="51" t="s">
        <v>102</v>
      </c>
      <c r="E8800" s="29" t="s">
        <v>21</v>
      </c>
    </row>
    <row r="8801" spans="1:5" x14ac:dyDescent="0.25">
      <c r="A8801" s="84">
        <v>8805</v>
      </c>
      <c r="B8801" s="1">
        <v>10</v>
      </c>
      <c r="C8801" s="2">
        <v>44277</v>
      </c>
      <c r="D8801" s="51" t="s">
        <v>102</v>
      </c>
      <c r="E8801" s="29" t="s">
        <v>2074</v>
      </c>
    </row>
    <row r="8802" spans="1:5" x14ac:dyDescent="0.25">
      <c r="A8802" s="84">
        <v>8806</v>
      </c>
      <c r="B8802" s="1">
        <v>11</v>
      </c>
      <c r="C8802" s="2">
        <v>44277</v>
      </c>
      <c r="D8802" s="51" t="s">
        <v>102</v>
      </c>
      <c r="E8802" s="29" t="s">
        <v>2075</v>
      </c>
    </row>
    <row r="8803" spans="1:5" x14ac:dyDescent="0.25">
      <c r="A8803" s="84">
        <v>8807</v>
      </c>
      <c r="B8803" s="1">
        <v>12</v>
      </c>
      <c r="C8803" s="2">
        <v>44277</v>
      </c>
      <c r="D8803" s="51" t="s">
        <v>102</v>
      </c>
      <c r="E8803" s="29" t="s">
        <v>22</v>
      </c>
    </row>
    <row r="8804" spans="1:5" x14ac:dyDescent="0.25">
      <c r="A8804" s="84">
        <v>8808</v>
      </c>
      <c r="B8804" s="1">
        <v>13</v>
      </c>
      <c r="C8804" s="2">
        <v>44277</v>
      </c>
      <c r="D8804" s="51" t="s">
        <v>102</v>
      </c>
      <c r="E8804" s="29" t="s">
        <v>2076</v>
      </c>
    </row>
    <row r="8805" spans="1:5" ht="25.5" x14ac:dyDescent="0.25">
      <c r="A8805" s="84">
        <v>8809</v>
      </c>
      <c r="B8805" s="1">
        <v>14</v>
      </c>
      <c r="C8805" s="2">
        <v>44277</v>
      </c>
      <c r="D8805" s="51" t="s">
        <v>102</v>
      </c>
      <c r="E8805" s="29" t="s">
        <v>2077</v>
      </c>
    </row>
    <row r="8806" spans="1:5" x14ac:dyDescent="0.25">
      <c r="A8806" s="84">
        <v>8810</v>
      </c>
      <c r="B8806" s="1">
        <v>15</v>
      </c>
      <c r="C8806" s="2">
        <v>44284</v>
      </c>
      <c r="D8806" s="51" t="s">
        <v>102</v>
      </c>
      <c r="E8806" s="29" t="s">
        <v>23</v>
      </c>
    </row>
    <row r="8807" spans="1:5" ht="25.5" x14ac:dyDescent="0.25">
      <c r="A8807" s="84">
        <v>8811</v>
      </c>
      <c r="B8807" s="1">
        <v>16</v>
      </c>
      <c r="C8807" s="2">
        <v>44284</v>
      </c>
      <c r="D8807" s="51" t="s">
        <v>102</v>
      </c>
      <c r="E8807" s="29" t="s">
        <v>2078</v>
      </c>
    </row>
    <row r="8808" spans="1:5" ht="25.5" x14ac:dyDescent="0.25">
      <c r="A8808" s="84">
        <v>8812</v>
      </c>
      <c r="B8808" s="1">
        <v>1</v>
      </c>
      <c r="C8808" s="2">
        <v>44292</v>
      </c>
      <c r="D8808" s="51" t="s">
        <v>102</v>
      </c>
      <c r="E8808" s="29" t="s">
        <v>2079</v>
      </c>
    </row>
    <row r="8809" spans="1:5" ht="25.5" x14ac:dyDescent="0.25">
      <c r="A8809" s="84">
        <v>8813</v>
      </c>
      <c r="B8809" s="1">
        <v>2</v>
      </c>
      <c r="C8809" s="2">
        <v>44292</v>
      </c>
      <c r="D8809" s="51" t="s">
        <v>102</v>
      </c>
      <c r="E8809" s="29" t="s">
        <v>24</v>
      </c>
    </row>
    <row r="8810" spans="1:5" ht="25.5" x14ac:dyDescent="0.25">
      <c r="A8810" s="84">
        <v>8814</v>
      </c>
      <c r="B8810" s="1">
        <v>3</v>
      </c>
      <c r="C8810" s="2">
        <v>44300</v>
      </c>
      <c r="D8810" s="51" t="s">
        <v>102</v>
      </c>
      <c r="E8810" s="29" t="s">
        <v>2080</v>
      </c>
    </row>
    <row r="8811" spans="1:5" x14ac:dyDescent="0.25">
      <c r="A8811" s="84">
        <v>8815</v>
      </c>
      <c r="B8811" s="1">
        <v>4</v>
      </c>
      <c r="C8811" s="2">
        <v>44306</v>
      </c>
      <c r="D8811" s="51" t="s">
        <v>102</v>
      </c>
      <c r="E8811" s="29" t="s">
        <v>2081</v>
      </c>
    </row>
    <row r="8812" spans="1:5" x14ac:dyDescent="0.25">
      <c r="A8812" s="84">
        <v>8816</v>
      </c>
      <c r="B8812" s="1">
        <v>5</v>
      </c>
      <c r="C8812" s="2">
        <v>44306</v>
      </c>
      <c r="D8812" s="51" t="s">
        <v>102</v>
      </c>
      <c r="E8812" s="29" t="s">
        <v>25</v>
      </c>
    </row>
    <row r="8813" spans="1:5" x14ac:dyDescent="0.25">
      <c r="A8813" s="84">
        <v>8817</v>
      </c>
      <c r="B8813" s="1">
        <v>6</v>
      </c>
      <c r="C8813" s="2">
        <v>44306</v>
      </c>
      <c r="D8813" s="51" t="s">
        <v>102</v>
      </c>
      <c r="E8813" s="29" t="s">
        <v>26</v>
      </c>
    </row>
    <row r="8814" spans="1:5" x14ac:dyDescent="0.25">
      <c r="A8814" s="84">
        <v>8818</v>
      </c>
      <c r="B8814" s="1">
        <v>7</v>
      </c>
      <c r="C8814" s="2">
        <v>44306</v>
      </c>
      <c r="D8814" s="51" t="s">
        <v>102</v>
      </c>
      <c r="E8814" s="29" t="s">
        <v>27</v>
      </c>
    </row>
    <row r="8815" spans="1:5" x14ac:dyDescent="0.25">
      <c r="A8815" s="84">
        <v>8819</v>
      </c>
      <c r="B8815" s="1">
        <v>8</v>
      </c>
      <c r="C8815" s="2">
        <v>44306</v>
      </c>
      <c r="D8815" s="51" t="s">
        <v>102</v>
      </c>
      <c r="E8815" s="29" t="s">
        <v>28</v>
      </c>
    </row>
    <row r="8816" spans="1:5" x14ac:dyDescent="0.25">
      <c r="A8816" s="84">
        <v>8820</v>
      </c>
      <c r="B8816" s="1">
        <v>9</v>
      </c>
      <c r="C8816" s="2">
        <v>44306</v>
      </c>
      <c r="D8816" s="51" t="s">
        <v>102</v>
      </c>
      <c r="E8816" s="29" t="s">
        <v>29</v>
      </c>
    </row>
    <row r="8817" spans="1:5" x14ac:dyDescent="0.25">
      <c r="A8817" s="84">
        <v>8821</v>
      </c>
      <c r="B8817" s="1">
        <v>10</v>
      </c>
      <c r="C8817" s="2">
        <v>44306</v>
      </c>
      <c r="D8817" s="51" t="s">
        <v>102</v>
      </c>
      <c r="E8817" s="29" t="s">
        <v>2082</v>
      </c>
    </row>
    <row r="8818" spans="1:5" x14ac:dyDescent="0.25">
      <c r="A8818" s="84">
        <v>8822</v>
      </c>
      <c r="B8818" s="1">
        <v>11</v>
      </c>
      <c r="C8818" s="2">
        <v>44306</v>
      </c>
      <c r="D8818" s="51" t="s">
        <v>102</v>
      </c>
      <c r="E8818" s="29" t="s">
        <v>2083</v>
      </c>
    </row>
    <row r="8819" spans="1:5" x14ac:dyDescent="0.25">
      <c r="A8819" s="84">
        <v>8823</v>
      </c>
      <c r="B8819" s="1">
        <v>13</v>
      </c>
      <c r="C8819" s="2">
        <v>44306</v>
      </c>
      <c r="D8819" s="51" t="s">
        <v>102</v>
      </c>
      <c r="E8819" s="29" t="s">
        <v>30</v>
      </c>
    </row>
    <row r="8820" spans="1:5" x14ac:dyDescent="0.25">
      <c r="A8820" s="84">
        <v>8824</v>
      </c>
      <c r="B8820" s="1">
        <v>14</v>
      </c>
      <c r="C8820" s="2">
        <v>44307</v>
      </c>
      <c r="D8820" s="51" t="s">
        <v>102</v>
      </c>
      <c r="E8820" s="29" t="s">
        <v>2084</v>
      </c>
    </row>
    <row r="8821" spans="1:5" x14ac:dyDescent="0.25">
      <c r="A8821" s="84">
        <v>8825</v>
      </c>
      <c r="B8821" s="1">
        <v>15</v>
      </c>
      <c r="C8821" s="2">
        <v>44309</v>
      </c>
      <c r="D8821" s="51" t="s">
        <v>102</v>
      </c>
      <c r="E8821" s="29" t="s">
        <v>31</v>
      </c>
    </row>
    <row r="8822" spans="1:5" x14ac:dyDescent="0.25">
      <c r="A8822" s="84">
        <v>8826</v>
      </c>
      <c r="B8822" s="1">
        <v>16</v>
      </c>
      <c r="C8822" s="2">
        <v>44312</v>
      </c>
      <c r="D8822" s="51" t="s">
        <v>102</v>
      </c>
      <c r="E8822" s="29" t="s">
        <v>2085</v>
      </c>
    </row>
    <row r="8823" spans="1:5" x14ac:dyDescent="0.25">
      <c r="A8823" s="84">
        <v>8827</v>
      </c>
      <c r="B8823" s="1">
        <v>17</v>
      </c>
      <c r="C8823" s="2">
        <v>44313</v>
      </c>
      <c r="D8823" s="51" t="s">
        <v>102</v>
      </c>
      <c r="E8823" s="29" t="s">
        <v>32</v>
      </c>
    </row>
    <row r="8824" spans="1:5" ht="25.5" x14ac:dyDescent="0.25">
      <c r="A8824" s="84">
        <v>8828</v>
      </c>
      <c r="B8824" s="1">
        <v>18</v>
      </c>
      <c r="C8824" s="2">
        <v>44313</v>
      </c>
      <c r="D8824" s="51" t="s">
        <v>102</v>
      </c>
      <c r="E8824" s="29" t="s">
        <v>33</v>
      </c>
    </row>
    <row r="8825" spans="1:5" x14ac:dyDescent="0.25">
      <c r="A8825" s="84">
        <v>8829</v>
      </c>
      <c r="B8825" s="1">
        <v>19</v>
      </c>
      <c r="C8825" s="2">
        <v>44313</v>
      </c>
      <c r="D8825" s="51" t="s">
        <v>102</v>
      </c>
      <c r="E8825" s="29" t="s">
        <v>34</v>
      </c>
    </row>
    <row r="8826" spans="1:5" x14ac:dyDescent="0.25">
      <c r="A8826" s="84">
        <v>8830</v>
      </c>
      <c r="B8826" s="1">
        <v>20</v>
      </c>
      <c r="C8826" s="2">
        <v>44313</v>
      </c>
      <c r="D8826" s="51" t="s">
        <v>102</v>
      </c>
      <c r="E8826" s="29" t="s">
        <v>35</v>
      </c>
    </row>
    <row r="8827" spans="1:5" ht="25.5" x14ac:dyDescent="0.25">
      <c r="A8827" s="84">
        <v>8831</v>
      </c>
      <c r="B8827" s="1">
        <v>1</v>
      </c>
      <c r="C8827" s="2">
        <v>44328</v>
      </c>
      <c r="D8827" s="51" t="s">
        <v>102</v>
      </c>
      <c r="E8827" s="29" t="s">
        <v>2086</v>
      </c>
    </row>
    <row r="8828" spans="1:5" x14ac:dyDescent="0.25">
      <c r="A8828" s="84">
        <v>8832</v>
      </c>
      <c r="B8828" s="1">
        <v>2</v>
      </c>
      <c r="C8828" s="2">
        <v>44330</v>
      </c>
      <c r="D8828" s="51" t="s">
        <v>102</v>
      </c>
      <c r="E8828" s="29" t="s">
        <v>2087</v>
      </c>
    </row>
    <row r="8829" spans="1:5" ht="25.5" x14ac:dyDescent="0.25">
      <c r="A8829" s="84">
        <v>8833</v>
      </c>
      <c r="B8829" s="1">
        <v>3</v>
      </c>
      <c r="C8829" s="2">
        <v>44330</v>
      </c>
      <c r="D8829" s="51" t="s">
        <v>102</v>
      </c>
      <c r="E8829" s="29" t="s">
        <v>2088</v>
      </c>
    </row>
    <row r="8830" spans="1:5" ht="25.5" x14ac:dyDescent="0.25">
      <c r="A8830" s="84">
        <v>8834</v>
      </c>
      <c r="B8830" s="1">
        <v>4</v>
      </c>
      <c r="C8830" s="2">
        <v>44330</v>
      </c>
      <c r="D8830" s="51" t="s">
        <v>102</v>
      </c>
      <c r="E8830" s="29" t="s">
        <v>2089</v>
      </c>
    </row>
    <row r="8831" spans="1:5" ht="25.5" x14ac:dyDescent="0.25">
      <c r="A8831" s="84">
        <v>8835</v>
      </c>
      <c r="B8831" s="1">
        <v>5</v>
      </c>
      <c r="C8831" s="2">
        <v>44330</v>
      </c>
      <c r="D8831" s="51" t="s">
        <v>102</v>
      </c>
      <c r="E8831" s="29" t="s">
        <v>2090</v>
      </c>
    </row>
    <row r="8832" spans="1:5" ht="25.5" x14ac:dyDescent="0.25">
      <c r="A8832" s="84">
        <v>8836</v>
      </c>
      <c r="B8832" s="1">
        <v>6</v>
      </c>
      <c r="C8832" s="2">
        <v>44333</v>
      </c>
      <c r="D8832" s="51" t="s">
        <v>102</v>
      </c>
      <c r="E8832" s="29" t="s">
        <v>36</v>
      </c>
    </row>
    <row r="8833" spans="1:5" ht="25.5" x14ac:dyDescent="0.25">
      <c r="A8833" s="84">
        <v>8837</v>
      </c>
      <c r="B8833" s="1">
        <v>7</v>
      </c>
      <c r="C8833" s="2">
        <v>44333</v>
      </c>
      <c r="D8833" s="51" t="s">
        <v>102</v>
      </c>
      <c r="E8833" s="29" t="s">
        <v>2091</v>
      </c>
    </row>
    <row r="8834" spans="1:5" ht="25.5" x14ac:dyDescent="0.25">
      <c r="A8834" s="84">
        <v>8838</v>
      </c>
      <c r="B8834" s="1">
        <v>8</v>
      </c>
      <c r="C8834" s="2">
        <v>44334</v>
      </c>
      <c r="D8834" s="51" t="s">
        <v>102</v>
      </c>
      <c r="E8834" s="29" t="s">
        <v>37</v>
      </c>
    </row>
    <row r="8835" spans="1:5" x14ac:dyDescent="0.25">
      <c r="A8835" s="84">
        <v>8839</v>
      </c>
      <c r="B8835" s="1">
        <v>9</v>
      </c>
      <c r="C8835" s="2">
        <v>44335</v>
      </c>
      <c r="D8835" s="51" t="s">
        <v>102</v>
      </c>
      <c r="E8835" s="29" t="s">
        <v>2092</v>
      </c>
    </row>
    <row r="8836" spans="1:5" ht="25.5" x14ac:dyDescent="0.25">
      <c r="A8836" s="84">
        <v>8840</v>
      </c>
      <c r="B8836" s="1">
        <v>10</v>
      </c>
      <c r="C8836" s="2">
        <v>44340</v>
      </c>
      <c r="D8836" s="51" t="s">
        <v>102</v>
      </c>
      <c r="E8836" s="29" t="s">
        <v>2093</v>
      </c>
    </row>
    <row r="8837" spans="1:5" ht="25.5" x14ac:dyDescent="0.25">
      <c r="A8837" s="84">
        <v>8841</v>
      </c>
      <c r="B8837" s="1">
        <v>11</v>
      </c>
      <c r="C8837" s="2">
        <v>44340</v>
      </c>
      <c r="D8837" s="51" t="s">
        <v>102</v>
      </c>
      <c r="E8837" s="29" t="s">
        <v>38</v>
      </c>
    </row>
    <row r="8838" spans="1:5" x14ac:dyDescent="0.25">
      <c r="A8838" s="84">
        <v>8842</v>
      </c>
      <c r="B8838" s="1">
        <v>12</v>
      </c>
      <c r="C8838" s="2">
        <v>44341</v>
      </c>
      <c r="D8838" s="51" t="s">
        <v>102</v>
      </c>
      <c r="E8838" s="29" t="s">
        <v>2094</v>
      </c>
    </row>
    <row r="8839" spans="1:5" ht="25.5" x14ac:dyDescent="0.25">
      <c r="A8839" s="84">
        <v>8843</v>
      </c>
      <c r="B8839" s="1">
        <v>13</v>
      </c>
      <c r="C8839" s="2">
        <v>44341</v>
      </c>
      <c r="D8839" s="51" t="s">
        <v>102</v>
      </c>
      <c r="E8839" s="29" t="s">
        <v>2095</v>
      </c>
    </row>
    <row r="8840" spans="1:5" ht="25.5" x14ac:dyDescent="0.25">
      <c r="A8840" s="84">
        <v>8844</v>
      </c>
      <c r="B8840" s="1">
        <v>14</v>
      </c>
      <c r="C8840" s="2">
        <v>44341</v>
      </c>
      <c r="D8840" s="51" t="s">
        <v>102</v>
      </c>
      <c r="E8840" s="29" t="s">
        <v>2096</v>
      </c>
    </row>
    <row r="8841" spans="1:5" ht="38.25" x14ac:dyDescent="0.25">
      <c r="A8841" s="84">
        <v>8845</v>
      </c>
      <c r="B8841" s="1">
        <v>15</v>
      </c>
      <c r="C8841" s="2">
        <v>44341</v>
      </c>
      <c r="D8841" s="51" t="s">
        <v>102</v>
      </c>
      <c r="E8841" s="29" t="s">
        <v>2097</v>
      </c>
    </row>
    <row r="8842" spans="1:5" x14ac:dyDescent="0.25">
      <c r="A8842" s="84">
        <v>8846</v>
      </c>
      <c r="B8842" s="1">
        <v>16</v>
      </c>
      <c r="C8842" s="2">
        <v>44342</v>
      </c>
      <c r="D8842" s="51" t="s">
        <v>102</v>
      </c>
      <c r="E8842" s="89" t="s">
        <v>2098</v>
      </c>
    </row>
    <row r="8843" spans="1:5" x14ac:dyDescent="0.25">
      <c r="A8843" s="84">
        <v>8847</v>
      </c>
      <c r="B8843" s="1">
        <v>17</v>
      </c>
      <c r="C8843" s="2">
        <v>44343</v>
      </c>
      <c r="D8843" s="51" t="s">
        <v>102</v>
      </c>
      <c r="E8843" s="29" t="s">
        <v>39</v>
      </c>
    </row>
    <row r="8844" spans="1:5" x14ac:dyDescent="0.25">
      <c r="A8844" s="84">
        <v>8848</v>
      </c>
      <c r="B8844" s="1">
        <v>18</v>
      </c>
      <c r="C8844" s="2">
        <v>44343</v>
      </c>
      <c r="D8844" s="51" t="s">
        <v>102</v>
      </c>
      <c r="E8844" s="29" t="s">
        <v>40</v>
      </c>
    </row>
    <row r="8845" spans="1:5" x14ac:dyDescent="0.25">
      <c r="A8845" s="84">
        <v>8849</v>
      </c>
      <c r="B8845" s="1">
        <v>19</v>
      </c>
      <c r="C8845" s="2">
        <v>44343</v>
      </c>
      <c r="D8845" s="51" t="s">
        <v>102</v>
      </c>
      <c r="E8845" s="29" t="s">
        <v>41</v>
      </c>
    </row>
    <row r="8846" spans="1:5" ht="25.5" x14ac:dyDescent="0.25">
      <c r="A8846" s="84">
        <v>8850</v>
      </c>
      <c r="B8846" s="1">
        <v>20</v>
      </c>
      <c r="C8846" s="2">
        <v>44343</v>
      </c>
      <c r="D8846" s="51" t="s">
        <v>102</v>
      </c>
      <c r="E8846" s="29" t="s">
        <v>2099</v>
      </c>
    </row>
    <row r="8847" spans="1:5" ht="25.5" x14ac:dyDescent="0.25">
      <c r="A8847" s="84">
        <v>8851</v>
      </c>
      <c r="B8847" s="1">
        <v>1</v>
      </c>
      <c r="C8847" s="2">
        <v>44354</v>
      </c>
      <c r="D8847" s="51" t="s">
        <v>102</v>
      </c>
      <c r="E8847" s="29" t="s">
        <v>2100</v>
      </c>
    </row>
    <row r="8848" spans="1:5" x14ac:dyDescent="0.25">
      <c r="A8848" s="84">
        <v>8852</v>
      </c>
      <c r="B8848" s="1">
        <v>2</v>
      </c>
      <c r="C8848" s="2">
        <v>44355</v>
      </c>
      <c r="D8848" s="51" t="s">
        <v>102</v>
      </c>
      <c r="E8848" s="29" t="s">
        <v>2101</v>
      </c>
    </row>
    <row r="8849" spans="1:5" x14ac:dyDescent="0.25">
      <c r="A8849" s="84">
        <v>8853</v>
      </c>
      <c r="B8849" s="1">
        <v>3</v>
      </c>
      <c r="C8849" s="2">
        <v>44355</v>
      </c>
      <c r="D8849" s="51" t="s">
        <v>102</v>
      </c>
      <c r="E8849" s="29" t="s">
        <v>2102</v>
      </c>
    </row>
    <row r="8850" spans="1:5" ht="25.5" x14ac:dyDescent="0.25">
      <c r="A8850" s="84">
        <v>8854</v>
      </c>
      <c r="B8850" s="1">
        <v>4</v>
      </c>
      <c r="C8850" s="2">
        <v>44356</v>
      </c>
      <c r="D8850" s="51" t="s">
        <v>102</v>
      </c>
      <c r="E8850" s="29" t="s">
        <v>2103</v>
      </c>
    </row>
    <row r="8851" spans="1:5" ht="25.5" x14ac:dyDescent="0.25">
      <c r="A8851" s="84">
        <v>8855</v>
      </c>
      <c r="B8851" s="1">
        <v>5</v>
      </c>
      <c r="C8851" s="2">
        <v>44356</v>
      </c>
      <c r="D8851" s="51" t="s">
        <v>102</v>
      </c>
      <c r="E8851" s="29" t="s">
        <v>2104</v>
      </c>
    </row>
    <row r="8852" spans="1:5" ht="25.5" x14ac:dyDescent="0.25">
      <c r="A8852" s="84">
        <v>8856</v>
      </c>
      <c r="B8852" s="1">
        <v>6</v>
      </c>
      <c r="C8852" s="2">
        <v>44357</v>
      </c>
      <c r="D8852" s="51" t="s">
        <v>102</v>
      </c>
      <c r="E8852" s="29" t="s">
        <v>2105</v>
      </c>
    </row>
    <row r="8853" spans="1:5" x14ac:dyDescent="0.25">
      <c r="A8853" s="84">
        <v>8857</v>
      </c>
      <c r="B8853" s="1">
        <v>7</v>
      </c>
      <c r="C8853" s="2">
        <v>44358</v>
      </c>
      <c r="D8853" s="51" t="s">
        <v>102</v>
      </c>
      <c r="E8853" s="29" t="s">
        <v>42</v>
      </c>
    </row>
    <row r="8854" spans="1:5" x14ac:dyDescent="0.25">
      <c r="A8854" s="84">
        <v>8858</v>
      </c>
      <c r="B8854" s="1">
        <v>8</v>
      </c>
      <c r="C8854" s="2">
        <v>44362</v>
      </c>
      <c r="D8854" s="51" t="s">
        <v>102</v>
      </c>
      <c r="E8854" s="29" t="s">
        <v>43</v>
      </c>
    </row>
    <row r="8855" spans="1:5" ht="25.5" x14ac:dyDescent="0.25">
      <c r="A8855" s="84">
        <v>8859</v>
      </c>
      <c r="B8855" s="1">
        <v>9</v>
      </c>
      <c r="C8855" s="2">
        <v>44362</v>
      </c>
      <c r="D8855" s="51" t="s">
        <v>102</v>
      </c>
      <c r="E8855" s="29" t="s">
        <v>2106</v>
      </c>
    </row>
    <row r="8856" spans="1:5" ht="25.5" x14ac:dyDescent="0.25">
      <c r="A8856" s="84">
        <v>8860</v>
      </c>
      <c r="B8856" s="1">
        <v>10</v>
      </c>
      <c r="C8856" s="2">
        <v>44362</v>
      </c>
      <c r="D8856" s="51" t="s">
        <v>102</v>
      </c>
      <c r="E8856" s="29" t="s">
        <v>2107</v>
      </c>
    </row>
    <row r="8857" spans="1:5" x14ac:dyDescent="0.25">
      <c r="A8857" s="84">
        <v>8861</v>
      </c>
      <c r="B8857" s="1">
        <v>11</v>
      </c>
      <c r="C8857" s="2">
        <v>44272</v>
      </c>
      <c r="D8857" s="51" t="s">
        <v>102</v>
      </c>
      <c r="E8857" s="29" t="s">
        <v>2108</v>
      </c>
    </row>
    <row r="8858" spans="1:5" x14ac:dyDescent="0.25">
      <c r="A8858" s="84">
        <v>8862</v>
      </c>
      <c r="B8858" s="1">
        <v>12</v>
      </c>
      <c r="C8858" s="2">
        <v>44272</v>
      </c>
      <c r="D8858" s="51" t="s">
        <v>102</v>
      </c>
      <c r="E8858" s="29" t="s">
        <v>44</v>
      </c>
    </row>
    <row r="8859" spans="1:5" x14ac:dyDescent="0.25">
      <c r="A8859" s="84">
        <v>8863</v>
      </c>
      <c r="B8859" s="1">
        <v>13</v>
      </c>
      <c r="C8859" s="2">
        <v>44245</v>
      </c>
      <c r="D8859" s="51" t="s">
        <v>102</v>
      </c>
      <c r="E8859" s="29" t="s">
        <v>2109</v>
      </c>
    </row>
    <row r="8860" spans="1:5" x14ac:dyDescent="0.25">
      <c r="A8860" s="84">
        <v>8864</v>
      </c>
      <c r="B8860" s="1">
        <v>14</v>
      </c>
      <c r="C8860" s="2">
        <v>44245</v>
      </c>
      <c r="D8860" s="51" t="s">
        <v>102</v>
      </c>
      <c r="E8860" s="29" t="s">
        <v>45</v>
      </c>
    </row>
    <row r="8861" spans="1:5" x14ac:dyDescent="0.25">
      <c r="A8861" s="84">
        <v>8865</v>
      </c>
      <c r="B8861" s="1">
        <v>15</v>
      </c>
      <c r="C8861" s="2">
        <v>44246</v>
      </c>
      <c r="D8861" s="51" t="s">
        <v>102</v>
      </c>
      <c r="E8861" s="29" t="s">
        <v>46</v>
      </c>
    </row>
    <row r="8862" spans="1:5" x14ac:dyDescent="0.25">
      <c r="A8862" s="84">
        <v>8866</v>
      </c>
      <c r="B8862" s="1">
        <v>16</v>
      </c>
      <c r="C8862" s="2">
        <v>44215</v>
      </c>
      <c r="D8862" s="51" t="s">
        <v>102</v>
      </c>
      <c r="E8862" s="29" t="s">
        <v>2110</v>
      </c>
    </row>
    <row r="8863" spans="1:5" x14ac:dyDescent="0.25">
      <c r="A8863" s="84">
        <v>8867</v>
      </c>
      <c r="B8863" s="1">
        <v>17</v>
      </c>
      <c r="C8863" s="2">
        <v>44215</v>
      </c>
      <c r="D8863" s="51" t="s">
        <v>102</v>
      </c>
      <c r="E8863" s="29" t="s">
        <v>47</v>
      </c>
    </row>
    <row r="8864" spans="1:5" x14ac:dyDescent="0.25">
      <c r="A8864" s="84">
        <v>8868</v>
      </c>
      <c r="B8864" s="1">
        <v>18</v>
      </c>
      <c r="C8864" s="2">
        <v>44215</v>
      </c>
      <c r="D8864" s="51" t="s">
        <v>102</v>
      </c>
      <c r="E8864" s="29" t="s">
        <v>48</v>
      </c>
    </row>
    <row r="8865" spans="1:5" x14ac:dyDescent="0.25">
      <c r="A8865" s="84">
        <v>8869</v>
      </c>
      <c r="B8865" s="1">
        <v>19</v>
      </c>
      <c r="C8865" s="2">
        <v>44215</v>
      </c>
      <c r="D8865" s="51" t="s">
        <v>102</v>
      </c>
      <c r="E8865" s="29" t="s">
        <v>2111</v>
      </c>
    </row>
    <row r="8866" spans="1:5" ht="25.5" x14ac:dyDescent="0.25">
      <c r="A8866" s="84">
        <v>8870</v>
      </c>
      <c r="B8866" s="1">
        <v>1</v>
      </c>
      <c r="C8866" s="2">
        <v>44399</v>
      </c>
      <c r="D8866" s="51" t="s">
        <v>102</v>
      </c>
      <c r="E8866" s="29" t="s">
        <v>2112</v>
      </c>
    </row>
    <row r="8867" spans="1:5" x14ac:dyDescent="0.25">
      <c r="A8867" s="84">
        <v>8871</v>
      </c>
      <c r="B8867" s="1">
        <v>2</v>
      </c>
      <c r="C8867" s="2">
        <v>44400</v>
      </c>
      <c r="D8867" s="51" t="s">
        <v>102</v>
      </c>
      <c r="E8867" s="29" t="s">
        <v>2113</v>
      </c>
    </row>
    <row r="8868" spans="1:5" x14ac:dyDescent="0.25">
      <c r="A8868" s="84">
        <v>8872</v>
      </c>
      <c r="B8868" s="1">
        <v>3</v>
      </c>
      <c r="C8868" s="2">
        <v>44400</v>
      </c>
      <c r="D8868" s="51" t="s">
        <v>102</v>
      </c>
      <c r="E8868" s="29" t="s">
        <v>49</v>
      </c>
    </row>
    <row r="8869" spans="1:5" x14ac:dyDescent="0.25">
      <c r="A8869" s="84">
        <v>8873</v>
      </c>
      <c r="B8869" s="1">
        <v>4</v>
      </c>
      <c r="C8869" s="2">
        <v>44403</v>
      </c>
      <c r="D8869" s="51" t="s">
        <v>102</v>
      </c>
      <c r="E8869" s="29" t="s">
        <v>2114</v>
      </c>
    </row>
    <row r="8870" spans="1:5" ht="25.5" x14ac:dyDescent="0.25">
      <c r="A8870" s="84">
        <v>8874</v>
      </c>
      <c r="B8870" s="1">
        <v>5</v>
      </c>
      <c r="C8870" s="2">
        <v>44403</v>
      </c>
      <c r="D8870" s="51" t="s">
        <v>102</v>
      </c>
      <c r="E8870" s="29" t="s">
        <v>2115</v>
      </c>
    </row>
    <row r="8871" spans="1:5" x14ac:dyDescent="0.25">
      <c r="A8871" s="84">
        <v>8875</v>
      </c>
      <c r="B8871" s="1">
        <v>6</v>
      </c>
      <c r="C8871" s="2">
        <v>44404</v>
      </c>
      <c r="D8871" s="51" t="s">
        <v>102</v>
      </c>
      <c r="E8871" s="29" t="s">
        <v>50</v>
      </c>
    </row>
    <row r="8872" spans="1:5" x14ac:dyDescent="0.25">
      <c r="A8872" s="84">
        <v>8876</v>
      </c>
      <c r="B8872" s="1">
        <v>7</v>
      </c>
      <c r="C8872" s="2">
        <v>44404</v>
      </c>
      <c r="D8872" s="51" t="s">
        <v>102</v>
      </c>
      <c r="E8872" s="29" t="s">
        <v>2116</v>
      </c>
    </row>
    <row r="8873" spans="1:5" ht="25.5" x14ac:dyDescent="0.25">
      <c r="A8873" s="84">
        <v>8877</v>
      </c>
      <c r="B8873" s="1">
        <v>8</v>
      </c>
      <c r="C8873" s="2">
        <v>44405</v>
      </c>
      <c r="D8873" s="51" t="s">
        <v>102</v>
      </c>
      <c r="E8873" s="29" t="s">
        <v>2117</v>
      </c>
    </row>
    <row r="8874" spans="1:5" ht="25.5" x14ac:dyDescent="0.25">
      <c r="A8874" s="84">
        <v>8878</v>
      </c>
      <c r="B8874" s="1">
        <v>9</v>
      </c>
      <c r="C8874" s="2">
        <v>44405</v>
      </c>
      <c r="D8874" s="51" t="s">
        <v>102</v>
      </c>
      <c r="E8874" s="29" t="s">
        <v>51</v>
      </c>
    </row>
    <row r="8875" spans="1:5" x14ac:dyDescent="0.25">
      <c r="A8875" s="84">
        <v>8879</v>
      </c>
      <c r="B8875" s="1">
        <v>10</v>
      </c>
      <c r="C8875" s="2">
        <v>44406</v>
      </c>
      <c r="D8875" s="51" t="s">
        <v>102</v>
      </c>
      <c r="E8875" s="29" t="s">
        <v>52</v>
      </c>
    </row>
    <row r="8876" spans="1:5" ht="25.5" x14ac:dyDescent="0.25">
      <c r="A8876" s="84">
        <v>8880</v>
      </c>
      <c r="B8876" s="1">
        <v>11</v>
      </c>
      <c r="C8876" s="2">
        <v>44406</v>
      </c>
      <c r="D8876" s="51" t="s">
        <v>102</v>
      </c>
      <c r="E8876" s="29" t="s">
        <v>2118</v>
      </c>
    </row>
    <row r="8877" spans="1:5" ht="25.5" x14ac:dyDescent="0.25">
      <c r="A8877" s="84">
        <v>8881</v>
      </c>
      <c r="B8877" s="1">
        <v>12</v>
      </c>
      <c r="C8877" s="2">
        <v>44406</v>
      </c>
      <c r="D8877" s="51" t="s">
        <v>102</v>
      </c>
      <c r="E8877" s="29" t="s">
        <v>53</v>
      </c>
    </row>
    <row r="8878" spans="1:5" x14ac:dyDescent="0.25">
      <c r="A8878" s="84">
        <v>8882</v>
      </c>
      <c r="B8878" s="1">
        <v>13</v>
      </c>
      <c r="C8878" s="2">
        <v>44406</v>
      </c>
      <c r="D8878" s="51" t="s">
        <v>102</v>
      </c>
      <c r="E8878" s="29" t="s">
        <v>2119</v>
      </c>
    </row>
    <row r="8879" spans="1:5" ht="25.5" x14ac:dyDescent="0.25">
      <c r="A8879" s="84">
        <v>8883</v>
      </c>
      <c r="B8879" s="1">
        <v>14</v>
      </c>
      <c r="C8879" s="2">
        <v>44406</v>
      </c>
      <c r="D8879" s="51" t="s">
        <v>102</v>
      </c>
      <c r="E8879" s="29" t="s">
        <v>2120</v>
      </c>
    </row>
    <row r="8880" spans="1:5" x14ac:dyDescent="0.25">
      <c r="A8880" s="84">
        <v>8884</v>
      </c>
      <c r="B8880" s="1">
        <v>15</v>
      </c>
      <c r="C8880" s="2">
        <v>44406</v>
      </c>
      <c r="D8880" s="51" t="s">
        <v>102</v>
      </c>
      <c r="E8880" s="29" t="s">
        <v>54</v>
      </c>
    </row>
    <row r="8881" spans="1:5" x14ac:dyDescent="0.25">
      <c r="A8881" s="84">
        <v>8885</v>
      </c>
      <c r="B8881" s="1">
        <v>16</v>
      </c>
      <c r="C8881" s="2">
        <v>44406</v>
      </c>
      <c r="D8881" s="51" t="s">
        <v>102</v>
      </c>
      <c r="E8881" s="29" t="s">
        <v>55</v>
      </c>
    </row>
    <row r="8882" spans="1:5" x14ac:dyDescent="0.25">
      <c r="A8882" s="84">
        <v>8886</v>
      </c>
      <c r="B8882" s="1">
        <v>1</v>
      </c>
      <c r="C8882" s="2">
        <v>44438</v>
      </c>
      <c r="D8882" s="51" t="s">
        <v>102</v>
      </c>
      <c r="E8882" s="29" t="s">
        <v>2121</v>
      </c>
    </row>
    <row r="8883" spans="1:5" x14ac:dyDescent="0.25">
      <c r="A8883" s="84">
        <v>8887</v>
      </c>
      <c r="B8883" s="1">
        <v>2</v>
      </c>
      <c r="C8883" s="2">
        <v>44438</v>
      </c>
      <c r="D8883" s="51" t="s">
        <v>102</v>
      </c>
      <c r="E8883" s="29" t="s">
        <v>56</v>
      </c>
    </row>
    <row r="8884" spans="1:5" x14ac:dyDescent="0.25">
      <c r="A8884" s="84">
        <v>8888</v>
      </c>
      <c r="B8884" s="1">
        <v>3</v>
      </c>
      <c r="C8884" s="2">
        <v>44438</v>
      </c>
      <c r="D8884" s="51" t="s">
        <v>102</v>
      </c>
      <c r="E8884" s="29" t="s">
        <v>57</v>
      </c>
    </row>
    <row r="8885" spans="1:5" x14ac:dyDescent="0.25">
      <c r="A8885" s="84">
        <v>8889</v>
      </c>
      <c r="B8885" s="1">
        <v>4</v>
      </c>
      <c r="C8885" s="2">
        <v>44438</v>
      </c>
      <c r="D8885" s="51" t="s">
        <v>102</v>
      </c>
      <c r="E8885" s="83" t="s">
        <v>58</v>
      </c>
    </row>
    <row r="8886" spans="1:5" x14ac:dyDescent="0.25">
      <c r="A8886" s="84">
        <v>8890</v>
      </c>
      <c r="B8886" s="1">
        <v>5</v>
      </c>
      <c r="C8886" s="2">
        <v>44438</v>
      </c>
      <c r="D8886" s="51" t="s">
        <v>102</v>
      </c>
      <c r="E8886" s="83" t="s">
        <v>59</v>
      </c>
    </row>
    <row r="8887" spans="1:5" ht="25.5" x14ac:dyDescent="0.25">
      <c r="A8887" s="84">
        <v>8891</v>
      </c>
      <c r="B8887" s="1">
        <v>6</v>
      </c>
      <c r="C8887" s="2">
        <v>44438</v>
      </c>
      <c r="D8887" s="51" t="s">
        <v>102</v>
      </c>
      <c r="E8887" s="29" t="s">
        <v>2122</v>
      </c>
    </row>
    <row r="8888" spans="1:5" x14ac:dyDescent="0.25">
      <c r="A8888" s="84">
        <v>8892</v>
      </c>
      <c r="B8888" s="1">
        <v>7</v>
      </c>
      <c r="C8888" s="2">
        <v>44438</v>
      </c>
      <c r="D8888" s="51" t="s">
        <v>102</v>
      </c>
      <c r="E8888" s="29" t="s">
        <v>60</v>
      </c>
    </row>
    <row r="8889" spans="1:5" x14ac:dyDescent="0.25">
      <c r="A8889" s="84">
        <v>8893</v>
      </c>
      <c r="B8889" s="1">
        <v>8</v>
      </c>
      <c r="C8889" s="2">
        <v>44438</v>
      </c>
      <c r="D8889" s="51" t="s">
        <v>102</v>
      </c>
      <c r="E8889" s="29" t="s">
        <v>2123</v>
      </c>
    </row>
    <row r="8890" spans="1:5" x14ac:dyDescent="0.25">
      <c r="A8890" s="84">
        <v>8894</v>
      </c>
      <c r="B8890" s="1">
        <v>9</v>
      </c>
      <c r="C8890" s="2">
        <v>44438</v>
      </c>
      <c r="D8890" s="51" t="s">
        <v>102</v>
      </c>
      <c r="E8890" s="29" t="s">
        <v>61</v>
      </c>
    </row>
    <row r="8891" spans="1:5" x14ac:dyDescent="0.25">
      <c r="A8891" s="84">
        <v>8895</v>
      </c>
      <c r="B8891" s="1">
        <v>10</v>
      </c>
      <c r="C8891" s="2">
        <v>44438</v>
      </c>
      <c r="D8891" s="51" t="s">
        <v>102</v>
      </c>
      <c r="E8891" s="29" t="s">
        <v>62</v>
      </c>
    </row>
    <row r="8892" spans="1:5" ht="25.5" x14ac:dyDescent="0.25">
      <c r="A8892" s="84">
        <v>8896</v>
      </c>
      <c r="B8892" s="1">
        <v>11</v>
      </c>
      <c r="C8892" s="2">
        <v>44438</v>
      </c>
      <c r="D8892" s="51" t="s">
        <v>102</v>
      </c>
      <c r="E8892" s="29" t="s">
        <v>2124</v>
      </c>
    </row>
    <row r="8893" spans="1:5" x14ac:dyDescent="0.25">
      <c r="A8893" s="84">
        <v>8897</v>
      </c>
      <c r="B8893" s="1">
        <v>12</v>
      </c>
      <c r="C8893" s="2">
        <v>44438</v>
      </c>
      <c r="D8893" s="51" t="s">
        <v>102</v>
      </c>
      <c r="E8893" s="29" t="s">
        <v>63</v>
      </c>
    </row>
    <row r="8894" spans="1:5" x14ac:dyDescent="0.25">
      <c r="A8894" s="84">
        <v>8898</v>
      </c>
      <c r="B8894" s="1">
        <v>13</v>
      </c>
      <c r="C8894" s="2">
        <v>44438</v>
      </c>
      <c r="D8894" s="51" t="s">
        <v>102</v>
      </c>
      <c r="E8894" s="29" t="s">
        <v>64</v>
      </c>
    </row>
    <row r="8895" spans="1:5" x14ac:dyDescent="0.25">
      <c r="A8895" s="84">
        <v>8899</v>
      </c>
      <c r="B8895" s="1">
        <v>14</v>
      </c>
      <c r="C8895" s="2">
        <v>44438</v>
      </c>
      <c r="D8895" s="51" t="s">
        <v>102</v>
      </c>
      <c r="E8895" s="29" t="s">
        <v>65</v>
      </c>
    </row>
    <row r="8896" spans="1:5" ht="25.5" x14ac:dyDescent="0.25">
      <c r="A8896" s="84">
        <v>8900</v>
      </c>
      <c r="B8896" s="1">
        <v>15</v>
      </c>
      <c r="C8896" s="2">
        <v>44438</v>
      </c>
      <c r="D8896" s="51" t="s">
        <v>102</v>
      </c>
      <c r="E8896" s="29" t="s">
        <v>66</v>
      </c>
    </row>
    <row r="8897" spans="1:5" ht="25.5" x14ac:dyDescent="0.25">
      <c r="A8897" s="84">
        <v>8901</v>
      </c>
      <c r="B8897" s="1">
        <v>16</v>
      </c>
      <c r="C8897" s="2">
        <v>44438</v>
      </c>
      <c r="D8897" s="51" t="s">
        <v>102</v>
      </c>
      <c r="E8897" s="83" t="s">
        <v>2125</v>
      </c>
    </row>
    <row r="8898" spans="1:5" x14ac:dyDescent="0.25">
      <c r="A8898" s="84">
        <v>8902</v>
      </c>
      <c r="B8898" s="1">
        <v>17</v>
      </c>
      <c r="C8898" s="2">
        <v>44438</v>
      </c>
      <c r="D8898" s="51" t="s">
        <v>102</v>
      </c>
      <c r="E8898" s="29" t="s">
        <v>67</v>
      </c>
    </row>
    <row r="8899" spans="1:5" x14ac:dyDescent="0.25">
      <c r="A8899" s="84">
        <v>8903</v>
      </c>
      <c r="B8899" s="1">
        <v>18</v>
      </c>
      <c r="C8899" s="2">
        <v>44438</v>
      </c>
      <c r="D8899" s="51" t="s">
        <v>102</v>
      </c>
      <c r="E8899" s="29" t="s">
        <v>68</v>
      </c>
    </row>
    <row r="8900" spans="1:5" x14ac:dyDescent="0.25">
      <c r="A8900" s="84">
        <v>8904</v>
      </c>
      <c r="B8900" s="1">
        <v>19</v>
      </c>
      <c r="C8900" s="2">
        <v>44438</v>
      </c>
      <c r="D8900" s="51" t="s">
        <v>102</v>
      </c>
      <c r="E8900" s="29" t="s">
        <v>69</v>
      </c>
    </row>
    <row r="8901" spans="1:5" x14ac:dyDescent="0.25">
      <c r="A8901" s="84">
        <v>8905</v>
      </c>
      <c r="B8901" s="1">
        <v>20</v>
      </c>
      <c r="C8901" s="2">
        <v>44438</v>
      </c>
      <c r="D8901" s="51" t="s">
        <v>102</v>
      </c>
      <c r="E8901" s="29" t="s">
        <v>70</v>
      </c>
    </row>
    <row r="8902" spans="1:5" x14ac:dyDescent="0.25">
      <c r="A8902" s="84">
        <v>8906</v>
      </c>
      <c r="B8902" s="1">
        <v>21</v>
      </c>
      <c r="C8902" s="2">
        <v>44438</v>
      </c>
      <c r="D8902" s="51" t="s">
        <v>102</v>
      </c>
      <c r="E8902" s="29" t="s">
        <v>71</v>
      </c>
    </row>
    <row r="8903" spans="1:5" x14ac:dyDescent="0.25">
      <c r="A8903" s="84">
        <v>8907</v>
      </c>
      <c r="B8903" s="1">
        <v>22</v>
      </c>
      <c r="C8903" s="2">
        <v>44438</v>
      </c>
      <c r="D8903" s="51" t="s">
        <v>102</v>
      </c>
      <c r="E8903" s="83" t="s">
        <v>72</v>
      </c>
    </row>
    <row r="8904" spans="1:5" x14ac:dyDescent="0.25">
      <c r="A8904" s="84">
        <v>8908</v>
      </c>
      <c r="B8904" s="1">
        <v>23</v>
      </c>
      <c r="C8904" s="2">
        <v>44439</v>
      </c>
      <c r="D8904" s="51" t="s">
        <v>102</v>
      </c>
      <c r="E8904" s="83" t="s">
        <v>2126</v>
      </c>
    </row>
    <row r="8905" spans="1:5" ht="25.5" x14ac:dyDescent="0.25">
      <c r="A8905" s="84">
        <v>8909</v>
      </c>
      <c r="B8905" s="1">
        <v>24</v>
      </c>
      <c r="C8905" s="2">
        <v>44439</v>
      </c>
      <c r="D8905" s="51" t="s">
        <v>102</v>
      </c>
      <c r="E8905" s="29" t="s">
        <v>73</v>
      </c>
    </row>
    <row r="8906" spans="1:5" x14ac:dyDescent="0.25">
      <c r="A8906" s="84">
        <v>8910</v>
      </c>
      <c r="B8906" s="1">
        <v>25</v>
      </c>
      <c r="C8906" s="2">
        <v>44439</v>
      </c>
      <c r="D8906" s="51" t="s">
        <v>102</v>
      </c>
      <c r="E8906" s="29" t="s">
        <v>74</v>
      </c>
    </row>
    <row r="8907" spans="1:5" ht="25.5" x14ac:dyDescent="0.25">
      <c r="A8907" s="84">
        <v>8911</v>
      </c>
      <c r="B8907" s="1">
        <v>26</v>
      </c>
      <c r="C8907" s="2">
        <v>44439</v>
      </c>
      <c r="D8907" s="51" t="s">
        <v>102</v>
      </c>
      <c r="E8907" s="83" t="s">
        <v>2127</v>
      </c>
    </row>
    <row r="8908" spans="1:5" x14ac:dyDescent="0.25">
      <c r="A8908" s="84">
        <v>8912</v>
      </c>
      <c r="B8908" s="1">
        <v>27</v>
      </c>
      <c r="C8908" s="2">
        <v>44439</v>
      </c>
      <c r="D8908" s="51" t="s">
        <v>102</v>
      </c>
      <c r="E8908" s="29" t="s">
        <v>75</v>
      </c>
    </row>
    <row r="8909" spans="1:5" x14ac:dyDescent="0.25">
      <c r="A8909" s="84">
        <v>8913</v>
      </c>
      <c r="B8909" s="1">
        <v>1</v>
      </c>
      <c r="C8909" s="2">
        <v>44466</v>
      </c>
      <c r="D8909" s="51" t="s">
        <v>102</v>
      </c>
      <c r="E8909" s="29" t="s">
        <v>2128</v>
      </c>
    </row>
    <row r="8910" spans="1:5" x14ac:dyDescent="0.25">
      <c r="A8910" s="84">
        <v>8914</v>
      </c>
      <c r="B8910" s="1">
        <v>2</v>
      </c>
      <c r="C8910" s="2">
        <v>44467</v>
      </c>
      <c r="D8910" s="51" t="s">
        <v>102</v>
      </c>
      <c r="E8910" s="29" t="s">
        <v>76</v>
      </c>
    </row>
    <row r="8911" spans="1:5" x14ac:dyDescent="0.25">
      <c r="A8911" s="84">
        <v>8915</v>
      </c>
      <c r="B8911" s="1">
        <v>3</v>
      </c>
      <c r="C8911" s="2">
        <v>44467</v>
      </c>
      <c r="D8911" s="51" t="s">
        <v>102</v>
      </c>
      <c r="E8911" s="29" t="s">
        <v>77</v>
      </c>
    </row>
    <row r="8912" spans="1:5" x14ac:dyDescent="0.25">
      <c r="A8912" s="84">
        <v>8916</v>
      </c>
      <c r="B8912" s="1">
        <v>4</v>
      </c>
      <c r="C8912" s="2">
        <v>44467</v>
      </c>
      <c r="D8912" s="51" t="s">
        <v>102</v>
      </c>
      <c r="E8912" s="29" t="s">
        <v>78</v>
      </c>
    </row>
    <row r="8913" spans="1:5" x14ac:dyDescent="0.25">
      <c r="A8913" s="84">
        <v>8917</v>
      </c>
      <c r="B8913" s="1">
        <v>5</v>
      </c>
      <c r="C8913" s="2">
        <v>44467</v>
      </c>
      <c r="D8913" s="51" t="s">
        <v>102</v>
      </c>
      <c r="E8913" s="29" t="s">
        <v>79</v>
      </c>
    </row>
    <row r="8914" spans="1:5" x14ac:dyDescent="0.25">
      <c r="A8914" s="84">
        <v>8918</v>
      </c>
      <c r="B8914" s="1">
        <v>6</v>
      </c>
      <c r="C8914" s="2">
        <v>44467</v>
      </c>
      <c r="D8914" s="51" t="s">
        <v>102</v>
      </c>
      <c r="E8914" s="29" t="s">
        <v>80</v>
      </c>
    </row>
    <row r="8915" spans="1:5" x14ac:dyDescent="0.25">
      <c r="A8915" s="84">
        <v>8919</v>
      </c>
      <c r="B8915" s="1">
        <v>7</v>
      </c>
      <c r="C8915" s="2">
        <v>44467</v>
      </c>
      <c r="D8915" s="51" t="s">
        <v>102</v>
      </c>
      <c r="E8915" s="29" t="s">
        <v>81</v>
      </c>
    </row>
    <row r="8916" spans="1:5" x14ac:dyDescent="0.25">
      <c r="A8916" s="84">
        <v>8920</v>
      </c>
      <c r="B8916" s="1">
        <v>8</v>
      </c>
      <c r="C8916" s="2">
        <v>44467</v>
      </c>
      <c r="D8916" s="51" t="s">
        <v>102</v>
      </c>
      <c r="E8916" s="29" t="s">
        <v>2129</v>
      </c>
    </row>
    <row r="8917" spans="1:5" x14ac:dyDescent="0.25">
      <c r="A8917" s="84">
        <v>8921</v>
      </c>
      <c r="B8917" s="1">
        <v>9</v>
      </c>
      <c r="C8917" s="2">
        <v>44467</v>
      </c>
      <c r="D8917" s="51" t="s">
        <v>102</v>
      </c>
      <c r="E8917" s="29" t="s">
        <v>82</v>
      </c>
    </row>
    <row r="8918" spans="1:5" ht="25.5" x14ac:dyDescent="0.25">
      <c r="A8918" s="84">
        <v>8922</v>
      </c>
      <c r="B8918" s="1">
        <v>10</v>
      </c>
      <c r="C8918" s="2">
        <v>44467</v>
      </c>
      <c r="D8918" s="51" t="s">
        <v>102</v>
      </c>
      <c r="E8918" s="29" t="s">
        <v>2130</v>
      </c>
    </row>
    <row r="8919" spans="1:5" x14ac:dyDescent="0.25">
      <c r="A8919" s="84">
        <v>8923</v>
      </c>
      <c r="B8919" s="1">
        <v>11</v>
      </c>
      <c r="C8919" s="2">
        <v>44467</v>
      </c>
      <c r="D8919" s="51" t="s">
        <v>102</v>
      </c>
      <c r="E8919" s="29" t="s">
        <v>83</v>
      </c>
    </row>
    <row r="8920" spans="1:5" x14ac:dyDescent="0.25">
      <c r="A8920" s="84">
        <v>8924</v>
      </c>
      <c r="B8920" s="1">
        <v>12</v>
      </c>
      <c r="C8920" s="2">
        <v>44467</v>
      </c>
      <c r="D8920" s="51" t="s">
        <v>102</v>
      </c>
      <c r="E8920" s="29" t="s">
        <v>84</v>
      </c>
    </row>
    <row r="8921" spans="1:5" ht="25.5" x14ac:dyDescent="0.25">
      <c r="A8921" s="84">
        <v>8925</v>
      </c>
      <c r="B8921" s="1">
        <v>1</v>
      </c>
      <c r="C8921" s="2">
        <v>44490</v>
      </c>
      <c r="D8921" s="51" t="s">
        <v>102</v>
      </c>
      <c r="E8921" s="29" t="s">
        <v>2131</v>
      </c>
    </row>
    <row r="8922" spans="1:5" ht="25.5" x14ac:dyDescent="0.25">
      <c r="A8922" s="84">
        <v>8926</v>
      </c>
      <c r="B8922" s="1">
        <v>2</v>
      </c>
      <c r="C8922" s="2">
        <v>44494</v>
      </c>
      <c r="D8922" s="51" t="s">
        <v>102</v>
      </c>
      <c r="E8922" s="29" t="s">
        <v>2132</v>
      </c>
    </row>
    <row r="8923" spans="1:5" x14ac:dyDescent="0.25">
      <c r="A8923" s="84">
        <v>8927</v>
      </c>
      <c r="B8923" s="1">
        <v>3</v>
      </c>
      <c r="C8923" s="2">
        <v>44494</v>
      </c>
      <c r="D8923" s="51" t="s">
        <v>102</v>
      </c>
      <c r="E8923" s="29" t="s">
        <v>2133</v>
      </c>
    </row>
    <row r="8924" spans="1:5" x14ac:dyDescent="0.25">
      <c r="A8924" s="84">
        <v>8928</v>
      </c>
      <c r="B8924" s="1">
        <v>4</v>
      </c>
      <c r="C8924" s="2">
        <v>44495</v>
      </c>
      <c r="D8924" s="51" t="s">
        <v>102</v>
      </c>
      <c r="E8924" s="29" t="s">
        <v>85</v>
      </c>
    </row>
    <row r="8925" spans="1:5" x14ac:dyDescent="0.25">
      <c r="A8925" s="84">
        <v>8929</v>
      </c>
      <c r="B8925" s="1">
        <v>5</v>
      </c>
      <c r="C8925" s="2">
        <v>44495</v>
      </c>
      <c r="D8925" s="51" t="s">
        <v>102</v>
      </c>
      <c r="E8925" s="29" t="s">
        <v>2134</v>
      </c>
    </row>
    <row r="8926" spans="1:5" x14ac:dyDescent="0.25">
      <c r="A8926" s="84">
        <v>8930</v>
      </c>
      <c r="B8926" s="1">
        <v>6</v>
      </c>
      <c r="C8926" s="2">
        <v>44495</v>
      </c>
      <c r="D8926" s="51" t="s">
        <v>102</v>
      </c>
      <c r="E8926" s="29" t="s">
        <v>2135</v>
      </c>
    </row>
    <row r="8927" spans="1:5" x14ac:dyDescent="0.25">
      <c r="A8927" s="84">
        <v>8931</v>
      </c>
      <c r="B8927" s="1">
        <v>7</v>
      </c>
      <c r="C8927" s="2">
        <v>44495</v>
      </c>
      <c r="D8927" s="51" t="s">
        <v>102</v>
      </c>
      <c r="E8927" s="29" t="s">
        <v>86</v>
      </c>
    </row>
    <row r="8928" spans="1:5" x14ac:dyDescent="0.25">
      <c r="A8928" s="84">
        <v>8932</v>
      </c>
      <c r="B8928" s="1">
        <v>8</v>
      </c>
      <c r="C8928" s="2">
        <v>44495</v>
      </c>
      <c r="D8928" s="51" t="s">
        <v>102</v>
      </c>
      <c r="E8928" s="29" t="s">
        <v>87</v>
      </c>
    </row>
    <row r="8929" spans="1:5" x14ac:dyDescent="0.25">
      <c r="A8929" s="84">
        <v>8933</v>
      </c>
      <c r="B8929" s="1">
        <v>9</v>
      </c>
      <c r="C8929" s="2">
        <v>44495</v>
      </c>
      <c r="D8929" s="51" t="s">
        <v>102</v>
      </c>
      <c r="E8929" s="29" t="s">
        <v>88</v>
      </c>
    </row>
    <row r="8930" spans="1:5" x14ac:dyDescent="0.25">
      <c r="A8930" s="84">
        <v>8934</v>
      </c>
      <c r="B8930" s="1">
        <v>10</v>
      </c>
      <c r="C8930" s="2">
        <v>44496</v>
      </c>
      <c r="D8930" s="51" t="s">
        <v>102</v>
      </c>
      <c r="E8930" s="29" t="s">
        <v>89</v>
      </c>
    </row>
    <row r="8931" spans="1:5" x14ac:dyDescent="0.25">
      <c r="A8931" s="84">
        <v>8935</v>
      </c>
      <c r="B8931" s="1">
        <v>11</v>
      </c>
      <c r="C8931" s="2">
        <v>44496</v>
      </c>
      <c r="D8931" s="51" t="s">
        <v>102</v>
      </c>
      <c r="E8931" s="29" t="s">
        <v>2136</v>
      </c>
    </row>
    <row r="8932" spans="1:5" x14ac:dyDescent="0.25">
      <c r="A8932" s="84">
        <v>8936</v>
      </c>
      <c r="B8932" s="1">
        <v>12</v>
      </c>
      <c r="C8932" s="2">
        <v>44496</v>
      </c>
      <c r="D8932" s="51" t="s">
        <v>102</v>
      </c>
      <c r="E8932" s="29" t="s">
        <v>2137</v>
      </c>
    </row>
    <row r="8933" spans="1:5" x14ac:dyDescent="0.25">
      <c r="A8933" s="84">
        <v>8937</v>
      </c>
      <c r="B8933" s="1">
        <v>1</v>
      </c>
      <c r="C8933" s="2">
        <v>44502</v>
      </c>
      <c r="D8933" s="51" t="s">
        <v>102</v>
      </c>
      <c r="E8933" s="29" t="s">
        <v>90</v>
      </c>
    </row>
    <row r="8934" spans="1:5" x14ac:dyDescent="0.25">
      <c r="A8934" s="84">
        <v>8938</v>
      </c>
      <c r="B8934" s="1">
        <v>2</v>
      </c>
      <c r="C8934" s="2">
        <v>44502</v>
      </c>
      <c r="D8934" s="51" t="s">
        <v>102</v>
      </c>
      <c r="E8934" s="29" t="s">
        <v>91</v>
      </c>
    </row>
    <row r="8935" spans="1:5" ht="25.5" x14ac:dyDescent="0.25">
      <c r="A8935" s="84">
        <v>8939</v>
      </c>
      <c r="B8935" s="1">
        <v>3</v>
      </c>
      <c r="C8935" s="2">
        <v>44526</v>
      </c>
      <c r="D8935" s="51" t="s">
        <v>102</v>
      </c>
      <c r="E8935" s="29" t="s">
        <v>2138</v>
      </c>
    </row>
    <row r="8936" spans="1:5" ht="25.5" x14ac:dyDescent="0.25">
      <c r="A8936" s="84">
        <v>8940</v>
      </c>
      <c r="B8936" s="1">
        <v>4</v>
      </c>
      <c r="C8936" s="2">
        <v>44526</v>
      </c>
      <c r="D8936" s="51" t="s">
        <v>102</v>
      </c>
      <c r="E8936" s="29" t="s">
        <v>2139</v>
      </c>
    </row>
    <row r="8937" spans="1:5" x14ac:dyDescent="0.25">
      <c r="A8937" s="84">
        <v>8941</v>
      </c>
      <c r="B8937" s="1">
        <v>5</v>
      </c>
      <c r="C8937" s="2">
        <v>44527</v>
      </c>
      <c r="D8937" s="51" t="s">
        <v>102</v>
      </c>
      <c r="E8937" s="29" t="s">
        <v>92</v>
      </c>
    </row>
    <row r="8938" spans="1:5" ht="25.5" x14ac:dyDescent="0.25">
      <c r="A8938" s="84">
        <v>8942</v>
      </c>
      <c r="B8938" s="1">
        <v>6</v>
      </c>
      <c r="C8938" s="2">
        <v>44529</v>
      </c>
      <c r="D8938" s="51" t="s">
        <v>102</v>
      </c>
      <c r="E8938" s="29" t="s">
        <v>2140</v>
      </c>
    </row>
    <row r="8939" spans="1:5" ht="25.5" x14ac:dyDescent="0.25">
      <c r="A8939" s="84">
        <v>8943</v>
      </c>
      <c r="B8939" s="1">
        <v>7</v>
      </c>
      <c r="C8939" s="2">
        <v>44530</v>
      </c>
      <c r="D8939" s="51" t="s">
        <v>102</v>
      </c>
      <c r="E8939" s="29" t="s">
        <v>2141</v>
      </c>
    </row>
    <row r="8940" spans="1:5" ht="25.5" x14ac:dyDescent="0.25">
      <c r="A8940" s="84">
        <v>8944</v>
      </c>
      <c r="B8940" s="1">
        <v>8</v>
      </c>
      <c r="C8940" s="2">
        <v>44530</v>
      </c>
      <c r="D8940" s="51" t="s">
        <v>102</v>
      </c>
      <c r="E8940" s="29" t="s">
        <v>2142</v>
      </c>
    </row>
    <row r="8941" spans="1:5" x14ac:dyDescent="0.25">
      <c r="A8941" s="84">
        <v>8945</v>
      </c>
      <c r="B8941" s="1">
        <v>9</v>
      </c>
      <c r="C8941" s="2">
        <v>44530</v>
      </c>
      <c r="D8941" s="51" t="s">
        <v>102</v>
      </c>
      <c r="E8941" s="29" t="s">
        <v>93</v>
      </c>
    </row>
    <row r="8942" spans="1:5" x14ac:dyDescent="0.25">
      <c r="A8942" s="84">
        <v>8946</v>
      </c>
      <c r="B8942" s="1">
        <v>10</v>
      </c>
      <c r="C8942" s="2">
        <v>44530</v>
      </c>
      <c r="D8942" s="51" t="s">
        <v>102</v>
      </c>
      <c r="E8942" s="29" t="s">
        <v>2143</v>
      </c>
    </row>
    <row r="8943" spans="1:5" x14ac:dyDescent="0.25">
      <c r="A8943" s="84">
        <v>8947</v>
      </c>
      <c r="B8943" s="1">
        <v>11</v>
      </c>
      <c r="C8943" s="2">
        <v>44530</v>
      </c>
      <c r="D8943" s="51" t="s">
        <v>102</v>
      </c>
      <c r="E8943" s="29" t="s">
        <v>2144</v>
      </c>
    </row>
    <row r="8944" spans="1:5" x14ac:dyDescent="0.25">
      <c r="A8944" s="84">
        <v>8948</v>
      </c>
      <c r="B8944" s="1">
        <v>12</v>
      </c>
      <c r="C8944" s="2">
        <v>44530</v>
      </c>
      <c r="D8944" s="51" t="s">
        <v>102</v>
      </c>
      <c r="E8944" s="29" t="s">
        <v>94</v>
      </c>
    </row>
    <row r="8945" spans="1:5" x14ac:dyDescent="0.25">
      <c r="A8945" s="84">
        <v>8949</v>
      </c>
      <c r="B8945" s="1">
        <v>13</v>
      </c>
      <c r="C8945" s="2">
        <v>44530</v>
      </c>
      <c r="D8945" s="51" t="s">
        <v>102</v>
      </c>
      <c r="E8945" s="29" t="s">
        <v>95</v>
      </c>
    </row>
    <row r="8946" spans="1:5" x14ac:dyDescent="0.25">
      <c r="A8946" s="84">
        <v>8950</v>
      </c>
      <c r="B8946" s="1">
        <v>14</v>
      </c>
      <c r="C8946" s="2">
        <v>44530</v>
      </c>
      <c r="D8946" s="51" t="s">
        <v>102</v>
      </c>
      <c r="E8946" s="29" t="s">
        <v>96</v>
      </c>
    </row>
    <row r="8947" spans="1:5" x14ac:dyDescent="0.25">
      <c r="A8947" s="84">
        <v>8951</v>
      </c>
      <c r="B8947" s="1">
        <v>15</v>
      </c>
      <c r="C8947" s="2">
        <v>44530</v>
      </c>
      <c r="D8947" s="51" t="s">
        <v>102</v>
      </c>
      <c r="E8947" s="29" t="s">
        <v>97</v>
      </c>
    </row>
    <row r="8948" spans="1:5" x14ac:dyDescent="0.25">
      <c r="A8948" s="84">
        <v>8952</v>
      </c>
      <c r="B8948" s="1">
        <v>16</v>
      </c>
      <c r="C8948" s="2">
        <v>44530</v>
      </c>
      <c r="D8948" s="51" t="s">
        <v>102</v>
      </c>
      <c r="E8948" s="29" t="s">
        <v>83</v>
      </c>
    </row>
    <row r="8949" spans="1:5" ht="25.5" x14ac:dyDescent="0.25">
      <c r="A8949" s="84">
        <v>8953</v>
      </c>
      <c r="B8949" s="1">
        <v>1</v>
      </c>
      <c r="C8949" s="2">
        <v>44532</v>
      </c>
      <c r="D8949" s="51" t="s">
        <v>102</v>
      </c>
      <c r="E8949" s="29" t="s">
        <v>2145</v>
      </c>
    </row>
    <row r="8950" spans="1:5" x14ac:dyDescent="0.25">
      <c r="A8950" s="84">
        <v>8954</v>
      </c>
      <c r="B8950" s="1">
        <v>2</v>
      </c>
      <c r="C8950" s="2">
        <v>44539</v>
      </c>
      <c r="D8950" s="51" t="s">
        <v>102</v>
      </c>
      <c r="E8950" s="29" t="s">
        <v>2146</v>
      </c>
    </row>
    <row r="8951" spans="1:5" x14ac:dyDescent="0.25">
      <c r="A8951" s="84">
        <v>8955</v>
      </c>
      <c r="B8951" s="1">
        <v>3</v>
      </c>
      <c r="C8951" s="2">
        <v>44539</v>
      </c>
      <c r="D8951" s="51" t="s">
        <v>102</v>
      </c>
      <c r="E8951" s="29" t="s">
        <v>2147</v>
      </c>
    </row>
    <row r="8952" spans="1:5" ht="25.5" x14ac:dyDescent="0.25">
      <c r="A8952" s="84">
        <v>8956</v>
      </c>
      <c r="B8952" s="1">
        <v>4</v>
      </c>
      <c r="C8952" s="2">
        <v>44539</v>
      </c>
      <c r="D8952" s="51" t="s">
        <v>102</v>
      </c>
      <c r="E8952" s="29" t="s">
        <v>2148</v>
      </c>
    </row>
    <row r="8953" spans="1:5" ht="25.5" x14ac:dyDescent="0.25">
      <c r="A8953" s="84">
        <v>8957</v>
      </c>
      <c r="B8953" s="1">
        <v>5</v>
      </c>
      <c r="C8953" s="2">
        <v>44540</v>
      </c>
      <c r="D8953" s="51" t="s">
        <v>102</v>
      </c>
      <c r="E8953" s="29" t="s">
        <v>2149</v>
      </c>
    </row>
    <row r="8954" spans="1:5" x14ac:dyDescent="0.25">
      <c r="A8954" s="84">
        <v>8958</v>
      </c>
      <c r="B8954" s="1">
        <v>6</v>
      </c>
      <c r="C8954" s="2">
        <v>44543</v>
      </c>
      <c r="D8954" s="51" t="s">
        <v>102</v>
      </c>
      <c r="E8954" s="29" t="s">
        <v>98</v>
      </c>
    </row>
    <row r="8955" spans="1:5" x14ac:dyDescent="0.25">
      <c r="A8955" s="84">
        <v>8959</v>
      </c>
      <c r="B8955" s="1">
        <v>8</v>
      </c>
      <c r="C8955" s="2">
        <v>44543</v>
      </c>
      <c r="D8955" s="51" t="s">
        <v>102</v>
      </c>
      <c r="E8955" s="29" t="s">
        <v>99</v>
      </c>
    </row>
    <row r="8956" spans="1:5" x14ac:dyDescent="0.25">
      <c r="A8956" s="84">
        <v>8960</v>
      </c>
      <c r="B8956" s="1">
        <v>9</v>
      </c>
      <c r="C8956" s="2">
        <v>44544</v>
      </c>
      <c r="D8956" s="51" t="s">
        <v>102</v>
      </c>
      <c r="E8956" s="29" t="s">
        <v>100</v>
      </c>
    </row>
    <row r="8957" spans="1:5" x14ac:dyDescent="0.25">
      <c r="A8957" s="84">
        <v>8961</v>
      </c>
      <c r="B8957" s="1">
        <v>10</v>
      </c>
      <c r="C8957" s="2">
        <v>44544</v>
      </c>
      <c r="D8957" s="51" t="s">
        <v>102</v>
      </c>
      <c r="E8957" s="29" t="s">
        <v>101</v>
      </c>
    </row>
    <row r="8958" spans="1:5" ht="25.5" x14ac:dyDescent="0.25">
      <c r="A8958" s="84">
        <v>8962</v>
      </c>
      <c r="B8958" s="91">
        <v>1</v>
      </c>
      <c r="C8958" s="92">
        <v>44207</v>
      </c>
      <c r="D8958" s="51" t="s">
        <v>148</v>
      </c>
      <c r="E8958" s="93" t="s">
        <v>2150</v>
      </c>
    </row>
    <row r="8959" spans="1:5" ht="25.5" x14ac:dyDescent="0.25">
      <c r="A8959" s="84">
        <v>8963</v>
      </c>
      <c r="B8959" s="91">
        <v>2</v>
      </c>
      <c r="C8959" s="92">
        <v>44214</v>
      </c>
      <c r="D8959" s="51" t="s">
        <v>148</v>
      </c>
      <c r="E8959" s="93" t="s">
        <v>2151</v>
      </c>
    </row>
    <row r="8960" spans="1:5" x14ac:dyDescent="0.25">
      <c r="A8960" s="84">
        <v>8964</v>
      </c>
      <c r="B8960" s="91">
        <v>3</v>
      </c>
      <c r="C8960" s="92">
        <v>44217</v>
      </c>
      <c r="D8960" s="51" t="s">
        <v>148</v>
      </c>
      <c r="E8960" s="93" t="s">
        <v>104</v>
      </c>
    </row>
    <row r="8961" spans="1:5" ht="25.5" x14ac:dyDescent="0.25">
      <c r="A8961" s="84">
        <v>8965</v>
      </c>
      <c r="B8961" s="91">
        <v>4</v>
      </c>
      <c r="C8961" s="92">
        <v>44218</v>
      </c>
      <c r="D8961" s="51" t="s">
        <v>148</v>
      </c>
      <c r="E8961" s="93" t="s">
        <v>105</v>
      </c>
    </row>
    <row r="8962" spans="1:5" ht="25.5" x14ac:dyDescent="0.25">
      <c r="A8962" s="84">
        <v>8966</v>
      </c>
      <c r="B8962" s="91">
        <v>5</v>
      </c>
      <c r="C8962" s="92">
        <v>44221.010995370372</v>
      </c>
      <c r="D8962" s="51" t="s">
        <v>148</v>
      </c>
      <c r="E8962" s="93" t="s">
        <v>2152</v>
      </c>
    </row>
    <row r="8963" spans="1:5" ht="25.5" x14ac:dyDescent="0.25">
      <c r="A8963" s="84">
        <v>8967</v>
      </c>
      <c r="B8963" s="91">
        <v>6</v>
      </c>
      <c r="C8963" s="92">
        <v>44221</v>
      </c>
      <c r="D8963" s="51" t="s">
        <v>148</v>
      </c>
      <c r="E8963" s="93" t="s">
        <v>2153</v>
      </c>
    </row>
    <row r="8964" spans="1:5" ht="25.5" x14ac:dyDescent="0.25">
      <c r="A8964" s="84">
        <v>8968</v>
      </c>
      <c r="B8964" s="91">
        <v>7</v>
      </c>
      <c r="C8964" s="92">
        <v>44222</v>
      </c>
      <c r="D8964" s="51" t="s">
        <v>148</v>
      </c>
      <c r="E8964" s="93" t="s">
        <v>2154</v>
      </c>
    </row>
    <row r="8965" spans="1:5" ht="25.5" x14ac:dyDescent="0.25">
      <c r="A8965" s="84">
        <v>8969</v>
      </c>
      <c r="B8965" s="91">
        <v>8</v>
      </c>
      <c r="C8965" s="92">
        <v>44222</v>
      </c>
      <c r="D8965" s="51" t="s">
        <v>148</v>
      </c>
      <c r="E8965" s="93" t="s">
        <v>2155</v>
      </c>
    </row>
    <row r="8966" spans="1:5" ht="25.5" x14ac:dyDescent="0.25">
      <c r="A8966" s="84">
        <v>8970</v>
      </c>
      <c r="B8966" s="91">
        <v>9</v>
      </c>
      <c r="C8966" s="92">
        <v>44222</v>
      </c>
      <c r="D8966" s="51" t="s">
        <v>148</v>
      </c>
      <c r="E8966" s="93" t="s">
        <v>2156</v>
      </c>
    </row>
    <row r="8967" spans="1:5" x14ac:dyDescent="0.25">
      <c r="A8967" s="84">
        <v>8971</v>
      </c>
      <c r="B8967" s="91">
        <v>10</v>
      </c>
      <c r="C8967" s="92">
        <v>44225</v>
      </c>
      <c r="D8967" s="51" t="s">
        <v>148</v>
      </c>
      <c r="E8967" s="93" t="s">
        <v>106</v>
      </c>
    </row>
    <row r="8968" spans="1:5" ht="25.5" x14ac:dyDescent="0.25">
      <c r="A8968" s="84">
        <v>8972</v>
      </c>
      <c r="B8968" s="1">
        <v>1</v>
      </c>
      <c r="C8968" s="2">
        <v>44228</v>
      </c>
      <c r="D8968" s="51" t="s">
        <v>148</v>
      </c>
      <c r="E8968" s="29" t="s">
        <v>107</v>
      </c>
    </row>
    <row r="8969" spans="1:5" x14ac:dyDescent="0.25">
      <c r="A8969" s="84">
        <v>8973</v>
      </c>
      <c r="B8969" s="1">
        <v>2</v>
      </c>
      <c r="C8969" s="2">
        <v>44228</v>
      </c>
      <c r="D8969" s="51" t="s">
        <v>148</v>
      </c>
      <c r="E8969" s="29" t="s">
        <v>108</v>
      </c>
    </row>
    <row r="8970" spans="1:5" x14ac:dyDescent="0.25">
      <c r="A8970" s="84">
        <v>8974</v>
      </c>
      <c r="B8970" s="1">
        <v>3</v>
      </c>
      <c r="C8970" s="2">
        <v>44230</v>
      </c>
      <c r="D8970" s="51" t="s">
        <v>148</v>
      </c>
      <c r="E8970" s="29" t="s">
        <v>109</v>
      </c>
    </row>
    <row r="8971" spans="1:5" ht="25.5" x14ac:dyDescent="0.25">
      <c r="A8971" s="84">
        <v>8975</v>
      </c>
      <c r="B8971" s="1">
        <v>4</v>
      </c>
      <c r="C8971" s="2">
        <v>44238</v>
      </c>
      <c r="D8971" s="51" t="s">
        <v>148</v>
      </c>
      <c r="E8971" s="29" t="s">
        <v>2157</v>
      </c>
    </row>
    <row r="8972" spans="1:5" ht="25.5" x14ac:dyDescent="0.25">
      <c r="A8972" s="84">
        <v>8976</v>
      </c>
      <c r="B8972" s="1">
        <v>5</v>
      </c>
      <c r="C8972" s="2">
        <v>44242</v>
      </c>
      <c r="D8972" s="51" t="s">
        <v>148</v>
      </c>
      <c r="E8972" s="29" t="s">
        <v>107</v>
      </c>
    </row>
    <row r="8973" spans="1:5" x14ac:dyDescent="0.25">
      <c r="A8973" s="84">
        <v>8977</v>
      </c>
      <c r="B8973" s="1">
        <v>6</v>
      </c>
      <c r="C8973" s="2">
        <v>44242</v>
      </c>
      <c r="D8973" s="51" t="s">
        <v>148</v>
      </c>
      <c r="E8973" s="29" t="s">
        <v>110</v>
      </c>
    </row>
    <row r="8974" spans="1:5" x14ac:dyDescent="0.25">
      <c r="A8974" s="84">
        <v>8978</v>
      </c>
      <c r="B8974" s="1">
        <v>7</v>
      </c>
      <c r="C8974" s="2">
        <v>44242</v>
      </c>
      <c r="D8974" s="51" t="s">
        <v>148</v>
      </c>
      <c r="E8974" s="29" t="s">
        <v>111</v>
      </c>
    </row>
    <row r="8975" spans="1:5" ht="25.5" x14ac:dyDescent="0.25">
      <c r="A8975" s="84">
        <v>8979</v>
      </c>
      <c r="B8975" s="1">
        <v>8</v>
      </c>
      <c r="C8975" s="2">
        <v>44242</v>
      </c>
      <c r="D8975" s="51" t="s">
        <v>148</v>
      </c>
      <c r="E8975" s="29" t="s">
        <v>112</v>
      </c>
    </row>
    <row r="8976" spans="1:5" ht="25.5" x14ac:dyDescent="0.25">
      <c r="A8976" s="84">
        <v>8980</v>
      </c>
      <c r="B8976" s="1">
        <v>9</v>
      </c>
      <c r="C8976" s="2">
        <v>44252</v>
      </c>
      <c r="D8976" s="51" t="s">
        <v>148</v>
      </c>
      <c r="E8976" s="29" t="s">
        <v>2158</v>
      </c>
    </row>
    <row r="8977" spans="1:5" x14ac:dyDescent="0.25">
      <c r="A8977" s="84">
        <v>8981</v>
      </c>
      <c r="B8977" s="1">
        <v>10</v>
      </c>
      <c r="C8977" s="2">
        <v>44253</v>
      </c>
      <c r="D8977" s="51" t="s">
        <v>148</v>
      </c>
      <c r="E8977" s="29" t="s">
        <v>2159</v>
      </c>
    </row>
    <row r="8978" spans="1:5" ht="25.5" x14ac:dyDescent="0.25">
      <c r="A8978" s="84">
        <v>8982</v>
      </c>
      <c r="B8978" s="1">
        <v>11</v>
      </c>
      <c r="C8978" s="2">
        <v>44253</v>
      </c>
      <c r="D8978" s="51" t="s">
        <v>148</v>
      </c>
      <c r="E8978" s="29" t="s">
        <v>2160</v>
      </c>
    </row>
    <row r="8979" spans="1:5" ht="25.5" x14ac:dyDescent="0.25">
      <c r="A8979" s="84">
        <v>8983</v>
      </c>
      <c r="B8979" s="1">
        <v>1</v>
      </c>
      <c r="C8979" s="2">
        <v>44265</v>
      </c>
      <c r="D8979" s="51" t="s">
        <v>148</v>
      </c>
      <c r="E8979" s="29" t="s">
        <v>2161</v>
      </c>
    </row>
    <row r="8980" spans="1:5" ht="25.5" x14ac:dyDescent="0.25">
      <c r="A8980" s="84">
        <v>8984</v>
      </c>
      <c r="B8980" s="1">
        <v>2</v>
      </c>
      <c r="C8980" s="2">
        <v>44265</v>
      </c>
      <c r="D8980" s="51" t="s">
        <v>148</v>
      </c>
      <c r="E8980" s="29" t="s">
        <v>2162</v>
      </c>
    </row>
    <row r="8981" spans="1:5" ht="25.5" x14ac:dyDescent="0.25">
      <c r="A8981" s="84">
        <v>8985</v>
      </c>
      <c r="B8981" s="1">
        <v>3</v>
      </c>
      <c r="C8981" s="2">
        <v>44265</v>
      </c>
      <c r="D8981" s="51" t="s">
        <v>148</v>
      </c>
      <c r="E8981" s="29" t="s">
        <v>2163</v>
      </c>
    </row>
    <row r="8982" spans="1:5" x14ac:dyDescent="0.25">
      <c r="A8982" s="84">
        <v>8986</v>
      </c>
      <c r="B8982" s="1">
        <v>4</v>
      </c>
      <c r="C8982" s="2">
        <v>44266</v>
      </c>
      <c r="D8982" s="51" t="s">
        <v>148</v>
      </c>
      <c r="E8982" s="29" t="s">
        <v>113</v>
      </c>
    </row>
    <row r="8983" spans="1:5" ht="25.5" x14ac:dyDescent="0.25">
      <c r="A8983" s="84">
        <v>8987</v>
      </c>
      <c r="B8983" s="1">
        <v>5</v>
      </c>
      <c r="C8983" s="2">
        <v>44267</v>
      </c>
      <c r="D8983" s="51" t="s">
        <v>148</v>
      </c>
      <c r="E8983" s="29" t="s">
        <v>2164</v>
      </c>
    </row>
    <row r="8984" spans="1:5" ht="25.5" x14ac:dyDescent="0.25">
      <c r="A8984" s="84">
        <v>8988</v>
      </c>
      <c r="B8984" s="1">
        <v>6</v>
      </c>
      <c r="C8984" s="2">
        <v>44270</v>
      </c>
      <c r="D8984" s="51" t="s">
        <v>148</v>
      </c>
      <c r="E8984" s="29" t="s">
        <v>2165</v>
      </c>
    </row>
    <row r="8985" spans="1:5" x14ac:dyDescent="0.25">
      <c r="A8985" s="84">
        <v>8989</v>
      </c>
      <c r="B8985" s="1">
        <v>7</v>
      </c>
      <c r="C8985" s="2">
        <v>44271</v>
      </c>
      <c r="D8985" s="51" t="s">
        <v>148</v>
      </c>
      <c r="E8985" s="29" t="s">
        <v>114</v>
      </c>
    </row>
    <row r="8986" spans="1:5" x14ac:dyDescent="0.25">
      <c r="A8986" s="84">
        <v>8990</v>
      </c>
      <c r="B8986" s="1">
        <v>8</v>
      </c>
      <c r="C8986" s="2">
        <v>44273</v>
      </c>
      <c r="D8986" s="51" t="s">
        <v>148</v>
      </c>
      <c r="E8986" s="29" t="s">
        <v>2166</v>
      </c>
    </row>
    <row r="8987" spans="1:5" ht="25.5" x14ac:dyDescent="0.25">
      <c r="A8987" s="84">
        <v>8991</v>
      </c>
      <c r="B8987" s="1">
        <v>9</v>
      </c>
      <c r="C8987" s="2">
        <v>44278</v>
      </c>
      <c r="D8987" s="51" t="s">
        <v>148</v>
      </c>
      <c r="E8987" s="29" t="s">
        <v>115</v>
      </c>
    </row>
    <row r="8988" spans="1:5" x14ac:dyDescent="0.25">
      <c r="A8988" s="84">
        <v>8992</v>
      </c>
      <c r="B8988" s="1">
        <v>10</v>
      </c>
      <c r="C8988" s="2">
        <v>44281</v>
      </c>
      <c r="D8988" s="51" t="s">
        <v>148</v>
      </c>
      <c r="E8988" s="29" t="s">
        <v>116</v>
      </c>
    </row>
    <row r="8989" spans="1:5" x14ac:dyDescent="0.25">
      <c r="A8989" s="84">
        <v>8993</v>
      </c>
      <c r="B8989" s="1">
        <v>11</v>
      </c>
      <c r="C8989" s="2">
        <v>44285</v>
      </c>
      <c r="D8989" s="51" t="s">
        <v>148</v>
      </c>
      <c r="E8989" s="29" t="s">
        <v>113</v>
      </c>
    </row>
    <row r="8990" spans="1:5" ht="25.5" x14ac:dyDescent="0.25">
      <c r="A8990" s="84">
        <v>8994</v>
      </c>
      <c r="B8990" s="1">
        <v>12</v>
      </c>
      <c r="C8990" s="2">
        <v>44286</v>
      </c>
      <c r="D8990" s="51" t="s">
        <v>148</v>
      </c>
      <c r="E8990" s="29" t="s">
        <v>2167</v>
      </c>
    </row>
    <row r="8991" spans="1:5" ht="25.5" x14ac:dyDescent="0.25">
      <c r="A8991" s="84">
        <v>8995</v>
      </c>
      <c r="B8991" s="1">
        <v>1</v>
      </c>
      <c r="C8991" s="2">
        <v>44291</v>
      </c>
      <c r="D8991" s="51" t="s">
        <v>148</v>
      </c>
      <c r="E8991" s="29" t="s">
        <v>117</v>
      </c>
    </row>
    <row r="8992" spans="1:5" ht="25.5" x14ac:dyDescent="0.25">
      <c r="A8992" s="84">
        <v>8996</v>
      </c>
      <c r="B8992" s="1">
        <v>2</v>
      </c>
      <c r="C8992" s="2">
        <v>44292</v>
      </c>
      <c r="D8992" s="51" t="s">
        <v>148</v>
      </c>
      <c r="E8992" s="29" t="s">
        <v>2168</v>
      </c>
    </row>
    <row r="8993" spans="1:5" ht="25.5" x14ac:dyDescent="0.25">
      <c r="A8993" s="84">
        <v>8997</v>
      </c>
      <c r="B8993" s="1">
        <v>3</v>
      </c>
      <c r="C8993" s="2">
        <v>44293</v>
      </c>
      <c r="D8993" s="51" t="s">
        <v>148</v>
      </c>
      <c r="E8993" s="29" t="s">
        <v>2169</v>
      </c>
    </row>
    <row r="8994" spans="1:5" ht="38.25" x14ac:dyDescent="0.25">
      <c r="A8994" s="84">
        <v>8998</v>
      </c>
      <c r="B8994" s="1">
        <v>4</v>
      </c>
      <c r="C8994" s="2">
        <v>44299</v>
      </c>
      <c r="D8994" s="51" t="s">
        <v>148</v>
      </c>
      <c r="E8994" s="29" t="s">
        <v>2170</v>
      </c>
    </row>
    <row r="8995" spans="1:5" ht="25.5" x14ac:dyDescent="0.25">
      <c r="A8995" s="84">
        <v>8999</v>
      </c>
      <c r="B8995" s="1">
        <v>5</v>
      </c>
      <c r="C8995" s="2">
        <v>44302</v>
      </c>
      <c r="D8995" s="51" t="s">
        <v>148</v>
      </c>
      <c r="E8995" s="29" t="s">
        <v>118</v>
      </c>
    </row>
    <row r="8996" spans="1:5" ht="38.25" x14ac:dyDescent="0.25">
      <c r="A8996" s="84">
        <v>9000</v>
      </c>
      <c r="B8996" s="1">
        <v>6</v>
      </c>
      <c r="C8996" s="2">
        <v>44305</v>
      </c>
      <c r="D8996" s="51" t="s">
        <v>148</v>
      </c>
      <c r="E8996" s="29" t="s">
        <v>2171</v>
      </c>
    </row>
    <row r="8997" spans="1:5" ht="25.5" x14ac:dyDescent="0.25">
      <c r="A8997" s="84">
        <v>9001</v>
      </c>
      <c r="B8997" s="1">
        <v>7</v>
      </c>
      <c r="C8997" s="2">
        <v>44306</v>
      </c>
      <c r="D8997" s="51" t="s">
        <v>148</v>
      </c>
      <c r="E8997" s="29" t="s">
        <v>2172</v>
      </c>
    </row>
    <row r="8998" spans="1:5" ht="38.25" x14ac:dyDescent="0.25">
      <c r="A8998" s="84">
        <v>9002</v>
      </c>
      <c r="B8998" s="1">
        <v>8</v>
      </c>
      <c r="C8998" s="2">
        <v>44308</v>
      </c>
      <c r="D8998" s="51" t="s">
        <v>148</v>
      </c>
      <c r="E8998" s="29" t="s">
        <v>2173</v>
      </c>
    </row>
    <row r="8999" spans="1:5" ht="25.5" x14ac:dyDescent="0.25">
      <c r="A8999" s="84">
        <v>9003</v>
      </c>
      <c r="B8999" s="1">
        <v>9</v>
      </c>
      <c r="C8999" s="2">
        <v>44308</v>
      </c>
      <c r="D8999" s="51" t="s">
        <v>148</v>
      </c>
      <c r="E8999" s="29" t="s">
        <v>2174</v>
      </c>
    </row>
    <row r="9000" spans="1:5" x14ac:dyDescent="0.25">
      <c r="A9000" s="84">
        <v>9004</v>
      </c>
      <c r="B9000" s="1">
        <v>10</v>
      </c>
      <c r="C9000" s="2">
        <v>44312</v>
      </c>
      <c r="D9000" s="51" t="s">
        <v>148</v>
      </c>
      <c r="E9000" s="29" t="s">
        <v>119</v>
      </c>
    </row>
    <row r="9001" spans="1:5" x14ac:dyDescent="0.25">
      <c r="A9001" s="84">
        <v>9005</v>
      </c>
      <c r="B9001" s="1">
        <v>1</v>
      </c>
      <c r="C9001" s="2">
        <v>44328</v>
      </c>
      <c r="D9001" s="51" t="s">
        <v>148</v>
      </c>
      <c r="E9001" s="29" t="s">
        <v>120</v>
      </c>
    </row>
    <row r="9002" spans="1:5" ht="25.5" x14ac:dyDescent="0.25">
      <c r="A9002" s="84">
        <v>9006</v>
      </c>
      <c r="B9002" s="1">
        <v>2</v>
      </c>
      <c r="C9002" s="2">
        <v>44333</v>
      </c>
      <c r="D9002" s="51" t="s">
        <v>148</v>
      </c>
      <c r="E9002" s="29" t="s">
        <v>2175</v>
      </c>
    </row>
    <row r="9003" spans="1:5" ht="25.5" x14ac:dyDescent="0.25">
      <c r="A9003" s="84">
        <v>9007</v>
      </c>
      <c r="B9003" s="1">
        <v>3</v>
      </c>
      <c r="C9003" s="2">
        <v>44335</v>
      </c>
      <c r="D9003" s="51" t="s">
        <v>148</v>
      </c>
      <c r="E9003" s="29" t="s">
        <v>2176</v>
      </c>
    </row>
    <row r="9004" spans="1:5" x14ac:dyDescent="0.25">
      <c r="A9004" s="84">
        <v>9008</v>
      </c>
      <c r="B9004" s="1">
        <v>4</v>
      </c>
      <c r="C9004" s="2">
        <v>44306</v>
      </c>
      <c r="D9004" s="51" t="s">
        <v>148</v>
      </c>
      <c r="E9004" s="29" t="s">
        <v>2177</v>
      </c>
    </row>
    <row r="9005" spans="1:5" ht="25.5" x14ac:dyDescent="0.25">
      <c r="A9005" s="84">
        <v>9009</v>
      </c>
      <c r="B9005" s="1">
        <v>5</v>
      </c>
      <c r="C9005" s="2">
        <v>44341</v>
      </c>
      <c r="D9005" s="51" t="s">
        <v>148</v>
      </c>
      <c r="E9005" s="29" t="s">
        <v>2178</v>
      </c>
    </row>
    <row r="9006" spans="1:5" x14ac:dyDescent="0.25">
      <c r="A9006" s="84">
        <v>9010</v>
      </c>
      <c r="B9006" s="1">
        <v>6</v>
      </c>
      <c r="C9006" s="2">
        <v>44341</v>
      </c>
      <c r="D9006" s="51" t="s">
        <v>148</v>
      </c>
      <c r="E9006" s="29" t="s">
        <v>121</v>
      </c>
    </row>
    <row r="9007" spans="1:5" x14ac:dyDescent="0.25">
      <c r="A9007" s="84">
        <v>9011</v>
      </c>
      <c r="B9007" s="1">
        <v>7</v>
      </c>
      <c r="C9007" s="2">
        <v>44342</v>
      </c>
      <c r="D9007" s="51" t="s">
        <v>148</v>
      </c>
      <c r="E9007" s="29" t="s">
        <v>2179</v>
      </c>
    </row>
    <row r="9008" spans="1:5" x14ac:dyDescent="0.25">
      <c r="A9008" s="84">
        <v>9012</v>
      </c>
      <c r="B9008" s="1">
        <v>8</v>
      </c>
      <c r="C9008" s="2">
        <v>44343</v>
      </c>
      <c r="D9008" s="51" t="s">
        <v>148</v>
      </c>
      <c r="E9008" s="29" t="s">
        <v>2180</v>
      </c>
    </row>
    <row r="9009" spans="1:5" x14ac:dyDescent="0.25">
      <c r="A9009" s="84">
        <v>9013</v>
      </c>
      <c r="B9009" s="1">
        <v>9</v>
      </c>
      <c r="C9009" s="2">
        <v>44343</v>
      </c>
      <c r="D9009" s="51" t="s">
        <v>148</v>
      </c>
      <c r="E9009" s="29" t="s">
        <v>122</v>
      </c>
    </row>
    <row r="9010" spans="1:5" x14ac:dyDescent="0.25">
      <c r="A9010" s="84">
        <v>9014</v>
      </c>
      <c r="B9010" s="1">
        <v>10</v>
      </c>
      <c r="C9010" s="2">
        <v>44343</v>
      </c>
      <c r="D9010" s="51" t="s">
        <v>148</v>
      </c>
      <c r="E9010" s="29" t="s">
        <v>2181</v>
      </c>
    </row>
    <row r="9011" spans="1:5" x14ac:dyDescent="0.25">
      <c r="A9011" s="84">
        <v>9015</v>
      </c>
      <c r="B9011" s="1">
        <v>11</v>
      </c>
      <c r="C9011" s="2">
        <v>44343</v>
      </c>
      <c r="D9011" s="51" t="s">
        <v>148</v>
      </c>
      <c r="E9011" s="29" t="s">
        <v>2182</v>
      </c>
    </row>
    <row r="9012" spans="1:5" x14ac:dyDescent="0.25">
      <c r="A9012" s="84">
        <v>9016</v>
      </c>
      <c r="B9012" s="1">
        <v>12</v>
      </c>
      <c r="C9012" s="2">
        <v>44347</v>
      </c>
      <c r="D9012" s="51" t="s">
        <v>148</v>
      </c>
      <c r="E9012" s="29" t="s">
        <v>2183</v>
      </c>
    </row>
    <row r="9013" spans="1:5" ht="38.25" x14ac:dyDescent="0.25">
      <c r="A9013" s="84">
        <v>9017</v>
      </c>
      <c r="B9013" s="1">
        <v>1</v>
      </c>
      <c r="C9013" s="2">
        <v>44348</v>
      </c>
      <c r="D9013" s="51" t="s">
        <v>148</v>
      </c>
      <c r="E9013" s="29" t="s">
        <v>123</v>
      </c>
    </row>
    <row r="9014" spans="1:5" ht="25.5" x14ac:dyDescent="0.25">
      <c r="A9014" s="84">
        <v>9018</v>
      </c>
      <c r="B9014" s="1">
        <v>2</v>
      </c>
      <c r="C9014" s="2">
        <v>44348</v>
      </c>
      <c r="D9014" s="51" t="s">
        <v>148</v>
      </c>
      <c r="E9014" s="29" t="s">
        <v>2184</v>
      </c>
    </row>
    <row r="9015" spans="1:5" ht="25.5" x14ac:dyDescent="0.25">
      <c r="A9015" s="84">
        <v>9019</v>
      </c>
      <c r="B9015" s="1">
        <v>3</v>
      </c>
      <c r="C9015" s="2">
        <v>44357</v>
      </c>
      <c r="D9015" s="51" t="s">
        <v>148</v>
      </c>
      <c r="E9015" s="29" t="s">
        <v>124</v>
      </c>
    </row>
    <row r="9016" spans="1:5" x14ac:dyDescent="0.25">
      <c r="A9016" s="84">
        <v>9020</v>
      </c>
      <c r="B9016" s="1">
        <v>4</v>
      </c>
      <c r="C9016" s="2">
        <v>44361</v>
      </c>
      <c r="D9016" s="51" t="s">
        <v>148</v>
      </c>
      <c r="E9016" s="29" t="s">
        <v>125</v>
      </c>
    </row>
    <row r="9017" spans="1:5" ht="25.5" x14ac:dyDescent="0.25">
      <c r="A9017" s="84">
        <v>9021</v>
      </c>
      <c r="B9017" s="1">
        <v>5</v>
      </c>
      <c r="C9017" s="2">
        <v>44364</v>
      </c>
      <c r="D9017" s="51" t="s">
        <v>148</v>
      </c>
      <c r="E9017" s="29" t="s">
        <v>126</v>
      </c>
    </row>
    <row r="9018" spans="1:5" ht="25.5" x14ac:dyDescent="0.25">
      <c r="A9018" s="84">
        <v>9022</v>
      </c>
      <c r="B9018" s="1">
        <v>6</v>
      </c>
      <c r="C9018" s="2">
        <v>44365</v>
      </c>
      <c r="D9018" s="51" t="s">
        <v>148</v>
      </c>
      <c r="E9018" s="29" t="s">
        <v>127</v>
      </c>
    </row>
    <row r="9019" spans="1:5" x14ac:dyDescent="0.25">
      <c r="A9019" s="84">
        <v>9023</v>
      </c>
      <c r="B9019" s="1">
        <v>7</v>
      </c>
      <c r="C9019" s="2">
        <v>44368</v>
      </c>
      <c r="D9019" s="51" t="s">
        <v>148</v>
      </c>
      <c r="E9019" s="29" t="s">
        <v>128</v>
      </c>
    </row>
    <row r="9020" spans="1:5" x14ac:dyDescent="0.25">
      <c r="A9020" s="84">
        <v>9024</v>
      </c>
      <c r="B9020" s="1">
        <v>8</v>
      </c>
      <c r="C9020" s="2">
        <v>44368</v>
      </c>
      <c r="D9020" s="51" t="s">
        <v>148</v>
      </c>
      <c r="E9020" s="29" t="s">
        <v>129</v>
      </c>
    </row>
    <row r="9021" spans="1:5" ht="25.5" x14ac:dyDescent="0.25">
      <c r="A9021" s="84">
        <v>9025</v>
      </c>
      <c r="B9021" s="1">
        <v>9</v>
      </c>
      <c r="C9021" s="2">
        <v>44371</v>
      </c>
      <c r="D9021" s="51" t="s">
        <v>148</v>
      </c>
      <c r="E9021" s="29" t="s">
        <v>2185</v>
      </c>
    </row>
    <row r="9022" spans="1:5" x14ac:dyDescent="0.25">
      <c r="A9022" s="84">
        <v>9026</v>
      </c>
      <c r="B9022" s="1">
        <v>10</v>
      </c>
      <c r="C9022" s="2">
        <v>44371</v>
      </c>
      <c r="D9022" s="51" t="s">
        <v>148</v>
      </c>
      <c r="E9022" s="29" t="s">
        <v>130</v>
      </c>
    </row>
    <row r="9023" spans="1:5" ht="25.5" x14ac:dyDescent="0.25">
      <c r="A9023" s="84">
        <v>9027</v>
      </c>
      <c r="B9023" s="1">
        <v>1</v>
      </c>
      <c r="C9023" s="2">
        <v>44382</v>
      </c>
      <c r="D9023" s="51" t="s">
        <v>148</v>
      </c>
      <c r="E9023" s="29" t="s">
        <v>2186</v>
      </c>
    </row>
    <row r="9024" spans="1:5" x14ac:dyDescent="0.25">
      <c r="A9024" s="84">
        <v>9028</v>
      </c>
      <c r="B9024" s="1">
        <v>2</v>
      </c>
      <c r="C9024" s="2">
        <v>44382</v>
      </c>
      <c r="D9024" s="51" t="s">
        <v>148</v>
      </c>
      <c r="E9024" s="29" t="s">
        <v>131</v>
      </c>
    </row>
    <row r="9025" spans="1:5" x14ac:dyDescent="0.25">
      <c r="A9025" s="84">
        <v>9029</v>
      </c>
      <c r="B9025" s="1">
        <v>3</v>
      </c>
      <c r="C9025" s="2">
        <v>44382</v>
      </c>
      <c r="D9025" s="51" t="s">
        <v>148</v>
      </c>
      <c r="E9025" s="29" t="s">
        <v>132</v>
      </c>
    </row>
    <row r="9026" spans="1:5" ht="38.25" x14ac:dyDescent="0.25">
      <c r="A9026" s="84">
        <v>9030</v>
      </c>
      <c r="B9026" s="1">
        <v>4</v>
      </c>
      <c r="C9026" s="2">
        <v>44390</v>
      </c>
      <c r="D9026" s="51" t="s">
        <v>148</v>
      </c>
      <c r="E9026" s="29" t="s">
        <v>2187</v>
      </c>
    </row>
    <row r="9027" spans="1:5" ht="25.5" x14ac:dyDescent="0.25">
      <c r="A9027" s="84">
        <v>9031</v>
      </c>
      <c r="B9027" s="1">
        <v>5</v>
      </c>
      <c r="C9027" s="2">
        <v>44389</v>
      </c>
      <c r="D9027" s="51" t="s">
        <v>148</v>
      </c>
      <c r="E9027" s="29" t="s">
        <v>133</v>
      </c>
    </row>
    <row r="9028" spans="1:5" x14ac:dyDescent="0.25">
      <c r="A9028" s="84">
        <v>9032</v>
      </c>
      <c r="B9028" s="1">
        <v>1</v>
      </c>
      <c r="C9028" s="2">
        <v>44410</v>
      </c>
      <c r="D9028" s="51" t="s">
        <v>148</v>
      </c>
      <c r="E9028" s="29" t="s">
        <v>2188</v>
      </c>
    </row>
    <row r="9029" spans="1:5" ht="38.25" x14ac:dyDescent="0.25">
      <c r="A9029" s="84">
        <v>9033</v>
      </c>
      <c r="B9029" s="1">
        <v>2</v>
      </c>
      <c r="C9029" s="2">
        <v>44411</v>
      </c>
      <c r="D9029" s="51" t="s">
        <v>148</v>
      </c>
      <c r="E9029" s="29" t="s">
        <v>134</v>
      </c>
    </row>
    <row r="9030" spans="1:5" x14ac:dyDescent="0.25">
      <c r="A9030" s="84">
        <v>9034</v>
      </c>
      <c r="B9030" s="1">
        <v>3</v>
      </c>
      <c r="C9030" s="2">
        <v>44412</v>
      </c>
      <c r="D9030" s="51" t="s">
        <v>148</v>
      </c>
      <c r="E9030" s="29" t="s">
        <v>135</v>
      </c>
    </row>
    <row r="9031" spans="1:5" x14ac:dyDescent="0.25">
      <c r="A9031" s="84">
        <v>9035</v>
      </c>
      <c r="B9031" s="1">
        <v>4</v>
      </c>
      <c r="C9031" s="2">
        <v>44414</v>
      </c>
      <c r="D9031" s="51" t="s">
        <v>148</v>
      </c>
      <c r="E9031" s="29" t="s">
        <v>136</v>
      </c>
    </row>
    <row r="9032" spans="1:5" ht="25.5" x14ac:dyDescent="0.25">
      <c r="A9032" s="84">
        <v>9036</v>
      </c>
      <c r="B9032" s="1">
        <v>5</v>
      </c>
      <c r="C9032" s="2">
        <v>44431</v>
      </c>
      <c r="D9032" s="51" t="s">
        <v>148</v>
      </c>
      <c r="E9032" s="29" t="s">
        <v>2189</v>
      </c>
    </row>
    <row r="9033" spans="1:5" ht="38.25" x14ac:dyDescent="0.25">
      <c r="A9033" s="84">
        <v>9037</v>
      </c>
      <c r="B9033" s="1">
        <v>6</v>
      </c>
      <c r="C9033" s="2">
        <v>44431</v>
      </c>
      <c r="D9033" s="51" t="s">
        <v>148</v>
      </c>
      <c r="E9033" s="29" t="s">
        <v>2190</v>
      </c>
    </row>
    <row r="9034" spans="1:5" x14ac:dyDescent="0.25">
      <c r="A9034" s="84">
        <v>9038</v>
      </c>
      <c r="B9034" s="1">
        <v>7</v>
      </c>
      <c r="C9034" s="2">
        <v>44432</v>
      </c>
      <c r="D9034" s="51" t="s">
        <v>148</v>
      </c>
      <c r="E9034" s="29" t="s">
        <v>2191</v>
      </c>
    </row>
    <row r="9035" spans="1:5" x14ac:dyDescent="0.25">
      <c r="A9035" s="84">
        <v>9039</v>
      </c>
      <c r="B9035" s="1">
        <v>8</v>
      </c>
      <c r="C9035" s="2">
        <v>44432</v>
      </c>
      <c r="D9035" s="51" t="s">
        <v>148</v>
      </c>
      <c r="E9035" s="29" t="s">
        <v>137</v>
      </c>
    </row>
    <row r="9036" spans="1:5" ht="25.5" x14ac:dyDescent="0.25">
      <c r="A9036" s="84">
        <v>9040</v>
      </c>
      <c r="B9036" s="1">
        <v>9</v>
      </c>
      <c r="C9036" s="2">
        <v>44433</v>
      </c>
      <c r="D9036" s="51" t="s">
        <v>148</v>
      </c>
      <c r="E9036" s="29" t="s">
        <v>2192</v>
      </c>
    </row>
    <row r="9037" spans="1:5" x14ac:dyDescent="0.25">
      <c r="A9037" s="84">
        <v>9041</v>
      </c>
      <c r="B9037" s="1">
        <v>10</v>
      </c>
      <c r="C9037" s="2">
        <v>44434</v>
      </c>
      <c r="D9037" s="51" t="s">
        <v>148</v>
      </c>
      <c r="E9037" s="29" t="s">
        <v>138</v>
      </c>
    </row>
    <row r="9038" spans="1:5" ht="25.5" x14ac:dyDescent="0.25">
      <c r="A9038" s="84">
        <v>9042</v>
      </c>
      <c r="B9038" s="1">
        <v>1</v>
      </c>
      <c r="C9038" s="2">
        <v>44445</v>
      </c>
      <c r="D9038" s="51" t="s">
        <v>148</v>
      </c>
      <c r="E9038" s="29" t="s">
        <v>139</v>
      </c>
    </row>
    <row r="9039" spans="1:5" ht="38.25" x14ac:dyDescent="0.25">
      <c r="A9039" s="84">
        <v>9043</v>
      </c>
      <c r="B9039" s="1">
        <v>2</v>
      </c>
      <c r="C9039" s="2">
        <v>44446</v>
      </c>
      <c r="D9039" s="51" t="s">
        <v>148</v>
      </c>
      <c r="E9039" s="29" t="s">
        <v>2193</v>
      </c>
    </row>
    <row r="9040" spans="1:5" ht="25.5" x14ac:dyDescent="0.25">
      <c r="A9040" s="84">
        <v>9044</v>
      </c>
      <c r="B9040" s="1">
        <v>3</v>
      </c>
      <c r="C9040" s="2">
        <v>44445</v>
      </c>
      <c r="D9040" s="51" t="s">
        <v>148</v>
      </c>
      <c r="E9040" s="29" t="s">
        <v>2194</v>
      </c>
    </row>
    <row r="9041" spans="1:5" ht="38.25" x14ac:dyDescent="0.25">
      <c r="A9041" s="84">
        <v>9045</v>
      </c>
      <c r="B9041" s="1">
        <v>4</v>
      </c>
      <c r="C9041" s="2">
        <v>44445</v>
      </c>
      <c r="D9041" s="51" t="s">
        <v>148</v>
      </c>
      <c r="E9041" s="29" t="s">
        <v>2195</v>
      </c>
    </row>
    <row r="9042" spans="1:5" x14ac:dyDescent="0.25">
      <c r="A9042" s="84">
        <v>9046</v>
      </c>
      <c r="B9042" s="1">
        <v>5</v>
      </c>
      <c r="C9042" s="2">
        <v>44467</v>
      </c>
      <c r="D9042" s="51" t="s">
        <v>148</v>
      </c>
      <c r="E9042" s="29" t="s">
        <v>140</v>
      </c>
    </row>
    <row r="9043" spans="1:5" ht="25.5" x14ac:dyDescent="0.25">
      <c r="A9043" s="84">
        <v>9047</v>
      </c>
      <c r="B9043" s="1">
        <v>1</v>
      </c>
      <c r="C9043" s="2">
        <v>44474</v>
      </c>
      <c r="D9043" s="51" t="s">
        <v>148</v>
      </c>
      <c r="E9043" s="29" t="s">
        <v>2196</v>
      </c>
    </row>
    <row r="9044" spans="1:5" ht="25.5" x14ac:dyDescent="0.25">
      <c r="A9044" s="84">
        <v>9048</v>
      </c>
      <c r="B9044" s="1">
        <v>2</v>
      </c>
      <c r="C9044" s="2">
        <v>44475</v>
      </c>
      <c r="D9044" s="51" t="s">
        <v>148</v>
      </c>
      <c r="E9044" s="29" t="s">
        <v>2197</v>
      </c>
    </row>
    <row r="9045" spans="1:5" ht="25.5" x14ac:dyDescent="0.25">
      <c r="A9045" s="84">
        <v>9049</v>
      </c>
      <c r="B9045" s="1">
        <v>3</v>
      </c>
      <c r="C9045" s="2">
        <v>44490</v>
      </c>
      <c r="D9045" s="51" t="s">
        <v>148</v>
      </c>
      <c r="E9045" s="29" t="s">
        <v>2198</v>
      </c>
    </row>
    <row r="9046" spans="1:5" ht="25.5" x14ac:dyDescent="0.25">
      <c r="A9046" s="84">
        <v>9050</v>
      </c>
      <c r="B9046" s="1">
        <v>4</v>
      </c>
      <c r="C9046" s="2">
        <v>44491</v>
      </c>
      <c r="D9046" s="51" t="s">
        <v>148</v>
      </c>
      <c r="E9046" s="29" t="s">
        <v>2199</v>
      </c>
    </row>
    <row r="9047" spans="1:5" ht="38.25" x14ac:dyDescent="0.25">
      <c r="A9047" s="84">
        <v>9051</v>
      </c>
      <c r="B9047" s="1">
        <v>5</v>
      </c>
      <c r="C9047" s="2">
        <v>44491</v>
      </c>
      <c r="D9047" s="51" t="s">
        <v>148</v>
      </c>
      <c r="E9047" s="29" t="s">
        <v>2200</v>
      </c>
    </row>
    <row r="9048" spans="1:5" ht="25.5" x14ac:dyDescent="0.25">
      <c r="A9048" s="84">
        <v>9052</v>
      </c>
      <c r="B9048" s="1">
        <v>6</v>
      </c>
      <c r="C9048" s="2">
        <v>44494</v>
      </c>
      <c r="D9048" s="51" t="s">
        <v>148</v>
      </c>
      <c r="E9048" s="29" t="s">
        <v>141</v>
      </c>
    </row>
    <row r="9049" spans="1:5" ht="25.5" x14ac:dyDescent="0.25">
      <c r="A9049" s="84">
        <v>9053</v>
      </c>
      <c r="B9049" s="1">
        <v>7</v>
      </c>
      <c r="C9049" s="2">
        <v>44495</v>
      </c>
      <c r="D9049" s="51" t="s">
        <v>148</v>
      </c>
      <c r="E9049" s="29" t="s">
        <v>2201</v>
      </c>
    </row>
    <row r="9050" spans="1:5" ht="25.5" x14ac:dyDescent="0.25">
      <c r="A9050" s="84">
        <v>9054</v>
      </c>
      <c r="B9050" s="1">
        <v>1</v>
      </c>
      <c r="C9050" s="2">
        <v>44502</v>
      </c>
      <c r="D9050" s="51" t="s">
        <v>148</v>
      </c>
      <c r="E9050" s="29" t="s">
        <v>142</v>
      </c>
    </row>
    <row r="9051" spans="1:5" x14ac:dyDescent="0.25">
      <c r="A9051" s="84">
        <v>9055</v>
      </c>
      <c r="B9051" s="1">
        <v>2</v>
      </c>
      <c r="C9051" s="2">
        <v>44524</v>
      </c>
      <c r="D9051" s="51" t="s">
        <v>148</v>
      </c>
      <c r="E9051" s="29" t="s">
        <v>143</v>
      </c>
    </row>
    <row r="9052" spans="1:5" ht="25.5" x14ac:dyDescent="0.25">
      <c r="A9052" s="84">
        <v>9056</v>
      </c>
      <c r="B9052" s="1">
        <v>3</v>
      </c>
      <c r="C9052" s="2">
        <v>44524</v>
      </c>
      <c r="D9052" s="51" t="s">
        <v>148</v>
      </c>
      <c r="E9052" s="29" t="s">
        <v>144</v>
      </c>
    </row>
    <row r="9053" spans="1:5" ht="25.5" x14ac:dyDescent="0.25">
      <c r="A9053" s="84">
        <v>9057</v>
      </c>
      <c r="B9053" s="1">
        <v>4</v>
      </c>
      <c r="C9053" s="2">
        <v>44526</v>
      </c>
      <c r="D9053" s="51" t="s">
        <v>148</v>
      </c>
      <c r="E9053" s="29" t="s">
        <v>2202</v>
      </c>
    </row>
    <row r="9054" spans="1:5" x14ac:dyDescent="0.25">
      <c r="A9054" s="84">
        <v>9058</v>
      </c>
      <c r="B9054" s="1">
        <v>5</v>
      </c>
      <c r="C9054" s="2">
        <v>44524</v>
      </c>
      <c r="D9054" s="51" t="s">
        <v>148</v>
      </c>
      <c r="E9054" s="29" t="s">
        <v>146</v>
      </c>
    </row>
    <row r="9055" spans="1:5" ht="25.5" x14ac:dyDescent="0.25">
      <c r="A9055" s="84">
        <v>9059</v>
      </c>
      <c r="B9055" s="1">
        <v>6</v>
      </c>
      <c r="C9055" s="2">
        <v>44525</v>
      </c>
      <c r="D9055" s="51" t="s">
        <v>148</v>
      </c>
      <c r="E9055" s="29" t="s">
        <v>2203</v>
      </c>
    </row>
    <row r="9056" spans="1:5" x14ac:dyDescent="0.25">
      <c r="A9056" s="84">
        <v>9060</v>
      </c>
      <c r="B9056" s="1">
        <v>7</v>
      </c>
      <c r="C9056" s="2">
        <v>44525</v>
      </c>
      <c r="D9056" s="51" t="s">
        <v>148</v>
      </c>
      <c r="E9056" s="29" t="s">
        <v>2204</v>
      </c>
    </row>
    <row r="9057" spans="1:5" ht="25.5" x14ac:dyDescent="0.25">
      <c r="A9057" s="84">
        <v>9061</v>
      </c>
      <c r="B9057" s="1">
        <v>1</v>
      </c>
      <c r="C9057" s="2">
        <v>44531</v>
      </c>
      <c r="D9057" s="51" t="s">
        <v>148</v>
      </c>
      <c r="E9057" s="29" t="s">
        <v>2205</v>
      </c>
    </row>
    <row r="9058" spans="1:5" ht="38.25" x14ac:dyDescent="0.25">
      <c r="A9058" s="84">
        <v>9062</v>
      </c>
      <c r="B9058" s="1">
        <v>2</v>
      </c>
      <c r="C9058" s="2">
        <v>44532</v>
      </c>
      <c r="D9058" s="51" t="s">
        <v>148</v>
      </c>
      <c r="E9058" s="29" t="s">
        <v>2206</v>
      </c>
    </row>
    <row r="9059" spans="1:5" ht="25.5" x14ac:dyDescent="0.25">
      <c r="A9059" s="84">
        <v>9063</v>
      </c>
      <c r="B9059" s="1">
        <v>3</v>
      </c>
      <c r="C9059" s="2">
        <v>44536</v>
      </c>
      <c r="D9059" s="51" t="s">
        <v>148</v>
      </c>
      <c r="E9059" s="29" t="s">
        <v>2207</v>
      </c>
    </row>
    <row r="9060" spans="1:5" ht="25.5" x14ac:dyDescent="0.25">
      <c r="A9060" s="84">
        <v>9064</v>
      </c>
      <c r="B9060" s="1">
        <v>4</v>
      </c>
      <c r="C9060" s="2">
        <v>44537</v>
      </c>
      <c r="D9060" s="51" t="s">
        <v>148</v>
      </c>
      <c r="E9060" s="29" t="s">
        <v>2208</v>
      </c>
    </row>
    <row r="9061" spans="1:5" ht="127.5" x14ac:dyDescent="0.25">
      <c r="A9061" s="84">
        <v>9065</v>
      </c>
      <c r="B9061" s="1">
        <v>5</v>
      </c>
      <c r="C9061" s="2">
        <v>44545</v>
      </c>
      <c r="D9061" s="51" t="s">
        <v>148</v>
      </c>
      <c r="E9061" s="29" t="s">
        <v>2209</v>
      </c>
    </row>
    <row r="9062" spans="1:5" ht="38.25" x14ac:dyDescent="0.25">
      <c r="A9062" s="84">
        <v>9066</v>
      </c>
      <c r="B9062" s="1">
        <v>6</v>
      </c>
      <c r="C9062" s="2">
        <v>44551</v>
      </c>
      <c r="D9062" s="51" t="s">
        <v>148</v>
      </c>
      <c r="E9062" s="29" t="s">
        <v>2210</v>
      </c>
    </row>
    <row r="9063" spans="1:5" ht="25.5" x14ac:dyDescent="0.25">
      <c r="A9063" s="84">
        <v>9067</v>
      </c>
      <c r="B9063" s="1">
        <v>7</v>
      </c>
      <c r="C9063" s="2">
        <v>44550</v>
      </c>
      <c r="D9063" s="51" t="s">
        <v>148</v>
      </c>
      <c r="E9063" s="29" t="s">
        <v>2211</v>
      </c>
    </row>
    <row r="9064" spans="1:5" x14ac:dyDescent="0.25">
      <c r="A9064" s="84">
        <v>9068</v>
      </c>
      <c r="B9064" s="1">
        <v>8</v>
      </c>
      <c r="C9064" s="2">
        <v>44551</v>
      </c>
      <c r="D9064" s="51" t="s">
        <v>148</v>
      </c>
      <c r="E9064" s="29" t="s">
        <v>147</v>
      </c>
    </row>
    <row r="9065" spans="1:5" x14ac:dyDescent="0.25">
      <c r="A9065" s="84">
        <v>9069</v>
      </c>
      <c r="B9065" s="1">
        <v>1</v>
      </c>
      <c r="C9065" s="2">
        <v>44214</v>
      </c>
      <c r="D9065" s="51" t="s">
        <v>361</v>
      </c>
      <c r="E9065" s="29" t="s">
        <v>149</v>
      </c>
    </row>
    <row r="9066" spans="1:5" x14ac:dyDescent="0.25">
      <c r="A9066" s="84">
        <v>9070</v>
      </c>
      <c r="B9066" s="1">
        <v>2</v>
      </c>
      <c r="C9066" s="2">
        <v>44215</v>
      </c>
      <c r="D9066" s="51" t="s">
        <v>361</v>
      </c>
      <c r="E9066" s="29" t="s">
        <v>150</v>
      </c>
    </row>
    <row r="9067" spans="1:5" x14ac:dyDescent="0.25">
      <c r="A9067" s="84">
        <v>9071</v>
      </c>
      <c r="B9067" s="1">
        <v>3</v>
      </c>
      <c r="C9067" s="2">
        <v>44216</v>
      </c>
      <c r="D9067" s="51" t="s">
        <v>361</v>
      </c>
      <c r="E9067" s="29" t="s">
        <v>151</v>
      </c>
    </row>
    <row r="9068" spans="1:5" x14ac:dyDescent="0.25">
      <c r="A9068" s="84">
        <v>9072</v>
      </c>
      <c r="B9068" s="1">
        <v>4</v>
      </c>
      <c r="C9068" s="2">
        <v>44217</v>
      </c>
      <c r="D9068" s="51" t="s">
        <v>361</v>
      </c>
      <c r="E9068" s="29" t="s">
        <v>152</v>
      </c>
    </row>
    <row r="9069" spans="1:5" x14ac:dyDescent="0.25">
      <c r="A9069" s="84">
        <v>9073</v>
      </c>
      <c r="B9069" s="1">
        <v>5</v>
      </c>
      <c r="C9069" s="2">
        <v>44218</v>
      </c>
      <c r="D9069" s="51" t="s">
        <v>361</v>
      </c>
      <c r="E9069" s="29" t="s">
        <v>153</v>
      </c>
    </row>
    <row r="9070" spans="1:5" x14ac:dyDescent="0.25">
      <c r="A9070" s="84">
        <v>9074</v>
      </c>
      <c r="B9070" s="1">
        <v>6</v>
      </c>
      <c r="C9070" s="2">
        <v>44221</v>
      </c>
      <c r="D9070" s="51" t="s">
        <v>361</v>
      </c>
      <c r="E9070" s="29" t="s">
        <v>154</v>
      </c>
    </row>
    <row r="9071" spans="1:5" x14ac:dyDescent="0.25">
      <c r="A9071" s="84">
        <v>9075</v>
      </c>
      <c r="B9071" s="1">
        <v>7</v>
      </c>
      <c r="C9071" s="2">
        <v>44222</v>
      </c>
      <c r="D9071" s="51" t="s">
        <v>361</v>
      </c>
      <c r="E9071" s="29" t="s">
        <v>155</v>
      </c>
    </row>
    <row r="9072" spans="1:5" x14ac:dyDescent="0.25">
      <c r="A9072" s="84">
        <v>9076</v>
      </c>
      <c r="B9072" s="1">
        <v>8</v>
      </c>
      <c r="C9072" s="2">
        <v>44223</v>
      </c>
      <c r="D9072" s="51" t="s">
        <v>361</v>
      </c>
      <c r="E9072" s="29" t="s">
        <v>156</v>
      </c>
    </row>
    <row r="9073" spans="1:5" x14ac:dyDescent="0.25">
      <c r="A9073" s="84">
        <v>9077</v>
      </c>
      <c r="B9073" s="1">
        <v>9</v>
      </c>
      <c r="C9073" s="2">
        <v>44224</v>
      </c>
      <c r="D9073" s="51" t="s">
        <v>361</v>
      </c>
      <c r="E9073" s="29" t="s">
        <v>153</v>
      </c>
    </row>
    <row r="9074" spans="1:5" x14ac:dyDescent="0.25">
      <c r="A9074" s="84">
        <v>9078</v>
      </c>
      <c r="B9074" s="1">
        <v>10</v>
      </c>
      <c r="C9074" s="2">
        <v>44225</v>
      </c>
      <c r="D9074" s="51" t="s">
        <v>361</v>
      </c>
      <c r="E9074" s="29" t="s">
        <v>157</v>
      </c>
    </row>
    <row r="9075" spans="1:5" x14ac:dyDescent="0.25">
      <c r="A9075" s="84">
        <v>9079</v>
      </c>
      <c r="B9075" s="1">
        <v>11</v>
      </c>
      <c r="C9075" s="2">
        <v>44217</v>
      </c>
      <c r="D9075" s="51" t="s">
        <v>361</v>
      </c>
      <c r="E9075" s="29" t="s">
        <v>158</v>
      </c>
    </row>
    <row r="9076" spans="1:5" x14ac:dyDescent="0.25">
      <c r="A9076" s="84">
        <v>9080</v>
      </c>
      <c r="B9076" s="1">
        <v>12</v>
      </c>
      <c r="C9076" s="2">
        <v>44216</v>
      </c>
      <c r="D9076" s="51" t="s">
        <v>361</v>
      </c>
      <c r="E9076" s="29" t="s">
        <v>159</v>
      </c>
    </row>
    <row r="9077" spans="1:5" x14ac:dyDescent="0.25">
      <c r="A9077" s="84">
        <v>9081</v>
      </c>
      <c r="B9077" s="1">
        <v>13</v>
      </c>
      <c r="C9077" s="2">
        <v>44215</v>
      </c>
      <c r="D9077" s="51" t="s">
        <v>361</v>
      </c>
      <c r="E9077" s="29" t="s">
        <v>160</v>
      </c>
    </row>
    <row r="9078" spans="1:5" x14ac:dyDescent="0.25">
      <c r="A9078" s="84">
        <v>9082</v>
      </c>
      <c r="B9078" s="1">
        <v>14</v>
      </c>
      <c r="C9078" s="2">
        <v>44215</v>
      </c>
      <c r="D9078" s="51" t="s">
        <v>361</v>
      </c>
      <c r="E9078" s="29" t="s">
        <v>161</v>
      </c>
    </row>
    <row r="9079" spans="1:5" x14ac:dyDescent="0.25">
      <c r="A9079" s="84">
        <v>9083</v>
      </c>
      <c r="B9079" s="1">
        <v>15</v>
      </c>
      <c r="C9079" s="2">
        <v>44216</v>
      </c>
      <c r="D9079" s="51" t="s">
        <v>361</v>
      </c>
      <c r="E9079" s="29" t="s">
        <v>162</v>
      </c>
    </row>
    <row r="9080" spans="1:5" x14ac:dyDescent="0.25">
      <c r="A9080" s="84">
        <v>9084</v>
      </c>
      <c r="B9080" s="1">
        <v>16</v>
      </c>
      <c r="C9080" s="2">
        <v>44216</v>
      </c>
      <c r="D9080" s="51" t="s">
        <v>361</v>
      </c>
      <c r="E9080" s="29" t="s">
        <v>163</v>
      </c>
    </row>
    <row r="9081" spans="1:5" ht="25.5" x14ac:dyDescent="0.25">
      <c r="A9081" s="84">
        <v>9085</v>
      </c>
      <c r="B9081" s="1">
        <v>17</v>
      </c>
      <c r="C9081" s="2">
        <v>44216</v>
      </c>
      <c r="D9081" s="51" t="s">
        <v>361</v>
      </c>
      <c r="E9081" s="29" t="s">
        <v>164</v>
      </c>
    </row>
    <row r="9082" spans="1:5" ht="25.5" x14ac:dyDescent="0.25">
      <c r="A9082" s="84">
        <v>9086</v>
      </c>
      <c r="B9082" s="1">
        <v>18</v>
      </c>
      <c r="C9082" s="2">
        <v>44216</v>
      </c>
      <c r="D9082" s="51" t="s">
        <v>361</v>
      </c>
      <c r="E9082" s="29" t="s">
        <v>2212</v>
      </c>
    </row>
    <row r="9083" spans="1:5" x14ac:dyDescent="0.25">
      <c r="A9083" s="84">
        <v>9087</v>
      </c>
      <c r="B9083" s="1">
        <v>19</v>
      </c>
      <c r="C9083" s="2">
        <v>44216</v>
      </c>
      <c r="D9083" s="51" t="s">
        <v>361</v>
      </c>
      <c r="E9083" s="29" t="s">
        <v>165</v>
      </c>
    </row>
    <row r="9084" spans="1:5" x14ac:dyDescent="0.25">
      <c r="A9084" s="84">
        <v>9088</v>
      </c>
      <c r="B9084" s="1">
        <v>20</v>
      </c>
      <c r="C9084" s="2">
        <v>44215</v>
      </c>
      <c r="D9084" s="51" t="s">
        <v>361</v>
      </c>
      <c r="E9084" s="29" t="s">
        <v>166</v>
      </c>
    </row>
    <row r="9085" spans="1:5" x14ac:dyDescent="0.25">
      <c r="A9085" s="84">
        <v>9089</v>
      </c>
      <c r="B9085" s="1">
        <v>21</v>
      </c>
      <c r="C9085" s="2">
        <v>44216</v>
      </c>
      <c r="D9085" s="51" t="s">
        <v>361</v>
      </c>
      <c r="E9085" s="29" t="s">
        <v>167</v>
      </c>
    </row>
    <row r="9086" spans="1:5" x14ac:dyDescent="0.25">
      <c r="A9086" s="84">
        <v>9090</v>
      </c>
      <c r="B9086" s="1">
        <v>22</v>
      </c>
      <c r="C9086" s="2">
        <v>44216</v>
      </c>
      <c r="D9086" s="51" t="s">
        <v>361</v>
      </c>
      <c r="E9086" s="29" t="s">
        <v>168</v>
      </c>
    </row>
    <row r="9087" spans="1:5" ht="25.5" x14ac:dyDescent="0.25">
      <c r="A9087" s="84">
        <v>9091</v>
      </c>
      <c r="B9087" s="1">
        <v>23</v>
      </c>
      <c r="C9087" s="2">
        <v>44217</v>
      </c>
      <c r="D9087" s="51" t="s">
        <v>361</v>
      </c>
      <c r="E9087" s="29" t="s">
        <v>2213</v>
      </c>
    </row>
    <row r="9088" spans="1:5" x14ac:dyDescent="0.25">
      <c r="A9088" s="84">
        <v>9092</v>
      </c>
      <c r="B9088" s="1">
        <v>24</v>
      </c>
      <c r="C9088" s="2">
        <v>44214</v>
      </c>
      <c r="D9088" s="51" t="s">
        <v>361</v>
      </c>
      <c r="E9088" s="29" t="s">
        <v>169</v>
      </c>
    </row>
    <row r="9089" spans="1:5" ht="25.5" x14ac:dyDescent="0.25">
      <c r="A9089" s="84">
        <v>9093</v>
      </c>
      <c r="B9089" s="1">
        <v>25</v>
      </c>
      <c r="C9089" s="2">
        <v>44210</v>
      </c>
      <c r="D9089" s="51" t="s">
        <v>361</v>
      </c>
      <c r="E9089" s="29" t="s">
        <v>170</v>
      </c>
    </row>
    <row r="9090" spans="1:5" ht="25.5" x14ac:dyDescent="0.25">
      <c r="A9090" s="84">
        <v>9094</v>
      </c>
      <c r="B9090" s="1">
        <v>26</v>
      </c>
      <c r="C9090" s="2">
        <v>44208</v>
      </c>
      <c r="D9090" s="51" t="s">
        <v>361</v>
      </c>
      <c r="E9090" s="29" t="s">
        <v>171</v>
      </c>
    </row>
    <row r="9091" spans="1:5" ht="25.5" x14ac:dyDescent="0.25">
      <c r="A9091" s="84">
        <v>9095</v>
      </c>
      <c r="B9091" s="1">
        <v>27</v>
      </c>
      <c r="C9091" s="2">
        <v>44221</v>
      </c>
      <c r="D9091" s="51" t="s">
        <v>361</v>
      </c>
      <c r="E9091" s="94" t="s">
        <v>172</v>
      </c>
    </row>
    <row r="9092" spans="1:5" x14ac:dyDescent="0.25">
      <c r="A9092" s="84">
        <v>9096</v>
      </c>
      <c r="B9092" s="1">
        <v>28</v>
      </c>
      <c r="C9092" s="2">
        <v>44209</v>
      </c>
      <c r="D9092" s="51" t="s">
        <v>361</v>
      </c>
      <c r="E9092" s="94" t="s">
        <v>173</v>
      </c>
    </row>
    <row r="9093" spans="1:5" ht="25.5" x14ac:dyDescent="0.25">
      <c r="A9093" s="84">
        <v>9097</v>
      </c>
      <c r="B9093" s="1">
        <v>29</v>
      </c>
      <c r="C9093" s="2">
        <v>44211</v>
      </c>
      <c r="D9093" s="51" t="s">
        <v>361</v>
      </c>
      <c r="E9093" s="94" t="s">
        <v>174</v>
      </c>
    </row>
    <row r="9094" spans="1:5" x14ac:dyDescent="0.25">
      <c r="A9094" s="84">
        <v>9098</v>
      </c>
      <c r="B9094" s="1">
        <v>30</v>
      </c>
      <c r="C9094" s="2">
        <v>44209</v>
      </c>
      <c r="D9094" s="51" t="s">
        <v>361</v>
      </c>
      <c r="E9094" s="94" t="s">
        <v>175</v>
      </c>
    </row>
    <row r="9095" spans="1:5" x14ac:dyDescent="0.25">
      <c r="A9095" s="84">
        <v>9099</v>
      </c>
      <c r="B9095" s="1">
        <v>31</v>
      </c>
      <c r="C9095" s="2">
        <v>44216</v>
      </c>
      <c r="D9095" s="51" t="s">
        <v>361</v>
      </c>
      <c r="E9095" s="94" t="s">
        <v>176</v>
      </c>
    </row>
    <row r="9096" spans="1:5" x14ac:dyDescent="0.25">
      <c r="A9096" s="84">
        <v>9100</v>
      </c>
      <c r="B9096" s="1">
        <v>32</v>
      </c>
      <c r="C9096" s="2">
        <v>44216</v>
      </c>
      <c r="D9096" s="51" t="s">
        <v>361</v>
      </c>
      <c r="E9096" s="94" t="s">
        <v>2214</v>
      </c>
    </row>
    <row r="9097" spans="1:5" x14ac:dyDescent="0.25">
      <c r="A9097" s="84">
        <v>9101</v>
      </c>
      <c r="B9097" s="1">
        <v>33</v>
      </c>
      <c r="C9097" s="2">
        <v>44216</v>
      </c>
      <c r="D9097" s="51" t="s">
        <v>361</v>
      </c>
      <c r="E9097" s="94" t="s">
        <v>2215</v>
      </c>
    </row>
    <row r="9098" spans="1:5" x14ac:dyDescent="0.25">
      <c r="A9098" s="84">
        <v>9102</v>
      </c>
      <c r="B9098" s="1">
        <v>34</v>
      </c>
      <c r="C9098" s="2">
        <v>44216</v>
      </c>
      <c r="D9098" s="51" t="s">
        <v>361</v>
      </c>
      <c r="E9098" s="94" t="s">
        <v>177</v>
      </c>
    </row>
    <row r="9099" spans="1:5" x14ac:dyDescent="0.25">
      <c r="A9099" s="84">
        <v>9103</v>
      </c>
      <c r="B9099" s="1">
        <v>35</v>
      </c>
      <c r="C9099" s="2">
        <v>44216</v>
      </c>
      <c r="D9099" s="51" t="s">
        <v>361</v>
      </c>
      <c r="E9099" s="94" t="s">
        <v>178</v>
      </c>
    </row>
    <row r="9100" spans="1:5" x14ac:dyDescent="0.25">
      <c r="A9100" s="84">
        <v>9104</v>
      </c>
      <c r="B9100" s="1">
        <v>36</v>
      </c>
      <c r="C9100" s="2">
        <v>44215</v>
      </c>
      <c r="D9100" s="51" t="s">
        <v>361</v>
      </c>
      <c r="E9100" s="94" t="s">
        <v>179</v>
      </c>
    </row>
    <row r="9101" spans="1:5" x14ac:dyDescent="0.25">
      <c r="A9101" s="84">
        <v>9105</v>
      </c>
      <c r="B9101" s="1">
        <v>37</v>
      </c>
      <c r="C9101" s="2">
        <v>44214</v>
      </c>
      <c r="D9101" s="51" t="s">
        <v>361</v>
      </c>
      <c r="E9101" s="94" t="s">
        <v>180</v>
      </c>
    </row>
    <row r="9102" spans="1:5" x14ac:dyDescent="0.25">
      <c r="A9102" s="84">
        <v>9106</v>
      </c>
      <c r="B9102" s="1">
        <v>38</v>
      </c>
      <c r="C9102" s="2">
        <v>44215</v>
      </c>
      <c r="D9102" s="51" t="s">
        <v>361</v>
      </c>
      <c r="E9102" s="94" t="s">
        <v>181</v>
      </c>
    </row>
    <row r="9103" spans="1:5" x14ac:dyDescent="0.25">
      <c r="A9103" s="84">
        <v>9107</v>
      </c>
      <c r="B9103" s="1">
        <v>39</v>
      </c>
      <c r="C9103" s="2">
        <v>44214</v>
      </c>
      <c r="D9103" s="51" t="s">
        <v>361</v>
      </c>
      <c r="E9103" s="94" t="s">
        <v>2216</v>
      </c>
    </row>
    <row r="9104" spans="1:5" x14ac:dyDescent="0.25">
      <c r="A9104" s="84">
        <v>9108</v>
      </c>
      <c r="B9104" s="1">
        <v>40</v>
      </c>
      <c r="C9104" s="2">
        <v>44215</v>
      </c>
      <c r="D9104" s="51" t="s">
        <v>361</v>
      </c>
      <c r="E9104" s="94" t="s">
        <v>2217</v>
      </c>
    </row>
    <row r="9105" spans="1:5" x14ac:dyDescent="0.25">
      <c r="A9105" s="84">
        <v>9109</v>
      </c>
      <c r="B9105" s="1">
        <v>41</v>
      </c>
      <c r="C9105" s="2">
        <v>44215</v>
      </c>
      <c r="D9105" s="51" t="s">
        <v>361</v>
      </c>
      <c r="E9105" s="94" t="s">
        <v>2217</v>
      </c>
    </row>
    <row r="9106" spans="1:5" x14ac:dyDescent="0.25">
      <c r="A9106" s="84">
        <v>9110</v>
      </c>
      <c r="B9106" s="1">
        <v>42</v>
      </c>
      <c r="C9106" s="2">
        <v>44215</v>
      </c>
      <c r="D9106" s="51" t="s">
        <v>361</v>
      </c>
      <c r="E9106" s="94" t="s">
        <v>182</v>
      </c>
    </row>
    <row r="9107" spans="1:5" x14ac:dyDescent="0.25">
      <c r="A9107" s="84">
        <v>9111</v>
      </c>
      <c r="B9107" s="1">
        <v>43</v>
      </c>
      <c r="C9107" s="2">
        <v>44215</v>
      </c>
      <c r="D9107" s="51" t="s">
        <v>361</v>
      </c>
      <c r="E9107" s="94" t="s">
        <v>183</v>
      </c>
    </row>
    <row r="9108" spans="1:5" x14ac:dyDescent="0.25">
      <c r="A9108" s="84">
        <v>9112</v>
      </c>
      <c r="B9108" s="1">
        <v>44</v>
      </c>
      <c r="C9108" s="2">
        <v>44215</v>
      </c>
      <c r="D9108" s="51" t="s">
        <v>361</v>
      </c>
      <c r="E9108" s="94" t="s">
        <v>184</v>
      </c>
    </row>
    <row r="9109" spans="1:5" x14ac:dyDescent="0.25">
      <c r="A9109" s="84">
        <v>9113</v>
      </c>
      <c r="B9109" s="1">
        <v>45</v>
      </c>
      <c r="C9109" s="2">
        <v>44215</v>
      </c>
      <c r="D9109" s="51" t="s">
        <v>361</v>
      </c>
      <c r="E9109" s="94" t="s">
        <v>185</v>
      </c>
    </row>
    <row r="9110" spans="1:5" x14ac:dyDescent="0.25">
      <c r="A9110" s="84">
        <v>9114</v>
      </c>
      <c r="B9110" s="1">
        <v>46</v>
      </c>
      <c r="C9110" s="2">
        <v>44207</v>
      </c>
      <c r="D9110" s="51" t="s">
        <v>361</v>
      </c>
      <c r="E9110" s="94" t="s">
        <v>186</v>
      </c>
    </row>
    <row r="9111" spans="1:5" x14ac:dyDescent="0.25">
      <c r="A9111" s="84">
        <v>9115</v>
      </c>
      <c r="B9111" s="1">
        <v>47</v>
      </c>
      <c r="C9111" s="2">
        <v>44214</v>
      </c>
      <c r="D9111" s="51" t="s">
        <v>361</v>
      </c>
      <c r="E9111" s="94" t="s">
        <v>187</v>
      </c>
    </row>
    <row r="9112" spans="1:5" x14ac:dyDescent="0.25">
      <c r="A9112" s="84">
        <v>9116</v>
      </c>
      <c r="B9112" s="1">
        <v>48</v>
      </c>
      <c r="C9112" s="2">
        <v>44216</v>
      </c>
      <c r="D9112" s="51" t="s">
        <v>361</v>
      </c>
      <c r="E9112" s="94" t="s">
        <v>2218</v>
      </c>
    </row>
    <row r="9113" spans="1:5" x14ac:dyDescent="0.25">
      <c r="A9113" s="84">
        <v>9117</v>
      </c>
      <c r="B9113" s="1">
        <v>49</v>
      </c>
      <c r="C9113" s="2">
        <v>44217</v>
      </c>
      <c r="D9113" s="51" t="s">
        <v>361</v>
      </c>
      <c r="E9113" s="94" t="s">
        <v>188</v>
      </c>
    </row>
    <row r="9114" spans="1:5" x14ac:dyDescent="0.25">
      <c r="A9114" s="84">
        <v>9118</v>
      </c>
      <c r="B9114" s="1">
        <v>50</v>
      </c>
      <c r="C9114" s="2">
        <v>44222</v>
      </c>
      <c r="D9114" s="51" t="s">
        <v>361</v>
      </c>
      <c r="E9114" s="94" t="s">
        <v>189</v>
      </c>
    </row>
    <row r="9115" spans="1:5" x14ac:dyDescent="0.25">
      <c r="A9115" s="84">
        <v>9119</v>
      </c>
      <c r="B9115" s="1">
        <v>51</v>
      </c>
      <c r="C9115" s="2">
        <v>44210</v>
      </c>
      <c r="D9115" s="51" t="s">
        <v>361</v>
      </c>
      <c r="E9115" s="94" t="s">
        <v>190</v>
      </c>
    </row>
    <row r="9116" spans="1:5" x14ac:dyDescent="0.25">
      <c r="A9116" s="84">
        <v>9120</v>
      </c>
      <c r="B9116" s="1">
        <v>52</v>
      </c>
      <c r="C9116" s="2">
        <v>44207</v>
      </c>
      <c r="D9116" s="51" t="s">
        <v>361</v>
      </c>
      <c r="E9116" s="29" t="s">
        <v>191</v>
      </c>
    </row>
    <row r="9117" spans="1:5" x14ac:dyDescent="0.25">
      <c r="A9117" s="84">
        <v>9121</v>
      </c>
      <c r="B9117" s="1">
        <v>53</v>
      </c>
      <c r="C9117" s="2">
        <v>44208</v>
      </c>
      <c r="D9117" s="51" t="s">
        <v>361</v>
      </c>
      <c r="E9117" s="29" t="s">
        <v>192</v>
      </c>
    </row>
    <row r="9118" spans="1:5" x14ac:dyDescent="0.25">
      <c r="A9118" s="84">
        <v>9122</v>
      </c>
      <c r="B9118" s="1">
        <v>54</v>
      </c>
      <c r="C9118" s="2">
        <v>44209</v>
      </c>
      <c r="D9118" s="51" t="s">
        <v>361</v>
      </c>
      <c r="E9118" s="29" t="s">
        <v>193</v>
      </c>
    </row>
    <row r="9119" spans="1:5" x14ac:dyDescent="0.25">
      <c r="A9119" s="84">
        <v>9123</v>
      </c>
      <c r="B9119" s="1">
        <v>55</v>
      </c>
      <c r="C9119" s="2">
        <v>44210</v>
      </c>
      <c r="D9119" s="51" t="s">
        <v>361</v>
      </c>
      <c r="E9119" s="29" t="s">
        <v>151</v>
      </c>
    </row>
    <row r="9120" spans="1:5" x14ac:dyDescent="0.25">
      <c r="A9120" s="84">
        <v>9124</v>
      </c>
      <c r="B9120" s="1">
        <v>56</v>
      </c>
      <c r="C9120" s="2">
        <v>44211</v>
      </c>
      <c r="D9120" s="51" t="s">
        <v>361</v>
      </c>
      <c r="E9120" s="29" t="s">
        <v>194</v>
      </c>
    </row>
    <row r="9121" spans="1:5" x14ac:dyDescent="0.25">
      <c r="A9121" s="84">
        <v>9125</v>
      </c>
      <c r="B9121" s="1">
        <v>57</v>
      </c>
      <c r="C9121" s="2">
        <v>44210</v>
      </c>
      <c r="D9121" s="51" t="s">
        <v>361</v>
      </c>
      <c r="E9121" s="29" t="s">
        <v>195</v>
      </c>
    </row>
    <row r="9122" spans="1:5" x14ac:dyDescent="0.25">
      <c r="A9122" s="84">
        <v>9126</v>
      </c>
      <c r="B9122" s="1">
        <v>58</v>
      </c>
      <c r="C9122" s="2">
        <v>44210</v>
      </c>
      <c r="D9122" s="51" t="s">
        <v>361</v>
      </c>
      <c r="E9122" s="29" t="s">
        <v>2219</v>
      </c>
    </row>
    <row r="9123" spans="1:5" ht="25.5" x14ac:dyDescent="0.25">
      <c r="A9123" s="84">
        <v>9127</v>
      </c>
      <c r="B9123" s="1">
        <v>59</v>
      </c>
      <c r="C9123" s="2">
        <v>44210</v>
      </c>
      <c r="D9123" s="51" t="s">
        <v>361</v>
      </c>
      <c r="E9123" s="29" t="s">
        <v>2220</v>
      </c>
    </row>
    <row r="9124" spans="1:5" x14ac:dyDescent="0.25">
      <c r="A9124" s="84">
        <v>9128</v>
      </c>
      <c r="B9124" s="1">
        <v>60</v>
      </c>
      <c r="C9124" s="2">
        <v>44216</v>
      </c>
      <c r="D9124" s="51" t="s">
        <v>361</v>
      </c>
      <c r="E9124" s="29" t="s">
        <v>196</v>
      </c>
    </row>
    <row r="9125" spans="1:5" ht="25.5" x14ac:dyDescent="0.25">
      <c r="A9125" s="84">
        <v>9129</v>
      </c>
      <c r="B9125" s="1">
        <v>1</v>
      </c>
      <c r="C9125" s="2">
        <v>44230</v>
      </c>
      <c r="D9125" s="51" t="s">
        <v>361</v>
      </c>
      <c r="E9125" s="29" t="s">
        <v>197</v>
      </c>
    </row>
    <row r="9126" spans="1:5" x14ac:dyDescent="0.25">
      <c r="A9126" s="84">
        <v>9130</v>
      </c>
      <c r="B9126" s="1">
        <v>2</v>
      </c>
      <c r="C9126" s="2">
        <v>44231</v>
      </c>
      <c r="D9126" s="51" t="s">
        <v>361</v>
      </c>
      <c r="E9126" s="29" t="s">
        <v>2221</v>
      </c>
    </row>
    <row r="9127" spans="1:5" x14ac:dyDescent="0.25">
      <c r="A9127" s="84">
        <v>9131</v>
      </c>
      <c r="B9127" s="1">
        <v>3</v>
      </c>
      <c r="C9127" s="2">
        <v>44231</v>
      </c>
      <c r="D9127" s="51" t="s">
        <v>361</v>
      </c>
      <c r="E9127" s="29" t="s">
        <v>198</v>
      </c>
    </row>
    <row r="9128" spans="1:5" ht="25.5" x14ac:dyDescent="0.25">
      <c r="A9128" s="84">
        <v>9132</v>
      </c>
      <c r="B9128" s="1">
        <v>4</v>
      </c>
      <c r="C9128" s="2">
        <v>44237</v>
      </c>
      <c r="D9128" s="51" t="s">
        <v>361</v>
      </c>
      <c r="E9128" s="29" t="s">
        <v>199</v>
      </c>
    </row>
    <row r="9129" spans="1:5" x14ac:dyDescent="0.25">
      <c r="A9129" s="84">
        <v>9133</v>
      </c>
      <c r="B9129" s="1">
        <v>5</v>
      </c>
      <c r="C9129" s="2">
        <v>44236</v>
      </c>
      <c r="D9129" s="51" t="s">
        <v>361</v>
      </c>
      <c r="E9129" s="29" t="s">
        <v>200</v>
      </c>
    </row>
    <row r="9130" spans="1:5" x14ac:dyDescent="0.25">
      <c r="A9130" s="84">
        <v>9134</v>
      </c>
      <c r="B9130" s="1">
        <v>6</v>
      </c>
      <c r="C9130" s="2">
        <v>44231</v>
      </c>
      <c r="D9130" s="51" t="s">
        <v>361</v>
      </c>
      <c r="E9130" s="29" t="s">
        <v>201</v>
      </c>
    </row>
    <row r="9131" spans="1:5" x14ac:dyDescent="0.25">
      <c r="A9131" s="84">
        <v>9135</v>
      </c>
      <c r="B9131" s="1">
        <v>7</v>
      </c>
      <c r="C9131" s="2">
        <v>44231</v>
      </c>
      <c r="D9131" s="51" t="s">
        <v>361</v>
      </c>
      <c r="E9131" s="29" t="s">
        <v>202</v>
      </c>
    </row>
    <row r="9132" spans="1:5" x14ac:dyDescent="0.25">
      <c r="A9132" s="84">
        <v>9136</v>
      </c>
      <c r="B9132" s="1">
        <v>8</v>
      </c>
      <c r="C9132" s="2">
        <v>44231</v>
      </c>
      <c r="D9132" s="51" t="s">
        <v>361</v>
      </c>
      <c r="E9132" s="29" t="s">
        <v>203</v>
      </c>
    </row>
    <row r="9133" spans="1:5" x14ac:dyDescent="0.25">
      <c r="A9133" s="84">
        <v>9137</v>
      </c>
      <c r="B9133" s="1">
        <v>9</v>
      </c>
      <c r="C9133" s="2">
        <v>44231</v>
      </c>
      <c r="D9133" s="51" t="s">
        <v>361</v>
      </c>
      <c r="E9133" s="29" t="s">
        <v>204</v>
      </c>
    </row>
    <row r="9134" spans="1:5" x14ac:dyDescent="0.25">
      <c r="A9134" s="84">
        <v>9138</v>
      </c>
      <c r="B9134" s="1">
        <v>10</v>
      </c>
      <c r="C9134" s="2">
        <v>44246</v>
      </c>
      <c r="D9134" s="51" t="s">
        <v>361</v>
      </c>
      <c r="E9134" s="29" t="s">
        <v>205</v>
      </c>
    </row>
    <row r="9135" spans="1:5" ht="25.5" x14ac:dyDescent="0.25">
      <c r="A9135" s="84">
        <v>9139</v>
      </c>
      <c r="B9135" s="1">
        <v>11</v>
      </c>
      <c r="C9135" s="2">
        <v>44247</v>
      </c>
      <c r="D9135" s="51" t="s">
        <v>361</v>
      </c>
      <c r="E9135" s="29" t="s">
        <v>206</v>
      </c>
    </row>
    <row r="9136" spans="1:5" ht="25.5" x14ac:dyDescent="0.25">
      <c r="A9136" s="84">
        <v>9140</v>
      </c>
      <c r="B9136" s="1">
        <v>12</v>
      </c>
      <c r="C9136" s="2">
        <v>44247</v>
      </c>
      <c r="D9136" s="51" t="s">
        <v>361</v>
      </c>
      <c r="E9136" s="29" t="s">
        <v>2222</v>
      </c>
    </row>
    <row r="9137" spans="1:5" x14ac:dyDescent="0.25">
      <c r="A9137" s="84">
        <v>9141</v>
      </c>
      <c r="B9137" s="1">
        <v>13</v>
      </c>
      <c r="C9137" s="2">
        <v>44230</v>
      </c>
      <c r="D9137" s="51" t="s">
        <v>361</v>
      </c>
      <c r="E9137" s="29" t="s">
        <v>207</v>
      </c>
    </row>
    <row r="9138" spans="1:5" x14ac:dyDescent="0.25">
      <c r="A9138" s="84">
        <v>9142</v>
      </c>
      <c r="B9138" s="1">
        <v>14</v>
      </c>
      <c r="C9138" s="2">
        <v>44229</v>
      </c>
      <c r="D9138" s="51" t="s">
        <v>361</v>
      </c>
      <c r="E9138" s="29" t="s">
        <v>208</v>
      </c>
    </row>
    <row r="9139" spans="1:5" x14ac:dyDescent="0.25">
      <c r="A9139" s="84">
        <v>9143</v>
      </c>
      <c r="B9139" s="1">
        <v>15</v>
      </c>
      <c r="C9139" s="2">
        <v>44228</v>
      </c>
      <c r="D9139" s="51" t="s">
        <v>361</v>
      </c>
      <c r="E9139" s="29" t="s">
        <v>209</v>
      </c>
    </row>
    <row r="9140" spans="1:5" x14ac:dyDescent="0.25">
      <c r="A9140" s="84">
        <v>9144</v>
      </c>
      <c r="B9140" s="1">
        <v>16</v>
      </c>
      <c r="C9140" s="2">
        <v>44232</v>
      </c>
      <c r="D9140" s="51" t="s">
        <v>361</v>
      </c>
      <c r="E9140" s="29" t="s">
        <v>210</v>
      </c>
    </row>
    <row r="9141" spans="1:5" ht="25.5" x14ac:dyDescent="0.25">
      <c r="A9141" s="84">
        <v>9145</v>
      </c>
      <c r="B9141" s="1">
        <v>17</v>
      </c>
      <c r="C9141" s="2">
        <v>44231</v>
      </c>
      <c r="D9141" s="51" t="s">
        <v>361</v>
      </c>
      <c r="E9141" s="29" t="s">
        <v>2223</v>
      </c>
    </row>
    <row r="9142" spans="1:5" x14ac:dyDescent="0.25">
      <c r="A9142" s="84">
        <v>9146</v>
      </c>
      <c r="B9142" s="1">
        <v>18</v>
      </c>
      <c r="C9142" s="2">
        <v>44245</v>
      </c>
      <c r="D9142" s="51" t="s">
        <v>361</v>
      </c>
      <c r="E9142" s="29" t="s">
        <v>2224</v>
      </c>
    </row>
    <row r="9143" spans="1:5" x14ac:dyDescent="0.25">
      <c r="A9143" s="84">
        <v>9147</v>
      </c>
      <c r="B9143" s="1">
        <v>19</v>
      </c>
      <c r="C9143" s="2">
        <v>44244</v>
      </c>
      <c r="D9143" s="51" t="s">
        <v>361</v>
      </c>
      <c r="E9143" s="29" t="s">
        <v>2225</v>
      </c>
    </row>
    <row r="9144" spans="1:5" x14ac:dyDescent="0.25">
      <c r="A9144" s="84">
        <v>9148</v>
      </c>
      <c r="B9144" s="1">
        <v>20</v>
      </c>
      <c r="C9144" s="2">
        <v>44243</v>
      </c>
      <c r="D9144" s="51" t="s">
        <v>361</v>
      </c>
      <c r="E9144" s="29" t="s">
        <v>211</v>
      </c>
    </row>
    <row r="9145" spans="1:5" x14ac:dyDescent="0.25">
      <c r="A9145" s="84">
        <v>9149</v>
      </c>
      <c r="B9145" s="1">
        <v>21</v>
      </c>
      <c r="C9145" s="2">
        <v>44242</v>
      </c>
      <c r="D9145" s="51" t="s">
        <v>361</v>
      </c>
      <c r="E9145" s="29" t="s">
        <v>212</v>
      </c>
    </row>
    <row r="9146" spans="1:5" ht="25.5" x14ac:dyDescent="0.25">
      <c r="A9146" s="84">
        <v>9150</v>
      </c>
      <c r="B9146" s="1">
        <v>22</v>
      </c>
      <c r="C9146" s="2">
        <v>44235</v>
      </c>
      <c r="D9146" s="51" t="s">
        <v>361</v>
      </c>
      <c r="E9146" s="29" t="s">
        <v>213</v>
      </c>
    </row>
    <row r="9147" spans="1:5" x14ac:dyDescent="0.25">
      <c r="A9147" s="84">
        <v>9151</v>
      </c>
      <c r="B9147" s="1">
        <v>23</v>
      </c>
      <c r="C9147" s="2">
        <v>44236</v>
      </c>
      <c r="D9147" s="51" t="s">
        <v>361</v>
      </c>
      <c r="E9147" s="29" t="s">
        <v>214</v>
      </c>
    </row>
    <row r="9148" spans="1:5" x14ac:dyDescent="0.25">
      <c r="A9148" s="84">
        <v>9152</v>
      </c>
      <c r="B9148" s="1">
        <v>24</v>
      </c>
      <c r="C9148" s="2">
        <v>44237</v>
      </c>
      <c r="D9148" s="51" t="s">
        <v>361</v>
      </c>
      <c r="E9148" s="29" t="s">
        <v>215</v>
      </c>
    </row>
    <row r="9149" spans="1:5" ht="25.5" x14ac:dyDescent="0.25">
      <c r="A9149" s="84">
        <v>9153</v>
      </c>
      <c r="B9149" s="1">
        <v>25</v>
      </c>
      <c r="C9149" s="2">
        <v>44238</v>
      </c>
      <c r="D9149" s="51" t="s">
        <v>361</v>
      </c>
      <c r="E9149" s="29" t="s">
        <v>2226</v>
      </c>
    </row>
    <row r="9150" spans="1:5" x14ac:dyDescent="0.25">
      <c r="A9150" s="84">
        <v>9154</v>
      </c>
      <c r="B9150" s="1">
        <v>26</v>
      </c>
      <c r="C9150" s="2">
        <v>44239</v>
      </c>
      <c r="D9150" s="51" t="s">
        <v>361</v>
      </c>
      <c r="E9150" s="29" t="s">
        <v>216</v>
      </c>
    </row>
    <row r="9151" spans="1:5" x14ac:dyDescent="0.25">
      <c r="A9151" s="84">
        <v>9155</v>
      </c>
      <c r="B9151" s="1">
        <v>27</v>
      </c>
      <c r="C9151" s="2">
        <v>44239</v>
      </c>
      <c r="D9151" s="51" t="s">
        <v>361</v>
      </c>
      <c r="E9151" s="29" t="s">
        <v>217</v>
      </c>
    </row>
    <row r="9152" spans="1:5" x14ac:dyDescent="0.25">
      <c r="A9152" s="84">
        <v>9156</v>
      </c>
      <c r="B9152" s="1">
        <v>28</v>
      </c>
      <c r="C9152" s="2">
        <v>44229</v>
      </c>
      <c r="D9152" s="51" t="s">
        <v>361</v>
      </c>
      <c r="E9152" s="29" t="s">
        <v>218</v>
      </c>
    </row>
    <row r="9153" spans="1:5" x14ac:dyDescent="0.25">
      <c r="A9153" s="84">
        <v>9157</v>
      </c>
      <c r="B9153" s="1">
        <v>29</v>
      </c>
      <c r="C9153" s="2">
        <v>44251</v>
      </c>
      <c r="D9153" s="51" t="s">
        <v>361</v>
      </c>
      <c r="E9153" s="29" t="s">
        <v>219</v>
      </c>
    </row>
    <row r="9154" spans="1:5" x14ac:dyDescent="0.25">
      <c r="A9154" s="84">
        <v>9158</v>
      </c>
      <c r="B9154" s="1">
        <v>30</v>
      </c>
      <c r="C9154" s="2">
        <v>44251</v>
      </c>
      <c r="D9154" s="51" t="s">
        <v>361</v>
      </c>
      <c r="E9154" s="29" t="s">
        <v>220</v>
      </c>
    </row>
    <row r="9155" spans="1:5" x14ac:dyDescent="0.25">
      <c r="A9155" s="84">
        <v>9159</v>
      </c>
      <c r="B9155" s="1">
        <v>31</v>
      </c>
      <c r="C9155" s="2">
        <v>44230</v>
      </c>
      <c r="D9155" s="51" t="s">
        <v>361</v>
      </c>
      <c r="E9155" s="29" t="s">
        <v>221</v>
      </c>
    </row>
    <row r="9156" spans="1:5" x14ac:dyDescent="0.25">
      <c r="A9156" s="84">
        <v>9160</v>
      </c>
      <c r="B9156" s="1">
        <v>32</v>
      </c>
      <c r="C9156" s="2">
        <v>44230</v>
      </c>
      <c r="D9156" s="51" t="s">
        <v>361</v>
      </c>
      <c r="E9156" s="29" t="s">
        <v>222</v>
      </c>
    </row>
    <row r="9157" spans="1:5" x14ac:dyDescent="0.25">
      <c r="A9157" s="84">
        <v>9161</v>
      </c>
      <c r="B9157" s="1">
        <v>33</v>
      </c>
      <c r="C9157" s="2">
        <v>44228</v>
      </c>
      <c r="D9157" s="51" t="s">
        <v>361</v>
      </c>
      <c r="E9157" s="29" t="s">
        <v>223</v>
      </c>
    </row>
    <row r="9158" spans="1:5" x14ac:dyDescent="0.25">
      <c r="A9158" s="84">
        <v>9162</v>
      </c>
      <c r="B9158" s="1">
        <v>34</v>
      </c>
      <c r="C9158" s="2">
        <v>44228</v>
      </c>
      <c r="D9158" s="51" t="s">
        <v>361</v>
      </c>
      <c r="E9158" s="29" t="s">
        <v>224</v>
      </c>
    </row>
    <row r="9159" spans="1:5" x14ac:dyDescent="0.25">
      <c r="A9159" s="84">
        <v>9163</v>
      </c>
      <c r="B9159" s="1">
        <v>35</v>
      </c>
      <c r="C9159" s="2">
        <v>44237</v>
      </c>
      <c r="D9159" s="51" t="s">
        <v>361</v>
      </c>
      <c r="E9159" s="29" t="s">
        <v>225</v>
      </c>
    </row>
    <row r="9160" spans="1:5" x14ac:dyDescent="0.25">
      <c r="A9160" s="84">
        <v>9164</v>
      </c>
      <c r="B9160" s="1">
        <v>36</v>
      </c>
      <c r="C9160" s="2">
        <v>44229</v>
      </c>
      <c r="D9160" s="51" t="s">
        <v>361</v>
      </c>
      <c r="E9160" s="29" t="s">
        <v>226</v>
      </c>
    </row>
    <row r="9161" spans="1:5" x14ac:dyDescent="0.25">
      <c r="A9161" s="84">
        <v>9165</v>
      </c>
      <c r="B9161" s="1">
        <v>37</v>
      </c>
      <c r="C9161" s="2">
        <v>44244</v>
      </c>
      <c r="D9161" s="51" t="s">
        <v>361</v>
      </c>
      <c r="E9161" s="29" t="s">
        <v>227</v>
      </c>
    </row>
    <row r="9162" spans="1:5" x14ac:dyDescent="0.25">
      <c r="A9162" s="84">
        <v>9166</v>
      </c>
      <c r="B9162" s="1">
        <v>38</v>
      </c>
      <c r="C9162" s="2">
        <v>44229</v>
      </c>
      <c r="D9162" s="51" t="s">
        <v>361</v>
      </c>
      <c r="E9162" s="29" t="s">
        <v>228</v>
      </c>
    </row>
    <row r="9163" spans="1:5" x14ac:dyDescent="0.25">
      <c r="A9163" s="84">
        <v>9167</v>
      </c>
      <c r="B9163" s="1">
        <v>39</v>
      </c>
      <c r="C9163" s="2">
        <v>44230</v>
      </c>
      <c r="D9163" s="51" t="s">
        <v>361</v>
      </c>
      <c r="E9163" s="29" t="s">
        <v>229</v>
      </c>
    </row>
    <row r="9164" spans="1:5" x14ac:dyDescent="0.25">
      <c r="A9164" s="84">
        <v>9168</v>
      </c>
      <c r="B9164" s="1">
        <v>40</v>
      </c>
      <c r="C9164" s="2">
        <v>44232</v>
      </c>
      <c r="D9164" s="51" t="s">
        <v>361</v>
      </c>
      <c r="E9164" s="29" t="s">
        <v>230</v>
      </c>
    </row>
    <row r="9165" spans="1:5" x14ac:dyDescent="0.25">
      <c r="A9165" s="84">
        <v>9169</v>
      </c>
      <c r="B9165" s="1">
        <v>41</v>
      </c>
      <c r="C9165" s="2">
        <v>44237</v>
      </c>
      <c r="D9165" s="51" t="s">
        <v>361</v>
      </c>
      <c r="E9165" s="29" t="s">
        <v>226</v>
      </c>
    </row>
    <row r="9166" spans="1:5" x14ac:dyDescent="0.25">
      <c r="A9166" s="84">
        <v>9170</v>
      </c>
      <c r="B9166" s="1">
        <v>42</v>
      </c>
      <c r="C9166" s="2">
        <v>44232</v>
      </c>
      <c r="D9166" s="51" t="s">
        <v>361</v>
      </c>
      <c r="E9166" s="29" t="s">
        <v>231</v>
      </c>
    </row>
    <row r="9167" spans="1:5" x14ac:dyDescent="0.25">
      <c r="A9167" s="84">
        <v>9171</v>
      </c>
      <c r="B9167" s="1">
        <v>43</v>
      </c>
      <c r="C9167" s="2">
        <v>44229</v>
      </c>
      <c r="D9167" s="51" t="s">
        <v>361</v>
      </c>
      <c r="E9167" s="29" t="s">
        <v>232</v>
      </c>
    </row>
    <row r="9168" spans="1:5" x14ac:dyDescent="0.25">
      <c r="A9168" s="84">
        <v>9172</v>
      </c>
      <c r="B9168" s="1">
        <v>44</v>
      </c>
      <c r="C9168" s="2">
        <v>44239</v>
      </c>
      <c r="D9168" s="51" t="s">
        <v>361</v>
      </c>
      <c r="E9168" s="29" t="s">
        <v>226</v>
      </c>
    </row>
    <row r="9169" spans="1:5" x14ac:dyDescent="0.25">
      <c r="A9169" s="84">
        <v>9173</v>
      </c>
      <c r="B9169" s="1">
        <v>45</v>
      </c>
      <c r="C9169" s="2">
        <v>44230</v>
      </c>
      <c r="D9169" s="51" t="s">
        <v>361</v>
      </c>
      <c r="E9169" s="29" t="s">
        <v>229</v>
      </c>
    </row>
    <row r="9170" spans="1:5" x14ac:dyDescent="0.25">
      <c r="A9170" s="84">
        <v>9174</v>
      </c>
      <c r="B9170" s="1">
        <v>46</v>
      </c>
      <c r="C9170" s="2">
        <v>44228</v>
      </c>
      <c r="D9170" s="51" t="s">
        <v>361</v>
      </c>
      <c r="E9170" s="29" t="s">
        <v>233</v>
      </c>
    </row>
    <row r="9171" spans="1:5" x14ac:dyDescent="0.25">
      <c r="A9171" s="84">
        <v>9175</v>
      </c>
      <c r="B9171" s="1">
        <v>47</v>
      </c>
      <c r="C9171" s="2">
        <v>44229</v>
      </c>
      <c r="D9171" s="51" t="s">
        <v>361</v>
      </c>
      <c r="E9171" s="29" t="s">
        <v>234</v>
      </c>
    </row>
    <row r="9172" spans="1:5" x14ac:dyDescent="0.25">
      <c r="A9172" s="84">
        <v>9176</v>
      </c>
      <c r="B9172" s="1">
        <v>48</v>
      </c>
      <c r="C9172" s="2">
        <v>44230</v>
      </c>
      <c r="D9172" s="51" t="s">
        <v>361</v>
      </c>
      <c r="E9172" s="29" t="s">
        <v>235</v>
      </c>
    </row>
    <row r="9173" spans="1:5" x14ac:dyDescent="0.25">
      <c r="A9173" s="84">
        <v>9177</v>
      </c>
      <c r="B9173" s="1">
        <v>49</v>
      </c>
      <c r="C9173" s="2">
        <v>44231</v>
      </c>
      <c r="D9173" s="51" t="s">
        <v>361</v>
      </c>
      <c r="E9173" s="29" t="s">
        <v>236</v>
      </c>
    </row>
    <row r="9174" spans="1:5" x14ac:dyDescent="0.25">
      <c r="A9174" s="84">
        <v>9178</v>
      </c>
      <c r="B9174" s="1">
        <v>50</v>
      </c>
      <c r="C9174" s="2">
        <v>44232</v>
      </c>
      <c r="D9174" s="51" t="s">
        <v>361</v>
      </c>
      <c r="E9174" s="29" t="s">
        <v>237</v>
      </c>
    </row>
    <row r="9175" spans="1:5" x14ac:dyDescent="0.25">
      <c r="A9175" s="84">
        <v>9179</v>
      </c>
      <c r="B9175" s="1">
        <v>51</v>
      </c>
      <c r="C9175" s="2">
        <v>44235</v>
      </c>
      <c r="D9175" s="51" t="s">
        <v>361</v>
      </c>
      <c r="E9175" s="29" t="s">
        <v>238</v>
      </c>
    </row>
    <row r="9176" spans="1:5" x14ac:dyDescent="0.25">
      <c r="A9176" s="84">
        <v>9180</v>
      </c>
      <c r="B9176" s="1">
        <v>52</v>
      </c>
      <c r="C9176" s="2">
        <v>44236</v>
      </c>
      <c r="D9176" s="51" t="s">
        <v>361</v>
      </c>
      <c r="E9176" s="29" t="s">
        <v>239</v>
      </c>
    </row>
    <row r="9177" spans="1:5" x14ac:dyDescent="0.25">
      <c r="A9177" s="84">
        <v>9181</v>
      </c>
      <c r="B9177" s="1">
        <v>53</v>
      </c>
      <c r="C9177" s="2">
        <v>44237</v>
      </c>
      <c r="D9177" s="51" t="s">
        <v>361</v>
      </c>
      <c r="E9177" s="29" t="s">
        <v>240</v>
      </c>
    </row>
    <row r="9178" spans="1:5" x14ac:dyDescent="0.25">
      <c r="A9178" s="84">
        <v>9182</v>
      </c>
      <c r="B9178" s="1">
        <v>54</v>
      </c>
      <c r="C9178" s="2">
        <v>44238</v>
      </c>
      <c r="D9178" s="51" t="s">
        <v>361</v>
      </c>
      <c r="E9178" s="29" t="s">
        <v>241</v>
      </c>
    </row>
    <row r="9179" spans="1:5" x14ac:dyDescent="0.25">
      <c r="A9179" s="84">
        <v>9183</v>
      </c>
      <c r="B9179" s="1">
        <v>55</v>
      </c>
      <c r="C9179" s="2">
        <v>44239</v>
      </c>
      <c r="D9179" s="51" t="s">
        <v>361</v>
      </c>
      <c r="E9179" s="29" t="s">
        <v>192</v>
      </c>
    </row>
    <row r="9180" spans="1:5" x14ac:dyDescent="0.25">
      <c r="A9180" s="84">
        <v>9184</v>
      </c>
      <c r="B9180" s="1">
        <v>56</v>
      </c>
      <c r="C9180" s="2">
        <v>44242</v>
      </c>
      <c r="D9180" s="51" t="s">
        <v>361</v>
      </c>
      <c r="E9180" s="29" t="s">
        <v>239</v>
      </c>
    </row>
    <row r="9181" spans="1:5" x14ac:dyDescent="0.25">
      <c r="A9181" s="84">
        <v>9185</v>
      </c>
      <c r="B9181" s="1">
        <v>57</v>
      </c>
      <c r="C9181" s="2">
        <v>44243</v>
      </c>
      <c r="D9181" s="51" t="s">
        <v>361</v>
      </c>
      <c r="E9181" s="29" t="s">
        <v>242</v>
      </c>
    </row>
    <row r="9182" spans="1:5" x14ac:dyDescent="0.25">
      <c r="A9182" s="84">
        <v>9186</v>
      </c>
      <c r="B9182" s="1">
        <v>58</v>
      </c>
      <c r="C9182" s="2">
        <v>44244</v>
      </c>
      <c r="D9182" s="51" t="s">
        <v>361</v>
      </c>
      <c r="E9182" s="29" t="s">
        <v>243</v>
      </c>
    </row>
    <row r="9183" spans="1:5" x14ac:dyDescent="0.25">
      <c r="A9183" s="84">
        <v>9187</v>
      </c>
      <c r="B9183" s="1">
        <v>59</v>
      </c>
      <c r="C9183" s="2">
        <v>44245</v>
      </c>
      <c r="D9183" s="51" t="s">
        <v>361</v>
      </c>
      <c r="E9183" s="29" t="s">
        <v>244</v>
      </c>
    </row>
    <row r="9184" spans="1:5" x14ac:dyDescent="0.25">
      <c r="A9184" s="84">
        <v>9188</v>
      </c>
      <c r="B9184" s="1">
        <v>60</v>
      </c>
      <c r="C9184" s="2">
        <v>44246</v>
      </c>
      <c r="D9184" s="51" t="s">
        <v>361</v>
      </c>
      <c r="E9184" s="29" t="s">
        <v>245</v>
      </c>
    </row>
    <row r="9185" spans="1:5" x14ac:dyDescent="0.25">
      <c r="A9185" s="84">
        <v>9189</v>
      </c>
      <c r="B9185" s="1">
        <v>1</v>
      </c>
      <c r="C9185" s="2">
        <v>44277</v>
      </c>
      <c r="D9185" s="51" t="s">
        <v>361</v>
      </c>
      <c r="E9185" s="29" t="s">
        <v>246</v>
      </c>
    </row>
    <row r="9186" spans="1:5" x14ac:dyDescent="0.25">
      <c r="A9186" s="84">
        <v>9190</v>
      </c>
      <c r="B9186" s="1">
        <v>2</v>
      </c>
      <c r="C9186" s="2">
        <v>44277</v>
      </c>
      <c r="D9186" s="51" t="s">
        <v>361</v>
      </c>
      <c r="E9186" s="29" t="s">
        <v>247</v>
      </c>
    </row>
    <row r="9187" spans="1:5" x14ac:dyDescent="0.25">
      <c r="A9187" s="84">
        <v>9191</v>
      </c>
      <c r="B9187" s="1">
        <v>3</v>
      </c>
      <c r="C9187" s="2">
        <v>44277</v>
      </c>
      <c r="D9187" s="51" t="s">
        <v>361</v>
      </c>
      <c r="E9187" s="29" t="s">
        <v>2227</v>
      </c>
    </row>
    <row r="9188" spans="1:5" x14ac:dyDescent="0.25">
      <c r="A9188" s="84">
        <v>9192</v>
      </c>
      <c r="B9188" s="1">
        <v>4</v>
      </c>
      <c r="C9188" s="2">
        <v>44277</v>
      </c>
      <c r="D9188" s="51" t="s">
        <v>361</v>
      </c>
      <c r="E9188" s="29" t="s">
        <v>248</v>
      </c>
    </row>
    <row r="9189" spans="1:5" x14ac:dyDescent="0.25">
      <c r="A9189" s="84">
        <v>9193</v>
      </c>
      <c r="B9189" s="1">
        <v>5</v>
      </c>
      <c r="C9189" s="2">
        <v>44277</v>
      </c>
      <c r="D9189" s="51" t="s">
        <v>361</v>
      </c>
      <c r="E9189" s="29" t="s">
        <v>249</v>
      </c>
    </row>
    <row r="9190" spans="1:5" x14ac:dyDescent="0.25">
      <c r="A9190" s="84">
        <v>9194</v>
      </c>
      <c r="B9190" s="1">
        <v>6</v>
      </c>
      <c r="C9190" s="2">
        <v>44258</v>
      </c>
      <c r="D9190" s="51" t="s">
        <v>361</v>
      </c>
      <c r="E9190" s="29" t="s">
        <v>2228</v>
      </c>
    </row>
    <row r="9191" spans="1:5" x14ac:dyDescent="0.25">
      <c r="A9191" s="84">
        <v>9195</v>
      </c>
      <c r="B9191" s="1">
        <v>7</v>
      </c>
      <c r="C9191" s="2">
        <v>44266</v>
      </c>
      <c r="D9191" s="51" t="s">
        <v>361</v>
      </c>
      <c r="E9191" s="29" t="s">
        <v>250</v>
      </c>
    </row>
    <row r="9192" spans="1:5" x14ac:dyDescent="0.25">
      <c r="A9192" s="84">
        <v>9196</v>
      </c>
      <c r="B9192" s="1">
        <v>8</v>
      </c>
      <c r="C9192" s="2">
        <v>44267</v>
      </c>
      <c r="D9192" s="51" t="s">
        <v>361</v>
      </c>
      <c r="E9192" s="29" t="s">
        <v>2229</v>
      </c>
    </row>
    <row r="9193" spans="1:5" x14ac:dyDescent="0.25">
      <c r="A9193" s="84">
        <v>9197</v>
      </c>
      <c r="B9193" s="1">
        <v>9</v>
      </c>
      <c r="C9193" s="2">
        <v>44270</v>
      </c>
      <c r="D9193" s="51" t="s">
        <v>361</v>
      </c>
      <c r="E9193" s="29" t="s">
        <v>219</v>
      </c>
    </row>
    <row r="9194" spans="1:5" ht="25.5" x14ac:dyDescent="0.25">
      <c r="A9194" s="84">
        <v>9198</v>
      </c>
      <c r="B9194" s="1">
        <v>10</v>
      </c>
      <c r="C9194" s="2">
        <v>44259</v>
      </c>
      <c r="D9194" s="51" t="s">
        <v>361</v>
      </c>
      <c r="E9194" s="29" t="s">
        <v>2230</v>
      </c>
    </row>
    <row r="9195" spans="1:5" ht="25.5" x14ac:dyDescent="0.25">
      <c r="A9195" s="84">
        <v>9199</v>
      </c>
      <c r="B9195" s="1">
        <v>11</v>
      </c>
      <c r="C9195" s="2">
        <v>44278</v>
      </c>
      <c r="D9195" s="51" t="s">
        <v>361</v>
      </c>
      <c r="E9195" s="29" t="s">
        <v>251</v>
      </c>
    </row>
    <row r="9196" spans="1:5" x14ac:dyDescent="0.25">
      <c r="A9196" s="84">
        <v>9200</v>
      </c>
      <c r="B9196" s="1">
        <v>12</v>
      </c>
      <c r="C9196" s="2">
        <v>44277</v>
      </c>
      <c r="D9196" s="51" t="s">
        <v>361</v>
      </c>
      <c r="E9196" s="29" t="s">
        <v>252</v>
      </c>
    </row>
    <row r="9197" spans="1:5" ht="25.5" x14ac:dyDescent="0.25">
      <c r="A9197" s="84">
        <v>9201</v>
      </c>
      <c r="B9197" s="1">
        <v>13</v>
      </c>
      <c r="C9197" s="2">
        <v>44273</v>
      </c>
      <c r="D9197" s="51" t="s">
        <v>361</v>
      </c>
      <c r="E9197" s="29" t="s">
        <v>2231</v>
      </c>
    </row>
    <row r="9198" spans="1:5" x14ac:dyDescent="0.25">
      <c r="A9198" s="84">
        <v>9202</v>
      </c>
      <c r="B9198" s="1">
        <v>14</v>
      </c>
      <c r="C9198" s="2">
        <v>44273</v>
      </c>
      <c r="D9198" s="51" t="s">
        <v>361</v>
      </c>
      <c r="E9198" s="29" t="s">
        <v>253</v>
      </c>
    </row>
    <row r="9199" spans="1:5" x14ac:dyDescent="0.25">
      <c r="A9199" s="84">
        <v>9203</v>
      </c>
      <c r="B9199" s="1">
        <v>15</v>
      </c>
      <c r="C9199" s="2">
        <v>44271</v>
      </c>
      <c r="D9199" s="51" t="s">
        <v>361</v>
      </c>
      <c r="E9199" s="29" t="s">
        <v>2232</v>
      </c>
    </row>
    <row r="9200" spans="1:5" x14ac:dyDescent="0.25">
      <c r="A9200" s="84">
        <v>9204</v>
      </c>
      <c r="B9200" s="1">
        <v>16</v>
      </c>
      <c r="C9200" s="2">
        <v>44270</v>
      </c>
      <c r="D9200" s="51" t="s">
        <v>361</v>
      </c>
      <c r="E9200" s="29" t="s">
        <v>254</v>
      </c>
    </row>
    <row r="9201" spans="1:5" x14ac:dyDescent="0.25">
      <c r="A9201" s="84">
        <v>9205</v>
      </c>
      <c r="B9201" s="1">
        <v>17</v>
      </c>
      <c r="C9201" s="2">
        <v>44257</v>
      </c>
      <c r="D9201" s="51" t="s">
        <v>361</v>
      </c>
      <c r="E9201" s="29" t="s">
        <v>255</v>
      </c>
    </row>
    <row r="9202" spans="1:5" x14ac:dyDescent="0.25">
      <c r="A9202" s="84">
        <v>9206</v>
      </c>
      <c r="B9202" s="1">
        <v>18</v>
      </c>
      <c r="C9202" s="2">
        <v>44258</v>
      </c>
      <c r="D9202" s="51" t="s">
        <v>361</v>
      </c>
      <c r="E9202" s="29" t="s">
        <v>256</v>
      </c>
    </row>
    <row r="9203" spans="1:5" x14ac:dyDescent="0.25">
      <c r="A9203" s="84">
        <v>9207</v>
      </c>
      <c r="B9203" s="1">
        <v>19</v>
      </c>
      <c r="C9203" s="2">
        <v>44259</v>
      </c>
      <c r="D9203" s="51" t="s">
        <v>361</v>
      </c>
      <c r="E9203" s="29" t="s">
        <v>257</v>
      </c>
    </row>
    <row r="9204" spans="1:5" ht="25.5" x14ac:dyDescent="0.25">
      <c r="A9204" s="84">
        <v>9208</v>
      </c>
      <c r="B9204" s="1">
        <v>20</v>
      </c>
      <c r="C9204" s="2">
        <v>44260</v>
      </c>
      <c r="D9204" s="51" t="s">
        <v>361</v>
      </c>
      <c r="E9204" s="29" t="s">
        <v>258</v>
      </c>
    </row>
    <row r="9205" spans="1:5" x14ac:dyDescent="0.25">
      <c r="A9205" s="84">
        <v>9209</v>
      </c>
      <c r="B9205" s="1">
        <v>21</v>
      </c>
      <c r="C9205" s="2">
        <v>44264</v>
      </c>
      <c r="D9205" s="51" t="s">
        <v>361</v>
      </c>
      <c r="E9205" s="29" t="s">
        <v>259</v>
      </c>
    </row>
    <row r="9206" spans="1:5" x14ac:dyDescent="0.25">
      <c r="A9206" s="84">
        <v>9210</v>
      </c>
      <c r="B9206" s="1">
        <v>22</v>
      </c>
      <c r="C9206" s="2">
        <v>44265</v>
      </c>
      <c r="D9206" s="51" t="s">
        <v>361</v>
      </c>
      <c r="E9206" s="29" t="s">
        <v>2233</v>
      </c>
    </row>
    <row r="9207" spans="1:5" x14ac:dyDescent="0.25">
      <c r="A9207" s="84">
        <v>9211</v>
      </c>
      <c r="B9207" s="1">
        <v>23</v>
      </c>
      <c r="C9207" s="2">
        <v>44266</v>
      </c>
      <c r="D9207" s="51" t="s">
        <v>361</v>
      </c>
      <c r="E9207" s="29" t="s">
        <v>260</v>
      </c>
    </row>
    <row r="9208" spans="1:5" x14ac:dyDescent="0.25">
      <c r="A9208" s="84">
        <v>9212</v>
      </c>
      <c r="B9208" s="1">
        <v>24</v>
      </c>
      <c r="C9208" s="2">
        <v>44267</v>
      </c>
      <c r="D9208" s="51" t="s">
        <v>361</v>
      </c>
      <c r="E9208" s="29" t="s">
        <v>261</v>
      </c>
    </row>
    <row r="9209" spans="1:5" x14ac:dyDescent="0.25">
      <c r="A9209" s="84">
        <v>9213</v>
      </c>
      <c r="B9209" s="1">
        <v>25</v>
      </c>
      <c r="C9209" s="2">
        <v>44280</v>
      </c>
      <c r="D9209" s="51" t="s">
        <v>361</v>
      </c>
      <c r="E9209" s="29" t="s">
        <v>262</v>
      </c>
    </row>
    <row r="9210" spans="1:5" x14ac:dyDescent="0.25">
      <c r="A9210" s="84">
        <v>9214</v>
      </c>
      <c r="B9210" s="1">
        <v>26</v>
      </c>
      <c r="C9210" s="2">
        <v>44277</v>
      </c>
      <c r="D9210" s="51" t="s">
        <v>361</v>
      </c>
      <c r="E9210" s="29" t="s">
        <v>263</v>
      </c>
    </row>
    <row r="9211" spans="1:5" x14ac:dyDescent="0.25">
      <c r="A9211" s="84">
        <v>9215</v>
      </c>
      <c r="B9211" s="1">
        <v>27</v>
      </c>
      <c r="C9211" s="2">
        <v>44277</v>
      </c>
      <c r="D9211" s="51" t="s">
        <v>361</v>
      </c>
      <c r="E9211" s="29" t="s">
        <v>264</v>
      </c>
    </row>
    <row r="9212" spans="1:5" ht="25.5" x14ac:dyDescent="0.25">
      <c r="A9212" s="84">
        <v>9216</v>
      </c>
      <c r="B9212" s="1">
        <v>28</v>
      </c>
      <c r="C9212" s="2">
        <v>44277</v>
      </c>
      <c r="D9212" s="51" t="s">
        <v>361</v>
      </c>
      <c r="E9212" s="29" t="s">
        <v>265</v>
      </c>
    </row>
    <row r="9213" spans="1:5" x14ac:dyDescent="0.25">
      <c r="A9213" s="84">
        <v>9217</v>
      </c>
      <c r="B9213" s="1">
        <v>29</v>
      </c>
      <c r="C9213" s="2">
        <v>44277</v>
      </c>
      <c r="D9213" s="51" t="s">
        <v>361</v>
      </c>
      <c r="E9213" s="29" t="s">
        <v>266</v>
      </c>
    </row>
    <row r="9214" spans="1:5" x14ac:dyDescent="0.25">
      <c r="A9214" s="84">
        <v>9218</v>
      </c>
      <c r="B9214" s="1">
        <v>30</v>
      </c>
      <c r="C9214" s="2">
        <v>44277</v>
      </c>
      <c r="D9214" s="51" t="s">
        <v>361</v>
      </c>
      <c r="E9214" s="29" t="s">
        <v>2234</v>
      </c>
    </row>
    <row r="9215" spans="1:5" ht="25.5" x14ac:dyDescent="0.25">
      <c r="A9215" s="84">
        <v>9219</v>
      </c>
      <c r="B9215" s="1">
        <v>31</v>
      </c>
      <c r="C9215" s="2">
        <v>44277</v>
      </c>
      <c r="D9215" s="51" t="s">
        <v>361</v>
      </c>
      <c r="E9215" s="29" t="s">
        <v>2235</v>
      </c>
    </row>
    <row r="9216" spans="1:5" ht="25.5" x14ac:dyDescent="0.25">
      <c r="A9216" s="84">
        <v>9220</v>
      </c>
      <c r="B9216" s="1">
        <v>32</v>
      </c>
      <c r="C9216" s="2">
        <v>44277</v>
      </c>
      <c r="D9216" s="51" t="s">
        <v>361</v>
      </c>
      <c r="E9216" s="29" t="s">
        <v>2236</v>
      </c>
    </row>
    <row r="9217" spans="1:5" x14ac:dyDescent="0.25">
      <c r="A9217" s="84">
        <v>9221</v>
      </c>
      <c r="B9217" s="1">
        <v>33</v>
      </c>
      <c r="C9217" s="2">
        <v>44277</v>
      </c>
      <c r="D9217" s="51" t="s">
        <v>361</v>
      </c>
      <c r="E9217" s="29" t="s">
        <v>267</v>
      </c>
    </row>
    <row r="9218" spans="1:5" x14ac:dyDescent="0.25">
      <c r="A9218" s="84">
        <v>9222</v>
      </c>
      <c r="B9218" s="1">
        <v>34</v>
      </c>
      <c r="C9218" s="2">
        <v>44277</v>
      </c>
      <c r="D9218" s="51" t="s">
        <v>361</v>
      </c>
      <c r="E9218" s="29" t="s">
        <v>268</v>
      </c>
    </row>
    <row r="9219" spans="1:5" x14ac:dyDescent="0.25">
      <c r="A9219" s="84">
        <v>9223</v>
      </c>
      <c r="B9219" s="1">
        <v>35</v>
      </c>
      <c r="C9219" s="2">
        <v>44277</v>
      </c>
      <c r="D9219" s="51" t="s">
        <v>361</v>
      </c>
      <c r="E9219" s="29" t="s">
        <v>269</v>
      </c>
    </row>
    <row r="9220" spans="1:5" ht="25.5" x14ac:dyDescent="0.25">
      <c r="A9220" s="84">
        <v>9224</v>
      </c>
      <c r="B9220" s="1">
        <v>36</v>
      </c>
      <c r="C9220" s="2">
        <v>44277</v>
      </c>
      <c r="D9220" s="51" t="s">
        <v>361</v>
      </c>
      <c r="E9220" s="29" t="s">
        <v>2237</v>
      </c>
    </row>
    <row r="9221" spans="1:5" x14ac:dyDescent="0.25">
      <c r="A9221" s="84">
        <v>9225</v>
      </c>
      <c r="B9221" s="1">
        <v>37</v>
      </c>
      <c r="C9221" s="2">
        <v>44277</v>
      </c>
      <c r="D9221" s="51" t="s">
        <v>361</v>
      </c>
      <c r="E9221" s="29" t="s">
        <v>270</v>
      </c>
    </row>
    <row r="9222" spans="1:5" x14ac:dyDescent="0.25">
      <c r="A9222" s="84">
        <v>9226</v>
      </c>
      <c r="B9222" s="1">
        <v>38</v>
      </c>
      <c r="C9222" s="2">
        <v>44277</v>
      </c>
      <c r="D9222" s="51" t="s">
        <v>361</v>
      </c>
      <c r="E9222" s="29" t="s">
        <v>271</v>
      </c>
    </row>
    <row r="9223" spans="1:5" x14ac:dyDescent="0.25">
      <c r="A9223" s="84">
        <v>9227</v>
      </c>
      <c r="B9223" s="1">
        <v>39</v>
      </c>
      <c r="C9223" s="2">
        <v>44277</v>
      </c>
      <c r="D9223" s="51" t="s">
        <v>361</v>
      </c>
      <c r="E9223" s="29" t="s">
        <v>272</v>
      </c>
    </row>
    <row r="9224" spans="1:5" x14ac:dyDescent="0.25">
      <c r="A9224" s="84">
        <v>9228</v>
      </c>
      <c r="B9224" s="1">
        <v>40</v>
      </c>
      <c r="C9224" s="2">
        <v>44277</v>
      </c>
      <c r="D9224" s="51" t="s">
        <v>361</v>
      </c>
      <c r="E9224" s="29" t="s">
        <v>273</v>
      </c>
    </row>
    <row r="9225" spans="1:5" ht="25.5" x14ac:dyDescent="0.25">
      <c r="A9225" s="84">
        <v>9229</v>
      </c>
      <c r="B9225" s="1">
        <v>41</v>
      </c>
      <c r="C9225" s="2">
        <v>44277</v>
      </c>
      <c r="D9225" s="51" t="s">
        <v>361</v>
      </c>
      <c r="E9225" s="29" t="s">
        <v>274</v>
      </c>
    </row>
    <row r="9226" spans="1:5" x14ac:dyDescent="0.25">
      <c r="A9226" s="84">
        <v>9230</v>
      </c>
      <c r="B9226" s="1">
        <v>42</v>
      </c>
      <c r="C9226" s="2">
        <v>44277</v>
      </c>
      <c r="D9226" s="51" t="s">
        <v>361</v>
      </c>
      <c r="E9226" s="29" t="s">
        <v>275</v>
      </c>
    </row>
    <row r="9227" spans="1:5" x14ac:dyDescent="0.25">
      <c r="A9227" s="84">
        <v>9231</v>
      </c>
      <c r="B9227" s="1">
        <v>43</v>
      </c>
      <c r="C9227" s="2">
        <v>44274</v>
      </c>
      <c r="D9227" s="51" t="s">
        <v>361</v>
      </c>
      <c r="E9227" s="29" t="s">
        <v>276</v>
      </c>
    </row>
    <row r="9228" spans="1:5" x14ac:dyDescent="0.25">
      <c r="A9228" s="84">
        <v>9232</v>
      </c>
      <c r="B9228" s="1">
        <v>44</v>
      </c>
      <c r="C9228" s="2">
        <v>44273</v>
      </c>
      <c r="D9228" s="51" t="s">
        <v>361</v>
      </c>
      <c r="E9228" s="29" t="s">
        <v>277</v>
      </c>
    </row>
    <row r="9229" spans="1:5" x14ac:dyDescent="0.25">
      <c r="A9229" s="84">
        <v>9233</v>
      </c>
      <c r="B9229" s="1">
        <v>45</v>
      </c>
      <c r="C9229" s="2">
        <v>44272</v>
      </c>
      <c r="D9229" s="51" t="s">
        <v>361</v>
      </c>
      <c r="E9229" s="29" t="s">
        <v>236</v>
      </c>
    </row>
    <row r="9230" spans="1:5" x14ac:dyDescent="0.25">
      <c r="A9230" s="84">
        <v>9234</v>
      </c>
      <c r="B9230" s="1">
        <v>46</v>
      </c>
      <c r="C9230" s="2">
        <v>44271</v>
      </c>
      <c r="D9230" s="51" t="s">
        <v>361</v>
      </c>
      <c r="E9230" s="29" t="s">
        <v>237</v>
      </c>
    </row>
    <row r="9231" spans="1:5" x14ac:dyDescent="0.25">
      <c r="A9231" s="84">
        <v>9235</v>
      </c>
      <c r="B9231" s="1">
        <v>47</v>
      </c>
      <c r="C9231" s="2">
        <v>44270</v>
      </c>
      <c r="D9231" s="51" t="s">
        <v>361</v>
      </c>
      <c r="E9231" s="29" t="s">
        <v>278</v>
      </c>
    </row>
    <row r="9232" spans="1:5" x14ac:dyDescent="0.25">
      <c r="A9232" s="84">
        <v>9236</v>
      </c>
      <c r="B9232" s="1">
        <v>48</v>
      </c>
      <c r="C9232" s="2">
        <v>44267</v>
      </c>
      <c r="D9232" s="51" t="s">
        <v>361</v>
      </c>
      <c r="E9232" s="29" t="s">
        <v>239</v>
      </c>
    </row>
    <row r="9233" spans="1:5" x14ac:dyDescent="0.25">
      <c r="A9233" s="84">
        <v>9237</v>
      </c>
      <c r="B9233" s="1">
        <v>49</v>
      </c>
      <c r="C9233" s="2">
        <v>44266</v>
      </c>
      <c r="D9233" s="51" t="s">
        <v>361</v>
      </c>
      <c r="E9233" s="29" t="s">
        <v>151</v>
      </c>
    </row>
    <row r="9234" spans="1:5" x14ac:dyDescent="0.25">
      <c r="A9234" s="84">
        <v>9238</v>
      </c>
      <c r="B9234" s="1">
        <v>50</v>
      </c>
      <c r="C9234" s="2">
        <v>44265</v>
      </c>
      <c r="D9234" s="51" t="s">
        <v>361</v>
      </c>
      <c r="E9234" s="29" t="s">
        <v>241</v>
      </c>
    </row>
    <row r="9235" spans="1:5" x14ac:dyDescent="0.25">
      <c r="A9235" s="84">
        <v>9239</v>
      </c>
      <c r="B9235" s="1">
        <v>51</v>
      </c>
      <c r="C9235" s="2">
        <v>44264</v>
      </c>
      <c r="D9235" s="51" t="s">
        <v>361</v>
      </c>
      <c r="E9235" s="29" t="s">
        <v>192</v>
      </c>
    </row>
    <row r="9236" spans="1:5" x14ac:dyDescent="0.25">
      <c r="A9236" s="84">
        <v>9240</v>
      </c>
      <c r="B9236" s="1">
        <v>52</v>
      </c>
      <c r="C9236" s="2">
        <v>44260</v>
      </c>
      <c r="D9236" s="51" t="s">
        <v>361</v>
      </c>
      <c r="E9236" s="29" t="s">
        <v>194</v>
      </c>
    </row>
    <row r="9237" spans="1:5" x14ac:dyDescent="0.25">
      <c r="A9237" s="84">
        <v>9241</v>
      </c>
      <c r="B9237" s="1">
        <v>53</v>
      </c>
      <c r="C9237" s="2">
        <v>44259</v>
      </c>
      <c r="D9237" s="51" t="s">
        <v>361</v>
      </c>
      <c r="E9237" s="29" t="s">
        <v>279</v>
      </c>
    </row>
    <row r="9238" spans="1:5" x14ac:dyDescent="0.25">
      <c r="A9238" s="84">
        <v>9242</v>
      </c>
      <c r="B9238" s="1">
        <v>54</v>
      </c>
      <c r="C9238" s="2">
        <v>44258</v>
      </c>
      <c r="D9238" s="51" t="s">
        <v>361</v>
      </c>
      <c r="E9238" s="29" t="s">
        <v>280</v>
      </c>
    </row>
    <row r="9239" spans="1:5" x14ac:dyDescent="0.25">
      <c r="A9239" s="84">
        <v>9243</v>
      </c>
      <c r="B9239" s="1">
        <v>55</v>
      </c>
      <c r="C9239" s="2">
        <v>44257</v>
      </c>
      <c r="D9239" s="51" t="s">
        <v>361</v>
      </c>
      <c r="E9239" s="29" t="s">
        <v>281</v>
      </c>
    </row>
    <row r="9240" spans="1:5" x14ac:dyDescent="0.25">
      <c r="A9240" s="84">
        <v>9244</v>
      </c>
      <c r="B9240" s="1">
        <v>56</v>
      </c>
      <c r="C9240" s="2">
        <v>44256</v>
      </c>
      <c r="D9240" s="51" t="s">
        <v>361</v>
      </c>
      <c r="E9240" s="29" t="s">
        <v>282</v>
      </c>
    </row>
    <row r="9241" spans="1:5" x14ac:dyDescent="0.25">
      <c r="A9241" s="84">
        <v>9245</v>
      </c>
      <c r="B9241" s="1">
        <v>57</v>
      </c>
      <c r="C9241" s="2">
        <v>44256</v>
      </c>
      <c r="D9241" s="51" t="s">
        <v>361</v>
      </c>
      <c r="E9241" s="29" t="s">
        <v>283</v>
      </c>
    </row>
    <row r="9242" spans="1:5" x14ac:dyDescent="0.25">
      <c r="A9242" s="84">
        <v>9246</v>
      </c>
      <c r="B9242" s="1">
        <v>58</v>
      </c>
      <c r="C9242" s="2">
        <v>44256</v>
      </c>
      <c r="D9242" s="51" t="s">
        <v>361</v>
      </c>
      <c r="E9242" s="29" t="s">
        <v>284</v>
      </c>
    </row>
    <row r="9243" spans="1:5" x14ac:dyDescent="0.25">
      <c r="A9243" s="84">
        <v>9247</v>
      </c>
      <c r="B9243" s="1">
        <v>59</v>
      </c>
      <c r="C9243" s="2">
        <v>44256</v>
      </c>
      <c r="D9243" s="51" t="s">
        <v>361</v>
      </c>
      <c r="E9243" s="29" t="s">
        <v>285</v>
      </c>
    </row>
    <row r="9244" spans="1:5" x14ac:dyDescent="0.25">
      <c r="A9244" s="84">
        <v>9248</v>
      </c>
      <c r="B9244" s="1">
        <v>60</v>
      </c>
      <c r="C9244" s="2">
        <v>44256</v>
      </c>
      <c r="D9244" s="51" t="s">
        <v>361</v>
      </c>
      <c r="E9244" s="29" t="s">
        <v>286</v>
      </c>
    </row>
    <row r="9245" spans="1:5" x14ac:dyDescent="0.25">
      <c r="A9245" s="84">
        <v>9249</v>
      </c>
      <c r="B9245" s="1">
        <v>1</v>
      </c>
      <c r="C9245" s="2">
        <v>44379</v>
      </c>
      <c r="D9245" s="51" t="s">
        <v>361</v>
      </c>
      <c r="E9245" s="29" t="s">
        <v>287</v>
      </c>
    </row>
    <row r="9246" spans="1:5" x14ac:dyDescent="0.25">
      <c r="A9246" s="84">
        <v>9250</v>
      </c>
      <c r="B9246" s="1">
        <v>2</v>
      </c>
      <c r="C9246" s="2">
        <v>44382</v>
      </c>
      <c r="D9246" s="51" t="s">
        <v>361</v>
      </c>
      <c r="E9246" s="29" t="s">
        <v>288</v>
      </c>
    </row>
    <row r="9247" spans="1:5" x14ac:dyDescent="0.25">
      <c r="A9247" s="84">
        <v>9251</v>
      </c>
      <c r="B9247" s="1">
        <v>3</v>
      </c>
      <c r="C9247" s="2">
        <v>44383</v>
      </c>
      <c r="D9247" s="51" t="s">
        <v>361</v>
      </c>
      <c r="E9247" s="29" t="s">
        <v>289</v>
      </c>
    </row>
    <row r="9248" spans="1:5" x14ac:dyDescent="0.25">
      <c r="A9248" s="84">
        <v>9252</v>
      </c>
      <c r="B9248" s="1">
        <v>4</v>
      </c>
      <c r="C9248" s="2">
        <v>44384</v>
      </c>
      <c r="D9248" s="51" t="s">
        <v>361</v>
      </c>
      <c r="E9248" s="29" t="s">
        <v>290</v>
      </c>
    </row>
    <row r="9249" spans="1:5" x14ac:dyDescent="0.25">
      <c r="A9249" s="84">
        <v>9253</v>
      </c>
      <c r="B9249" s="1">
        <v>5</v>
      </c>
      <c r="C9249" s="2">
        <v>44385</v>
      </c>
      <c r="D9249" s="51" t="s">
        <v>361</v>
      </c>
      <c r="E9249" s="29" t="s">
        <v>291</v>
      </c>
    </row>
    <row r="9250" spans="1:5" x14ac:dyDescent="0.25">
      <c r="A9250" s="84">
        <v>9254</v>
      </c>
      <c r="B9250" s="1">
        <v>6</v>
      </c>
      <c r="C9250" s="2">
        <v>44386</v>
      </c>
      <c r="D9250" s="51" t="s">
        <v>361</v>
      </c>
      <c r="E9250" s="29" t="s">
        <v>292</v>
      </c>
    </row>
    <row r="9251" spans="1:5" x14ac:dyDescent="0.25">
      <c r="A9251" s="84">
        <v>9255</v>
      </c>
      <c r="B9251" s="1">
        <v>7</v>
      </c>
      <c r="C9251" s="2">
        <v>44389</v>
      </c>
      <c r="D9251" s="51" t="s">
        <v>361</v>
      </c>
      <c r="E9251" s="29" t="s">
        <v>293</v>
      </c>
    </row>
    <row r="9252" spans="1:5" ht="25.5" x14ac:dyDescent="0.25">
      <c r="A9252" s="84">
        <v>9256</v>
      </c>
      <c r="B9252" s="1">
        <v>8</v>
      </c>
      <c r="C9252" s="2">
        <v>44390</v>
      </c>
      <c r="D9252" s="51" t="s">
        <v>361</v>
      </c>
      <c r="E9252" s="29" t="s">
        <v>294</v>
      </c>
    </row>
    <row r="9253" spans="1:5" x14ac:dyDescent="0.25">
      <c r="A9253" s="84">
        <v>9257</v>
      </c>
      <c r="B9253" s="1">
        <v>9</v>
      </c>
      <c r="C9253" s="2">
        <v>44391</v>
      </c>
      <c r="D9253" s="51" t="s">
        <v>361</v>
      </c>
      <c r="E9253" s="29" t="s">
        <v>295</v>
      </c>
    </row>
    <row r="9254" spans="1:5" ht="25.5" x14ac:dyDescent="0.25">
      <c r="A9254" s="84">
        <v>9258</v>
      </c>
      <c r="B9254" s="1">
        <v>10</v>
      </c>
      <c r="C9254" s="2">
        <v>44392</v>
      </c>
      <c r="D9254" s="51" t="s">
        <v>361</v>
      </c>
      <c r="E9254" s="29" t="s">
        <v>296</v>
      </c>
    </row>
    <row r="9255" spans="1:5" x14ac:dyDescent="0.25">
      <c r="A9255" s="84">
        <v>9259</v>
      </c>
      <c r="B9255" s="1">
        <v>11</v>
      </c>
      <c r="C9255" s="2">
        <v>44393</v>
      </c>
      <c r="D9255" s="51" t="s">
        <v>361</v>
      </c>
      <c r="E9255" s="29" t="s">
        <v>297</v>
      </c>
    </row>
    <row r="9256" spans="1:5" x14ac:dyDescent="0.25">
      <c r="A9256" s="84">
        <v>9260</v>
      </c>
      <c r="B9256" s="1">
        <v>12</v>
      </c>
      <c r="C9256" s="2">
        <v>44394</v>
      </c>
      <c r="D9256" s="51" t="s">
        <v>361</v>
      </c>
      <c r="E9256" s="29" t="s">
        <v>298</v>
      </c>
    </row>
    <row r="9257" spans="1:5" x14ac:dyDescent="0.25">
      <c r="A9257" s="84">
        <v>9261</v>
      </c>
      <c r="B9257" s="1">
        <v>13</v>
      </c>
      <c r="C9257" s="2">
        <v>44396</v>
      </c>
      <c r="D9257" s="51" t="s">
        <v>361</v>
      </c>
      <c r="E9257" s="29" t="s">
        <v>299</v>
      </c>
    </row>
    <row r="9258" spans="1:5" x14ac:dyDescent="0.25">
      <c r="A9258" s="84">
        <v>9262</v>
      </c>
      <c r="B9258" s="1">
        <v>14</v>
      </c>
      <c r="C9258" s="2">
        <v>44396</v>
      </c>
      <c r="D9258" s="51" t="s">
        <v>361</v>
      </c>
      <c r="E9258" s="29" t="s">
        <v>300</v>
      </c>
    </row>
    <row r="9259" spans="1:5" x14ac:dyDescent="0.25">
      <c r="A9259" s="84">
        <v>9263</v>
      </c>
      <c r="B9259" s="1">
        <v>15</v>
      </c>
      <c r="C9259" s="2">
        <v>44397</v>
      </c>
      <c r="D9259" s="51" t="s">
        <v>361</v>
      </c>
      <c r="E9259" s="29" t="s">
        <v>277</v>
      </c>
    </row>
    <row r="9260" spans="1:5" x14ac:dyDescent="0.25">
      <c r="A9260" s="84">
        <v>9264</v>
      </c>
      <c r="B9260" s="1">
        <v>16</v>
      </c>
      <c r="C9260" s="2">
        <v>44397</v>
      </c>
      <c r="D9260" s="51" t="s">
        <v>361</v>
      </c>
      <c r="E9260" s="29" t="s">
        <v>236</v>
      </c>
    </row>
    <row r="9261" spans="1:5" x14ac:dyDescent="0.25">
      <c r="A9261" s="84">
        <v>9265</v>
      </c>
      <c r="B9261" s="1">
        <v>17</v>
      </c>
      <c r="C9261" s="2">
        <v>44398</v>
      </c>
      <c r="D9261" s="51" t="s">
        <v>361</v>
      </c>
      <c r="E9261" s="29" t="s">
        <v>237</v>
      </c>
    </row>
    <row r="9262" spans="1:5" x14ac:dyDescent="0.25">
      <c r="A9262" s="84">
        <v>9266</v>
      </c>
      <c r="B9262" s="1">
        <v>18</v>
      </c>
      <c r="C9262" s="2">
        <v>44398</v>
      </c>
      <c r="D9262" s="51" t="s">
        <v>361</v>
      </c>
      <c r="E9262" s="29" t="s">
        <v>278</v>
      </c>
    </row>
    <row r="9263" spans="1:5" x14ac:dyDescent="0.25">
      <c r="A9263" s="84">
        <v>9267</v>
      </c>
      <c r="B9263" s="1">
        <v>19</v>
      </c>
      <c r="C9263" s="2">
        <v>44399</v>
      </c>
      <c r="D9263" s="51" t="s">
        <v>361</v>
      </c>
      <c r="E9263" s="29" t="s">
        <v>239</v>
      </c>
    </row>
    <row r="9264" spans="1:5" x14ac:dyDescent="0.25">
      <c r="A9264" s="84">
        <v>9268</v>
      </c>
      <c r="B9264" s="1">
        <v>20</v>
      </c>
      <c r="C9264" s="2">
        <v>44400</v>
      </c>
      <c r="D9264" s="51" t="s">
        <v>361</v>
      </c>
      <c r="E9264" s="29" t="s">
        <v>151</v>
      </c>
    </row>
    <row r="9265" spans="1:5" x14ac:dyDescent="0.25">
      <c r="A9265" s="84">
        <v>9269</v>
      </c>
      <c r="B9265" s="1">
        <v>1</v>
      </c>
      <c r="C9265" s="2">
        <v>44410</v>
      </c>
      <c r="D9265" s="51" t="s">
        <v>361</v>
      </c>
      <c r="E9265" s="29" t="s">
        <v>301</v>
      </c>
    </row>
    <row r="9266" spans="1:5" x14ac:dyDescent="0.25">
      <c r="A9266" s="84">
        <v>9270</v>
      </c>
      <c r="B9266" s="1">
        <v>2</v>
      </c>
      <c r="C9266" s="2">
        <v>44411</v>
      </c>
      <c r="D9266" s="51" t="s">
        <v>361</v>
      </c>
      <c r="E9266" s="29" t="s">
        <v>302</v>
      </c>
    </row>
    <row r="9267" spans="1:5" x14ac:dyDescent="0.25">
      <c r="A9267" s="84">
        <v>9271</v>
      </c>
      <c r="B9267" s="1">
        <v>3</v>
      </c>
      <c r="C9267" s="2">
        <v>44412</v>
      </c>
      <c r="D9267" s="51" t="s">
        <v>361</v>
      </c>
      <c r="E9267" s="29" t="s">
        <v>303</v>
      </c>
    </row>
    <row r="9268" spans="1:5" x14ac:dyDescent="0.25">
      <c r="A9268" s="84">
        <v>9272</v>
      </c>
      <c r="B9268" s="1">
        <v>4</v>
      </c>
      <c r="C9268" s="2">
        <v>44414</v>
      </c>
      <c r="D9268" s="51" t="s">
        <v>361</v>
      </c>
      <c r="E9268" s="29" t="s">
        <v>2238</v>
      </c>
    </row>
    <row r="9269" spans="1:5" x14ac:dyDescent="0.25">
      <c r="A9269" s="84">
        <v>9273</v>
      </c>
      <c r="B9269" s="1">
        <v>5</v>
      </c>
      <c r="C9269" s="2">
        <v>44418</v>
      </c>
      <c r="D9269" s="51" t="s">
        <v>361</v>
      </c>
      <c r="E9269" s="29" t="s">
        <v>304</v>
      </c>
    </row>
    <row r="9270" spans="1:5" x14ac:dyDescent="0.25">
      <c r="A9270" s="84">
        <v>9274</v>
      </c>
      <c r="B9270" s="1">
        <v>6</v>
      </c>
      <c r="C9270" s="2">
        <v>44419</v>
      </c>
      <c r="D9270" s="51" t="s">
        <v>361</v>
      </c>
      <c r="E9270" s="29" t="s">
        <v>305</v>
      </c>
    </row>
    <row r="9271" spans="1:5" x14ac:dyDescent="0.25">
      <c r="A9271" s="84">
        <v>9275</v>
      </c>
      <c r="B9271" s="1">
        <v>7</v>
      </c>
      <c r="C9271" s="2">
        <v>44424</v>
      </c>
      <c r="D9271" s="51" t="s">
        <v>361</v>
      </c>
      <c r="E9271" s="29" t="s">
        <v>306</v>
      </c>
    </row>
    <row r="9272" spans="1:5" x14ac:dyDescent="0.25">
      <c r="A9272" s="84">
        <v>9276</v>
      </c>
      <c r="B9272" s="1">
        <v>8</v>
      </c>
      <c r="C9272" s="2">
        <v>44425</v>
      </c>
      <c r="D9272" s="51" t="s">
        <v>361</v>
      </c>
      <c r="E9272" s="29" t="s">
        <v>307</v>
      </c>
    </row>
    <row r="9273" spans="1:5" x14ac:dyDescent="0.25">
      <c r="A9273" s="84">
        <v>9277</v>
      </c>
      <c r="B9273" s="1">
        <v>9</v>
      </c>
      <c r="C9273" s="2">
        <v>44426</v>
      </c>
      <c r="D9273" s="51" t="s">
        <v>361</v>
      </c>
      <c r="E9273" s="29" t="s">
        <v>308</v>
      </c>
    </row>
    <row r="9274" spans="1:5" ht="25.5" x14ac:dyDescent="0.25">
      <c r="A9274" s="84">
        <v>9278</v>
      </c>
      <c r="B9274" s="1">
        <v>10</v>
      </c>
      <c r="C9274" s="2">
        <v>44427</v>
      </c>
      <c r="D9274" s="51" t="s">
        <v>361</v>
      </c>
      <c r="E9274" s="29" t="s">
        <v>296</v>
      </c>
    </row>
    <row r="9275" spans="1:5" x14ac:dyDescent="0.25">
      <c r="A9275" s="84">
        <v>9279</v>
      </c>
      <c r="B9275" s="1">
        <v>11</v>
      </c>
      <c r="C9275" s="2">
        <v>44428</v>
      </c>
      <c r="D9275" s="51" t="s">
        <v>361</v>
      </c>
      <c r="E9275" s="29" t="s">
        <v>309</v>
      </c>
    </row>
    <row r="9276" spans="1:5" x14ac:dyDescent="0.25">
      <c r="A9276" s="84">
        <v>9280</v>
      </c>
      <c r="B9276" s="1">
        <v>12</v>
      </c>
      <c r="C9276" s="2">
        <v>44428</v>
      </c>
      <c r="D9276" s="51" t="s">
        <v>361</v>
      </c>
      <c r="E9276" s="29" t="s">
        <v>310</v>
      </c>
    </row>
    <row r="9277" spans="1:5" x14ac:dyDescent="0.25">
      <c r="A9277" s="84">
        <v>9281</v>
      </c>
      <c r="B9277" s="1">
        <v>13</v>
      </c>
      <c r="C9277" s="2">
        <v>44431</v>
      </c>
      <c r="D9277" s="51" t="s">
        <v>361</v>
      </c>
      <c r="E9277" s="29" t="s">
        <v>311</v>
      </c>
    </row>
    <row r="9278" spans="1:5" x14ac:dyDescent="0.25">
      <c r="A9278" s="84">
        <v>9282</v>
      </c>
      <c r="B9278" s="1">
        <v>14</v>
      </c>
      <c r="C9278" s="2">
        <v>44433</v>
      </c>
      <c r="D9278" s="51" t="s">
        <v>361</v>
      </c>
      <c r="E9278" s="29" t="s">
        <v>312</v>
      </c>
    </row>
    <row r="9279" spans="1:5" x14ac:dyDescent="0.25">
      <c r="A9279" s="84">
        <v>9283</v>
      </c>
      <c r="B9279" s="1">
        <v>15</v>
      </c>
      <c r="C9279" s="2">
        <v>44438</v>
      </c>
      <c r="D9279" s="51" t="s">
        <v>361</v>
      </c>
      <c r="E9279" s="29" t="s">
        <v>313</v>
      </c>
    </row>
    <row r="9280" spans="1:5" ht="25.5" x14ac:dyDescent="0.25">
      <c r="A9280" s="84">
        <v>9284</v>
      </c>
      <c r="B9280" s="1">
        <v>1</v>
      </c>
      <c r="C9280" s="2">
        <v>44440</v>
      </c>
      <c r="D9280" s="51" t="s">
        <v>361</v>
      </c>
      <c r="E9280" s="29" t="s">
        <v>314</v>
      </c>
    </row>
    <row r="9281" spans="1:5" ht="25.5" x14ac:dyDescent="0.25">
      <c r="A9281" s="84">
        <v>9285</v>
      </c>
      <c r="B9281" s="1">
        <v>2</v>
      </c>
      <c r="C9281" s="2">
        <v>44440</v>
      </c>
      <c r="D9281" s="51" t="s">
        <v>361</v>
      </c>
      <c r="E9281" s="29" t="s">
        <v>315</v>
      </c>
    </row>
    <row r="9282" spans="1:5" ht="25.5" x14ac:dyDescent="0.25">
      <c r="A9282" s="84">
        <v>9286</v>
      </c>
      <c r="B9282" s="1">
        <v>3</v>
      </c>
      <c r="C9282" s="2">
        <v>44440</v>
      </c>
      <c r="D9282" s="51" t="s">
        <v>361</v>
      </c>
      <c r="E9282" s="29" t="s">
        <v>316</v>
      </c>
    </row>
    <row r="9283" spans="1:5" ht="25.5" x14ac:dyDescent="0.25">
      <c r="A9283" s="84">
        <v>9287</v>
      </c>
      <c r="B9283" s="1">
        <v>4</v>
      </c>
      <c r="C9283" s="2">
        <v>44441</v>
      </c>
      <c r="D9283" s="51" t="s">
        <v>361</v>
      </c>
      <c r="E9283" s="29" t="s">
        <v>317</v>
      </c>
    </row>
    <row r="9284" spans="1:5" x14ac:dyDescent="0.25">
      <c r="A9284" s="84">
        <v>9288</v>
      </c>
      <c r="B9284" s="1">
        <v>5</v>
      </c>
      <c r="C9284" s="2">
        <v>44441</v>
      </c>
      <c r="D9284" s="51" t="s">
        <v>361</v>
      </c>
      <c r="E9284" s="29" t="s">
        <v>318</v>
      </c>
    </row>
    <row r="9285" spans="1:5" x14ac:dyDescent="0.25">
      <c r="A9285" s="84">
        <v>9289</v>
      </c>
      <c r="B9285" s="1">
        <v>6</v>
      </c>
      <c r="C9285" s="2">
        <v>44442</v>
      </c>
      <c r="D9285" s="51" t="s">
        <v>361</v>
      </c>
      <c r="E9285" s="29" t="s">
        <v>319</v>
      </c>
    </row>
    <row r="9286" spans="1:5" x14ac:dyDescent="0.25">
      <c r="A9286" s="84">
        <v>9290</v>
      </c>
      <c r="B9286" s="1">
        <v>7</v>
      </c>
      <c r="C9286" s="2">
        <v>44442</v>
      </c>
      <c r="D9286" s="51" t="s">
        <v>361</v>
      </c>
      <c r="E9286" s="29" t="s">
        <v>320</v>
      </c>
    </row>
    <row r="9287" spans="1:5" x14ac:dyDescent="0.25">
      <c r="A9287" s="84">
        <v>9291</v>
      </c>
      <c r="B9287" s="1">
        <v>8</v>
      </c>
      <c r="C9287" s="2">
        <v>44442</v>
      </c>
      <c r="D9287" s="51" t="s">
        <v>361</v>
      </c>
      <c r="E9287" s="29" t="s">
        <v>321</v>
      </c>
    </row>
    <row r="9288" spans="1:5" x14ac:dyDescent="0.25">
      <c r="A9288" s="84">
        <v>9292</v>
      </c>
      <c r="B9288" s="1">
        <v>9</v>
      </c>
      <c r="C9288" s="2">
        <v>44442</v>
      </c>
      <c r="D9288" s="51" t="s">
        <v>361</v>
      </c>
      <c r="E9288" s="29" t="s">
        <v>322</v>
      </c>
    </row>
    <row r="9289" spans="1:5" x14ac:dyDescent="0.25">
      <c r="A9289" s="84">
        <v>9293</v>
      </c>
      <c r="B9289" s="1">
        <v>10</v>
      </c>
      <c r="C9289" s="2">
        <v>44442</v>
      </c>
      <c r="D9289" s="51" t="s">
        <v>361</v>
      </c>
      <c r="E9289" s="29" t="s">
        <v>323</v>
      </c>
    </row>
    <row r="9290" spans="1:5" x14ac:dyDescent="0.25">
      <c r="A9290" s="84">
        <v>9294</v>
      </c>
      <c r="B9290" s="1">
        <v>11</v>
      </c>
      <c r="C9290" s="2">
        <v>44448</v>
      </c>
      <c r="D9290" s="51" t="s">
        <v>361</v>
      </c>
      <c r="E9290" s="29" t="s">
        <v>324</v>
      </c>
    </row>
    <row r="9291" spans="1:5" x14ac:dyDescent="0.25">
      <c r="A9291" s="84">
        <v>9295</v>
      </c>
      <c r="B9291" s="1">
        <v>12</v>
      </c>
      <c r="C9291" s="2">
        <v>44448</v>
      </c>
      <c r="D9291" s="51" t="s">
        <v>361</v>
      </c>
      <c r="E9291" s="29" t="s">
        <v>325</v>
      </c>
    </row>
    <row r="9292" spans="1:5" ht="25.5" x14ac:dyDescent="0.25">
      <c r="A9292" s="84">
        <v>9296</v>
      </c>
      <c r="B9292" s="1">
        <v>13</v>
      </c>
      <c r="C9292" s="2">
        <v>44448</v>
      </c>
      <c r="D9292" s="51" t="s">
        <v>361</v>
      </c>
      <c r="E9292" s="29" t="s">
        <v>326</v>
      </c>
    </row>
    <row r="9293" spans="1:5" ht="25.5" x14ac:dyDescent="0.25">
      <c r="A9293" s="84">
        <v>9297</v>
      </c>
      <c r="B9293" s="1">
        <v>14</v>
      </c>
      <c r="C9293" s="2">
        <v>44449</v>
      </c>
      <c r="D9293" s="51" t="s">
        <v>361</v>
      </c>
      <c r="E9293" s="29" t="s">
        <v>327</v>
      </c>
    </row>
    <row r="9294" spans="1:5" ht="25.5" x14ac:dyDescent="0.25">
      <c r="A9294" s="84">
        <v>9298</v>
      </c>
      <c r="B9294" s="1">
        <v>15</v>
      </c>
      <c r="C9294" s="2">
        <v>44449</v>
      </c>
      <c r="D9294" s="51" t="s">
        <v>361</v>
      </c>
      <c r="E9294" s="29" t="s">
        <v>328</v>
      </c>
    </row>
    <row r="9295" spans="1:5" x14ac:dyDescent="0.25">
      <c r="A9295" s="84">
        <v>9299</v>
      </c>
      <c r="B9295" s="1">
        <v>1</v>
      </c>
      <c r="C9295" s="2">
        <v>44470</v>
      </c>
      <c r="D9295" s="51" t="s">
        <v>361</v>
      </c>
      <c r="E9295" s="29" t="s">
        <v>329</v>
      </c>
    </row>
    <row r="9296" spans="1:5" x14ac:dyDescent="0.25">
      <c r="A9296" s="84">
        <v>9300</v>
      </c>
      <c r="B9296" s="1">
        <v>2</v>
      </c>
      <c r="C9296" s="2">
        <v>44475</v>
      </c>
      <c r="D9296" s="51" t="s">
        <v>361</v>
      </c>
      <c r="E9296" s="29" t="s">
        <v>284</v>
      </c>
    </row>
    <row r="9297" spans="1:5" x14ac:dyDescent="0.25">
      <c r="A9297" s="84">
        <v>9301</v>
      </c>
      <c r="B9297" s="1">
        <v>3</v>
      </c>
      <c r="C9297" s="2">
        <v>44477</v>
      </c>
      <c r="D9297" s="51" t="s">
        <v>361</v>
      </c>
      <c r="E9297" s="29" t="s">
        <v>285</v>
      </c>
    </row>
    <row r="9298" spans="1:5" x14ac:dyDescent="0.25">
      <c r="A9298" s="84">
        <v>9302</v>
      </c>
      <c r="B9298" s="1">
        <v>4</v>
      </c>
      <c r="C9298" s="2">
        <v>44481</v>
      </c>
      <c r="D9298" s="51" t="s">
        <v>361</v>
      </c>
      <c r="E9298" s="29" t="s">
        <v>330</v>
      </c>
    </row>
    <row r="9299" spans="1:5" x14ac:dyDescent="0.25">
      <c r="A9299" s="84">
        <v>9303</v>
      </c>
      <c r="B9299" s="1">
        <v>5</v>
      </c>
      <c r="C9299" s="2">
        <v>44484</v>
      </c>
      <c r="D9299" s="51" t="s">
        <v>361</v>
      </c>
      <c r="E9299" s="29" t="s">
        <v>331</v>
      </c>
    </row>
    <row r="9300" spans="1:5" x14ac:dyDescent="0.25">
      <c r="A9300" s="84">
        <v>9304</v>
      </c>
      <c r="B9300" s="1">
        <v>6</v>
      </c>
      <c r="C9300" s="2">
        <v>44487</v>
      </c>
      <c r="D9300" s="51" t="s">
        <v>361</v>
      </c>
      <c r="E9300" s="29" t="s">
        <v>239</v>
      </c>
    </row>
    <row r="9301" spans="1:5" x14ac:dyDescent="0.25">
      <c r="A9301" s="84">
        <v>9305</v>
      </c>
      <c r="B9301" s="1">
        <v>7</v>
      </c>
      <c r="C9301" s="2">
        <v>44488</v>
      </c>
      <c r="D9301" s="51" t="s">
        <v>361</v>
      </c>
      <c r="E9301" s="29" t="s">
        <v>332</v>
      </c>
    </row>
    <row r="9302" spans="1:5" x14ac:dyDescent="0.25">
      <c r="A9302" s="84">
        <v>9306</v>
      </c>
      <c r="B9302" s="1">
        <v>8</v>
      </c>
      <c r="C9302" s="2">
        <v>44488</v>
      </c>
      <c r="D9302" s="51" t="s">
        <v>361</v>
      </c>
      <c r="E9302" s="29" t="s">
        <v>333</v>
      </c>
    </row>
    <row r="9303" spans="1:5" x14ac:dyDescent="0.25">
      <c r="A9303" s="84">
        <v>9307</v>
      </c>
      <c r="B9303" s="1">
        <v>9</v>
      </c>
      <c r="C9303" s="2">
        <v>44489</v>
      </c>
      <c r="D9303" s="51" t="s">
        <v>361</v>
      </c>
      <c r="E9303" s="29" t="s">
        <v>334</v>
      </c>
    </row>
    <row r="9304" spans="1:5" x14ac:dyDescent="0.25">
      <c r="A9304" s="84">
        <v>9308</v>
      </c>
      <c r="B9304" s="1">
        <v>10</v>
      </c>
      <c r="C9304" s="2">
        <v>44490</v>
      </c>
      <c r="D9304" s="51" t="s">
        <v>361</v>
      </c>
      <c r="E9304" s="29" t="s">
        <v>335</v>
      </c>
    </row>
    <row r="9305" spans="1:5" x14ac:dyDescent="0.25">
      <c r="A9305" s="84">
        <v>9309</v>
      </c>
      <c r="B9305" s="1">
        <v>11</v>
      </c>
      <c r="C9305" s="2">
        <v>44491</v>
      </c>
      <c r="D9305" s="51" t="s">
        <v>361</v>
      </c>
      <c r="E9305" s="29" t="s">
        <v>336</v>
      </c>
    </row>
    <row r="9306" spans="1:5" x14ac:dyDescent="0.25">
      <c r="A9306" s="84">
        <v>9310</v>
      </c>
      <c r="B9306" s="1">
        <v>12</v>
      </c>
      <c r="C9306" s="2">
        <v>44494</v>
      </c>
      <c r="D9306" s="51" t="s">
        <v>361</v>
      </c>
      <c r="E9306" s="29" t="s">
        <v>337</v>
      </c>
    </row>
    <row r="9307" spans="1:5" x14ac:dyDescent="0.25">
      <c r="A9307" s="84">
        <v>9311</v>
      </c>
      <c r="B9307" s="1">
        <v>13</v>
      </c>
      <c r="C9307" s="2">
        <v>44495</v>
      </c>
      <c r="D9307" s="51" t="s">
        <v>361</v>
      </c>
      <c r="E9307" s="29" t="s">
        <v>338</v>
      </c>
    </row>
    <row r="9308" spans="1:5" x14ac:dyDescent="0.25">
      <c r="A9308" s="84">
        <v>9312</v>
      </c>
      <c r="B9308" s="1">
        <v>14</v>
      </c>
      <c r="C9308" s="2">
        <v>44496</v>
      </c>
      <c r="D9308" s="51" t="s">
        <v>361</v>
      </c>
      <c r="E9308" s="29" t="s">
        <v>339</v>
      </c>
    </row>
    <row r="9309" spans="1:5" x14ac:dyDescent="0.25">
      <c r="A9309" s="84">
        <v>9313</v>
      </c>
      <c r="B9309" s="1">
        <v>15</v>
      </c>
      <c r="C9309" s="2">
        <v>44498</v>
      </c>
      <c r="D9309" s="51" t="s">
        <v>361</v>
      </c>
      <c r="E9309" s="29" t="s">
        <v>340</v>
      </c>
    </row>
    <row r="9310" spans="1:5" x14ac:dyDescent="0.25">
      <c r="A9310" s="84">
        <v>9314</v>
      </c>
      <c r="B9310" s="1">
        <v>16</v>
      </c>
      <c r="C9310" s="2">
        <v>44482</v>
      </c>
      <c r="D9310" s="51" t="s">
        <v>361</v>
      </c>
      <c r="E9310" s="29" t="s">
        <v>2239</v>
      </c>
    </row>
    <row r="9311" spans="1:5" x14ac:dyDescent="0.25">
      <c r="A9311" s="84">
        <v>9315</v>
      </c>
      <c r="B9311" s="1">
        <v>17</v>
      </c>
      <c r="C9311" s="2">
        <v>44484</v>
      </c>
      <c r="D9311" s="51" t="s">
        <v>361</v>
      </c>
      <c r="E9311" s="29" t="s">
        <v>341</v>
      </c>
    </row>
    <row r="9312" spans="1:5" x14ac:dyDescent="0.25">
      <c r="A9312" s="84">
        <v>9316</v>
      </c>
      <c r="B9312" s="1">
        <v>18</v>
      </c>
      <c r="C9312" s="2">
        <v>44512</v>
      </c>
      <c r="D9312" s="51" t="s">
        <v>361</v>
      </c>
      <c r="E9312" s="29" t="s">
        <v>342</v>
      </c>
    </row>
    <row r="9313" spans="1:5" x14ac:dyDescent="0.25">
      <c r="A9313" s="84">
        <v>9317</v>
      </c>
      <c r="B9313" s="1">
        <v>19</v>
      </c>
      <c r="C9313" s="2">
        <v>44493</v>
      </c>
      <c r="D9313" s="51" t="s">
        <v>361</v>
      </c>
      <c r="E9313" s="29" t="s">
        <v>343</v>
      </c>
    </row>
    <row r="9314" spans="1:5" x14ac:dyDescent="0.25">
      <c r="A9314" s="84">
        <v>9318</v>
      </c>
      <c r="B9314" s="1">
        <v>20</v>
      </c>
      <c r="C9314" s="2">
        <v>44490</v>
      </c>
      <c r="D9314" s="51" t="s">
        <v>361</v>
      </c>
      <c r="E9314" s="29" t="s">
        <v>2240</v>
      </c>
    </row>
    <row r="9315" spans="1:5" x14ac:dyDescent="0.25">
      <c r="A9315" s="84">
        <v>9319</v>
      </c>
      <c r="B9315" s="1">
        <v>21</v>
      </c>
      <c r="C9315" s="2">
        <v>44492</v>
      </c>
      <c r="D9315" s="51" t="s">
        <v>361</v>
      </c>
      <c r="E9315" s="29" t="s">
        <v>344</v>
      </c>
    </row>
    <row r="9316" spans="1:5" x14ac:dyDescent="0.25">
      <c r="A9316" s="84">
        <v>9320</v>
      </c>
      <c r="B9316" s="1">
        <v>22</v>
      </c>
      <c r="C9316" s="2">
        <v>44480</v>
      </c>
      <c r="D9316" s="51" t="s">
        <v>361</v>
      </c>
      <c r="E9316" s="29" t="s">
        <v>345</v>
      </c>
    </row>
    <row r="9317" spans="1:5" x14ac:dyDescent="0.25">
      <c r="A9317" s="84">
        <v>9321</v>
      </c>
      <c r="B9317" s="1">
        <v>1</v>
      </c>
      <c r="C9317" s="2">
        <v>44515</v>
      </c>
      <c r="D9317" s="51" t="s">
        <v>361</v>
      </c>
      <c r="E9317" s="29" t="s">
        <v>346</v>
      </c>
    </row>
    <row r="9318" spans="1:5" x14ac:dyDescent="0.25">
      <c r="A9318" s="84">
        <v>9322</v>
      </c>
      <c r="B9318" s="1">
        <v>2</v>
      </c>
      <c r="C9318" s="2">
        <v>44515</v>
      </c>
      <c r="D9318" s="51" t="s">
        <v>361</v>
      </c>
      <c r="E9318" s="29" t="s">
        <v>347</v>
      </c>
    </row>
    <row r="9319" spans="1:5" ht="25.5" x14ac:dyDescent="0.25">
      <c r="A9319" s="84">
        <v>9323</v>
      </c>
      <c r="B9319" s="1">
        <v>3</v>
      </c>
      <c r="C9319" s="2">
        <v>44516</v>
      </c>
      <c r="D9319" s="51" t="s">
        <v>361</v>
      </c>
      <c r="E9319" s="29" t="s">
        <v>348</v>
      </c>
    </row>
    <row r="9320" spans="1:5" x14ac:dyDescent="0.25">
      <c r="A9320" s="84">
        <v>9324</v>
      </c>
      <c r="B9320" s="1">
        <v>4</v>
      </c>
      <c r="C9320" s="2">
        <v>44516</v>
      </c>
      <c r="D9320" s="51" t="s">
        <v>361</v>
      </c>
      <c r="E9320" s="29" t="s">
        <v>349</v>
      </c>
    </row>
    <row r="9321" spans="1:5" ht="25.5" x14ac:dyDescent="0.25">
      <c r="A9321" s="84">
        <v>9325</v>
      </c>
      <c r="B9321" s="1">
        <v>5</v>
      </c>
      <c r="C9321" s="2">
        <v>44517</v>
      </c>
      <c r="D9321" s="51" t="s">
        <v>361</v>
      </c>
      <c r="E9321" s="29" t="s">
        <v>350</v>
      </c>
    </row>
    <row r="9322" spans="1:5" ht="25.5" x14ac:dyDescent="0.25">
      <c r="A9322" s="84">
        <v>9326</v>
      </c>
      <c r="B9322" s="1">
        <v>6</v>
      </c>
      <c r="C9322" s="2">
        <v>44518</v>
      </c>
      <c r="D9322" s="51" t="s">
        <v>361</v>
      </c>
      <c r="E9322" s="29" t="s">
        <v>351</v>
      </c>
    </row>
    <row r="9323" spans="1:5" x14ac:dyDescent="0.25">
      <c r="A9323" s="84">
        <v>9327</v>
      </c>
      <c r="B9323" s="1">
        <v>7</v>
      </c>
      <c r="C9323" s="2">
        <v>44519</v>
      </c>
      <c r="D9323" s="51" t="s">
        <v>361</v>
      </c>
      <c r="E9323" s="29" t="s">
        <v>352</v>
      </c>
    </row>
    <row r="9324" spans="1:5" ht="25.5" x14ac:dyDescent="0.25">
      <c r="A9324" s="84">
        <v>9328</v>
      </c>
      <c r="B9324" s="1">
        <v>8</v>
      </c>
      <c r="C9324" s="2">
        <v>44523</v>
      </c>
      <c r="D9324" s="51" t="s">
        <v>361</v>
      </c>
      <c r="E9324" s="29" t="s">
        <v>2241</v>
      </c>
    </row>
    <row r="9325" spans="1:5" ht="25.5" x14ac:dyDescent="0.25">
      <c r="A9325" s="84">
        <v>9329</v>
      </c>
      <c r="B9325" s="1">
        <v>9</v>
      </c>
      <c r="C9325" s="2">
        <v>44523</v>
      </c>
      <c r="D9325" s="51" t="s">
        <v>361</v>
      </c>
      <c r="E9325" s="29" t="s">
        <v>353</v>
      </c>
    </row>
    <row r="9326" spans="1:5" x14ac:dyDescent="0.25">
      <c r="A9326" s="84">
        <v>9330</v>
      </c>
      <c r="B9326" s="1">
        <v>10</v>
      </c>
      <c r="C9326" s="2">
        <v>44525</v>
      </c>
      <c r="D9326" s="51" t="s">
        <v>361</v>
      </c>
      <c r="E9326" s="29" t="s">
        <v>354</v>
      </c>
    </row>
    <row r="9327" spans="1:5" ht="25.5" x14ac:dyDescent="0.25">
      <c r="A9327" s="84">
        <v>9331</v>
      </c>
      <c r="B9327" s="1">
        <v>11</v>
      </c>
      <c r="C9327" s="2">
        <v>44525</v>
      </c>
      <c r="D9327" s="51" t="s">
        <v>361</v>
      </c>
      <c r="E9327" s="29" t="s">
        <v>355</v>
      </c>
    </row>
    <row r="9328" spans="1:5" ht="25.5" x14ac:dyDescent="0.25">
      <c r="A9328" s="84">
        <v>9332</v>
      </c>
      <c r="B9328" s="1">
        <v>12</v>
      </c>
      <c r="C9328" s="2">
        <v>44526</v>
      </c>
      <c r="D9328" s="51" t="s">
        <v>361</v>
      </c>
      <c r="E9328" s="29" t="s">
        <v>2242</v>
      </c>
    </row>
    <row r="9329" spans="1:5" ht="25.5" x14ac:dyDescent="0.25">
      <c r="A9329" s="84">
        <v>9333</v>
      </c>
      <c r="B9329" s="1">
        <v>13</v>
      </c>
      <c r="C9329" s="2">
        <v>44529</v>
      </c>
      <c r="D9329" s="51" t="s">
        <v>361</v>
      </c>
      <c r="E9329" s="29" t="s">
        <v>2243</v>
      </c>
    </row>
    <row r="9330" spans="1:5" ht="25.5" x14ac:dyDescent="0.25">
      <c r="A9330" s="84">
        <v>9334</v>
      </c>
      <c r="B9330" s="1">
        <v>14</v>
      </c>
      <c r="C9330" s="2">
        <v>44529</v>
      </c>
      <c r="D9330" s="51" t="s">
        <v>361</v>
      </c>
      <c r="E9330" s="29" t="s">
        <v>356</v>
      </c>
    </row>
    <row r="9331" spans="1:5" x14ac:dyDescent="0.25">
      <c r="A9331" s="84">
        <v>9335</v>
      </c>
      <c r="B9331" s="1">
        <v>15</v>
      </c>
      <c r="C9331" s="2">
        <v>44530</v>
      </c>
      <c r="D9331" s="51" t="s">
        <v>361</v>
      </c>
      <c r="E9331" s="29" t="s">
        <v>357</v>
      </c>
    </row>
    <row r="9332" spans="1:5" x14ac:dyDescent="0.25">
      <c r="A9332" s="84">
        <v>9336</v>
      </c>
      <c r="B9332" s="1">
        <v>1</v>
      </c>
      <c r="C9332" s="2">
        <v>44531</v>
      </c>
      <c r="D9332" s="51" t="s">
        <v>361</v>
      </c>
      <c r="E9332" s="29" t="s">
        <v>358</v>
      </c>
    </row>
    <row r="9333" spans="1:5" x14ac:dyDescent="0.25">
      <c r="A9333" s="84">
        <v>9337</v>
      </c>
      <c r="B9333" s="1">
        <v>2</v>
      </c>
      <c r="C9333" s="2">
        <v>44531</v>
      </c>
      <c r="D9333" s="51" t="s">
        <v>361</v>
      </c>
      <c r="E9333" s="29" t="s">
        <v>275</v>
      </c>
    </row>
    <row r="9334" spans="1:5" x14ac:dyDescent="0.25">
      <c r="A9334" s="84">
        <v>9338</v>
      </c>
      <c r="B9334" s="1">
        <v>3</v>
      </c>
      <c r="C9334" s="2">
        <v>44532</v>
      </c>
      <c r="D9334" s="51" t="s">
        <v>361</v>
      </c>
      <c r="E9334" s="29" t="s">
        <v>276</v>
      </c>
    </row>
    <row r="9335" spans="1:5" x14ac:dyDescent="0.25">
      <c r="A9335" s="84">
        <v>9339</v>
      </c>
      <c r="B9335" s="1">
        <v>4</v>
      </c>
      <c r="C9335" s="2">
        <v>44533</v>
      </c>
      <c r="D9335" s="51" t="s">
        <v>361</v>
      </c>
      <c r="E9335" s="29" t="s">
        <v>359</v>
      </c>
    </row>
    <row r="9336" spans="1:5" x14ac:dyDescent="0.25">
      <c r="A9336" s="84">
        <v>9340</v>
      </c>
      <c r="B9336" s="1">
        <v>5</v>
      </c>
      <c r="C9336" s="2">
        <v>44543</v>
      </c>
      <c r="D9336" s="51" t="s">
        <v>361</v>
      </c>
      <c r="E9336" s="29" t="s">
        <v>151</v>
      </c>
    </row>
    <row r="9337" spans="1:5" x14ac:dyDescent="0.25">
      <c r="A9337" s="84">
        <v>9341</v>
      </c>
      <c r="B9337" s="1">
        <v>6</v>
      </c>
      <c r="C9337" s="2">
        <v>44543</v>
      </c>
      <c r="D9337" s="51" t="s">
        <v>361</v>
      </c>
      <c r="E9337" s="29" t="s">
        <v>360</v>
      </c>
    </row>
    <row r="9338" spans="1:5" x14ac:dyDescent="0.25">
      <c r="A9338" s="84">
        <v>9342</v>
      </c>
      <c r="B9338" s="1">
        <v>7</v>
      </c>
      <c r="C9338" s="2">
        <v>44544</v>
      </c>
      <c r="D9338" s="51" t="s">
        <v>361</v>
      </c>
      <c r="E9338" s="29" t="s">
        <v>253</v>
      </c>
    </row>
    <row r="9339" spans="1:5" x14ac:dyDescent="0.25">
      <c r="A9339" s="84">
        <v>9343</v>
      </c>
      <c r="B9339" s="1">
        <v>1</v>
      </c>
      <c r="C9339" s="2">
        <v>44202</v>
      </c>
      <c r="D9339" s="51" t="s">
        <v>538</v>
      </c>
      <c r="E9339" s="29" t="s">
        <v>363</v>
      </c>
    </row>
    <row r="9340" spans="1:5" ht="25.5" x14ac:dyDescent="0.25">
      <c r="A9340" s="84">
        <v>9344</v>
      </c>
      <c r="B9340" s="1">
        <v>2</v>
      </c>
      <c r="C9340" s="2">
        <v>44202</v>
      </c>
      <c r="D9340" s="51" t="s">
        <v>538</v>
      </c>
      <c r="E9340" s="29" t="s">
        <v>2244</v>
      </c>
    </row>
    <row r="9341" spans="1:5" x14ac:dyDescent="0.25">
      <c r="A9341" s="84">
        <v>9345</v>
      </c>
      <c r="B9341" s="1">
        <v>3</v>
      </c>
      <c r="C9341" s="2">
        <v>44200</v>
      </c>
      <c r="D9341" s="51" t="s">
        <v>538</v>
      </c>
      <c r="E9341" s="29" t="s">
        <v>2245</v>
      </c>
    </row>
    <row r="9342" spans="1:5" x14ac:dyDescent="0.25">
      <c r="A9342" s="84">
        <v>9346</v>
      </c>
      <c r="B9342" s="1">
        <v>4</v>
      </c>
      <c r="C9342" s="2">
        <v>44202</v>
      </c>
      <c r="D9342" s="51" t="s">
        <v>538</v>
      </c>
      <c r="E9342" s="29" t="s">
        <v>2246</v>
      </c>
    </row>
    <row r="9343" spans="1:5" x14ac:dyDescent="0.25">
      <c r="A9343" s="84">
        <v>9347</v>
      </c>
      <c r="B9343" s="1">
        <v>5</v>
      </c>
      <c r="C9343" s="2">
        <v>44202</v>
      </c>
      <c r="D9343" s="51" t="s">
        <v>538</v>
      </c>
      <c r="E9343" s="29" t="s">
        <v>364</v>
      </c>
    </row>
    <row r="9344" spans="1:5" x14ac:dyDescent="0.25">
      <c r="A9344" s="84">
        <v>9348</v>
      </c>
      <c r="B9344" s="1">
        <v>6</v>
      </c>
      <c r="C9344" s="2">
        <v>44216</v>
      </c>
      <c r="D9344" s="51" t="s">
        <v>538</v>
      </c>
      <c r="E9344" s="29" t="s">
        <v>365</v>
      </c>
    </row>
    <row r="9345" spans="1:5" ht="25.5" x14ac:dyDescent="0.25">
      <c r="A9345" s="84">
        <v>9349</v>
      </c>
      <c r="B9345" s="1">
        <v>7</v>
      </c>
      <c r="C9345" s="2">
        <v>44216</v>
      </c>
      <c r="D9345" s="51" t="s">
        <v>538</v>
      </c>
      <c r="E9345" s="29" t="s">
        <v>2247</v>
      </c>
    </row>
    <row r="9346" spans="1:5" x14ac:dyDescent="0.25">
      <c r="A9346" s="84">
        <v>9350</v>
      </c>
      <c r="B9346" s="1">
        <v>8</v>
      </c>
      <c r="C9346" s="2">
        <v>44217</v>
      </c>
      <c r="D9346" s="51" t="s">
        <v>538</v>
      </c>
      <c r="E9346" s="29" t="s">
        <v>366</v>
      </c>
    </row>
    <row r="9347" spans="1:5" x14ac:dyDescent="0.25">
      <c r="A9347" s="84">
        <v>9351</v>
      </c>
      <c r="B9347" s="1">
        <v>9</v>
      </c>
      <c r="C9347" s="2">
        <v>44222</v>
      </c>
      <c r="D9347" s="51" t="s">
        <v>538</v>
      </c>
      <c r="E9347" s="29" t="s">
        <v>367</v>
      </c>
    </row>
    <row r="9348" spans="1:5" ht="25.5" x14ac:dyDescent="0.25">
      <c r="A9348" s="84">
        <v>9352</v>
      </c>
      <c r="B9348" s="1">
        <v>10</v>
      </c>
      <c r="C9348" s="2">
        <v>44222</v>
      </c>
      <c r="D9348" s="51" t="s">
        <v>538</v>
      </c>
      <c r="E9348" s="29" t="s">
        <v>2248</v>
      </c>
    </row>
    <row r="9349" spans="1:5" ht="25.5" x14ac:dyDescent="0.25">
      <c r="A9349" s="84">
        <v>9353</v>
      </c>
      <c r="B9349" s="1">
        <v>11</v>
      </c>
      <c r="C9349" s="2">
        <v>44222</v>
      </c>
      <c r="D9349" s="51" t="s">
        <v>538</v>
      </c>
      <c r="E9349" s="29" t="s">
        <v>2249</v>
      </c>
    </row>
    <row r="9350" spans="1:5" ht="25.5" x14ac:dyDescent="0.25">
      <c r="A9350" s="84">
        <v>9354</v>
      </c>
      <c r="B9350" s="1">
        <v>12</v>
      </c>
      <c r="C9350" s="2">
        <v>44221</v>
      </c>
      <c r="D9350" s="51" t="s">
        <v>538</v>
      </c>
      <c r="E9350" s="29" t="s">
        <v>368</v>
      </c>
    </row>
    <row r="9351" spans="1:5" ht="25.5" x14ac:dyDescent="0.25">
      <c r="A9351" s="84">
        <v>9355</v>
      </c>
      <c r="B9351" s="1">
        <v>13</v>
      </c>
      <c r="C9351" s="2">
        <v>44218</v>
      </c>
      <c r="D9351" s="51" t="s">
        <v>538</v>
      </c>
      <c r="E9351" s="29" t="s">
        <v>369</v>
      </c>
    </row>
    <row r="9352" spans="1:5" x14ac:dyDescent="0.25">
      <c r="A9352" s="84">
        <v>9356</v>
      </c>
      <c r="B9352" s="1">
        <v>14</v>
      </c>
      <c r="C9352" s="2">
        <v>44221</v>
      </c>
      <c r="D9352" s="51" t="s">
        <v>538</v>
      </c>
      <c r="E9352" s="29" t="s">
        <v>370</v>
      </c>
    </row>
    <row r="9353" spans="1:5" x14ac:dyDescent="0.25">
      <c r="A9353" s="84">
        <v>9357</v>
      </c>
      <c r="B9353" s="1">
        <v>15</v>
      </c>
      <c r="C9353" s="2">
        <v>44221</v>
      </c>
      <c r="D9353" s="51" t="s">
        <v>538</v>
      </c>
      <c r="E9353" s="29" t="s">
        <v>2250</v>
      </c>
    </row>
    <row r="9354" spans="1:5" x14ac:dyDescent="0.25">
      <c r="A9354" s="84">
        <v>9358</v>
      </c>
      <c r="B9354" s="1">
        <v>16</v>
      </c>
      <c r="C9354" s="2">
        <v>44221</v>
      </c>
      <c r="D9354" s="51" t="s">
        <v>538</v>
      </c>
      <c r="E9354" s="29" t="s">
        <v>2251</v>
      </c>
    </row>
    <row r="9355" spans="1:5" ht="25.5" x14ac:dyDescent="0.25">
      <c r="A9355" s="84">
        <v>9359</v>
      </c>
      <c r="B9355" s="1">
        <v>17</v>
      </c>
      <c r="C9355" s="2">
        <v>44222</v>
      </c>
      <c r="D9355" s="51" t="s">
        <v>538</v>
      </c>
      <c r="E9355" s="29" t="s">
        <v>371</v>
      </c>
    </row>
    <row r="9356" spans="1:5" ht="25.5" x14ac:dyDescent="0.25">
      <c r="A9356" s="84">
        <v>9360</v>
      </c>
      <c r="B9356" s="1">
        <v>18</v>
      </c>
      <c r="C9356" s="2">
        <v>44222</v>
      </c>
      <c r="D9356" s="51" t="s">
        <v>538</v>
      </c>
      <c r="E9356" s="29" t="s">
        <v>372</v>
      </c>
    </row>
    <row r="9357" spans="1:5" x14ac:dyDescent="0.25">
      <c r="A9357" s="84">
        <v>9361</v>
      </c>
      <c r="B9357" s="1">
        <v>19</v>
      </c>
      <c r="C9357" s="2">
        <v>44222</v>
      </c>
      <c r="D9357" s="51" t="s">
        <v>538</v>
      </c>
      <c r="E9357" s="29" t="s">
        <v>373</v>
      </c>
    </row>
    <row r="9358" spans="1:5" ht="25.5" x14ac:dyDescent="0.25">
      <c r="A9358" s="84">
        <v>9362</v>
      </c>
      <c r="B9358" s="1">
        <v>20</v>
      </c>
      <c r="C9358" s="2">
        <v>44222</v>
      </c>
      <c r="D9358" s="51" t="s">
        <v>538</v>
      </c>
      <c r="E9358" s="29" t="s">
        <v>374</v>
      </c>
    </row>
    <row r="9359" spans="1:5" x14ac:dyDescent="0.25">
      <c r="A9359" s="84">
        <v>9363</v>
      </c>
      <c r="B9359" s="1">
        <v>21</v>
      </c>
      <c r="C9359" s="2">
        <v>44221</v>
      </c>
      <c r="D9359" s="51" t="s">
        <v>538</v>
      </c>
      <c r="E9359" s="29" t="s">
        <v>375</v>
      </c>
    </row>
    <row r="9360" spans="1:5" x14ac:dyDescent="0.25">
      <c r="A9360" s="84">
        <v>9364</v>
      </c>
      <c r="B9360" s="1">
        <v>22</v>
      </c>
      <c r="C9360" s="2">
        <v>44221</v>
      </c>
      <c r="D9360" s="51" t="s">
        <v>538</v>
      </c>
      <c r="E9360" s="29" t="s">
        <v>376</v>
      </c>
    </row>
    <row r="9361" spans="1:5" x14ac:dyDescent="0.25">
      <c r="A9361" s="84">
        <v>9365</v>
      </c>
      <c r="B9361" s="1">
        <v>23</v>
      </c>
      <c r="C9361" s="2">
        <v>44221</v>
      </c>
      <c r="D9361" s="51" t="s">
        <v>538</v>
      </c>
      <c r="E9361" s="29" t="s">
        <v>377</v>
      </c>
    </row>
    <row r="9362" spans="1:5" x14ac:dyDescent="0.25">
      <c r="A9362" s="84">
        <v>9366</v>
      </c>
      <c r="B9362" s="1">
        <v>24</v>
      </c>
      <c r="C9362" s="2">
        <v>44221</v>
      </c>
      <c r="D9362" s="51" t="s">
        <v>538</v>
      </c>
      <c r="E9362" s="29" t="s">
        <v>2252</v>
      </c>
    </row>
    <row r="9363" spans="1:5" x14ac:dyDescent="0.25">
      <c r="A9363" s="84">
        <v>9367</v>
      </c>
      <c r="B9363" s="1">
        <v>1</v>
      </c>
      <c r="C9363" s="2">
        <v>44228</v>
      </c>
      <c r="D9363" s="51" t="s">
        <v>538</v>
      </c>
      <c r="E9363" s="29" t="s">
        <v>2253</v>
      </c>
    </row>
    <row r="9364" spans="1:5" x14ac:dyDescent="0.25">
      <c r="A9364" s="84">
        <v>9368</v>
      </c>
      <c r="B9364" s="1">
        <v>2</v>
      </c>
      <c r="C9364" s="2">
        <v>44230</v>
      </c>
      <c r="D9364" s="51" t="s">
        <v>538</v>
      </c>
      <c r="E9364" s="29" t="s">
        <v>378</v>
      </c>
    </row>
    <row r="9365" spans="1:5" ht="25.5" x14ac:dyDescent="0.25">
      <c r="A9365" s="84">
        <v>9369</v>
      </c>
      <c r="B9365" s="1">
        <v>3</v>
      </c>
      <c r="C9365" s="2">
        <v>44230</v>
      </c>
      <c r="D9365" s="51" t="s">
        <v>538</v>
      </c>
      <c r="E9365" s="29" t="s">
        <v>379</v>
      </c>
    </row>
    <row r="9366" spans="1:5" x14ac:dyDescent="0.25">
      <c r="A9366" s="84">
        <v>9370</v>
      </c>
      <c r="B9366" s="1">
        <v>4</v>
      </c>
      <c r="C9366" s="2">
        <v>44230</v>
      </c>
      <c r="D9366" s="51" t="s">
        <v>538</v>
      </c>
      <c r="E9366" s="29" t="s">
        <v>380</v>
      </c>
    </row>
    <row r="9367" spans="1:5" x14ac:dyDescent="0.25">
      <c r="A9367" s="84">
        <v>9371</v>
      </c>
      <c r="B9367" s="1">
        <v>5</v>
      </c>
      <c r="C9367" s="2">
        <v>44231</v>
      </c>
      <c r="D9367" s="51" t="s">
        <v>538</v>
      </c>
      <c r="E9367" s="29" t="s">
        <v>381</v>
      </c>
    </row>
    <row r="9368" spans="1:5" ht="25.5" x14ac:dyDescent="0.25">
      <c r="A9368" s="84">
        <v>9372</v>
      </c>
      <c r="B9368" s="1">
        <v>6</v>
      </c>
      <c r="C9368" s="2">
        <v>44231</v>
      </c>
      <c r="D9368" s="51" t="s">
        <v>538</v>
      </c>
      <c r="E9368" s="29" t="s">
        <v>2254</v>
      </c>
    </row>
    <row r="9369" spans="1:5" ht="25.5" x14ac:dyDescent="0.25">
      <c r="A9369" s="84">
        <v>9373</v>
      </c>
      <c r="B9369" s="1">
        <v>7</v>
      </c>
      <c r="C9369" s="2">
        <v>44237</v>
      </c>
      <c r="D9369" s="51" t="s">
        <v>538</v>
      </c>
      <c r="E9369" s="29" t="s">
        <v>382</v>
      </c>
    </row>
    <row r="9370" spans="1:5" ht="25.5" x14ac:dyDescent="0.25">
      <c r="A9370" s="84">
        <v>9374</v>
      </c>
      <c r="B9370" s="1">
        <v>8</v>
      </c>
      <c r="C9370" s="2">
        <v>44237</v>
      </c>
      <c r="D9370" s="51" t="s">
        <v>538</v>
      </c>
      <c r="E9370" s="29" t="s">
        <v>2255</v>
      </c>
    </row>
    <row r="9371" spans="1:5" x14ac:dyDescent="0.25">
      <c r="A9371" s="84">
        <v>9375</v>
      </c>
      <c r="B9371" s="1">
        <v>9</v>
      </c>
      <c r="C9371" s="2">
        <v>44233</v>
      </c>
      <c r="D9371" s="51" t="s">
        <v>538</v>
      </c>
      <c r="E9371" s="29" t="s">
        <v>383</v>
      </c>
    </row>
    <row r="9372" spans="1:5" ht="25.5" x14ac:dyDescent="0.25">
      <c r="A9372" s="84">
        <v>9376</v>
      </c>
      <c r="B9372" s="1">
        <v>10</v>
      </c>
      <c r="C9372" s="2">
        <v>44244</v>
      </c>
      <c r="D9372" s="51" t="s">
        <v>538</v>
      </c>
      <c r="E9372" s="29" t="s">
        <v>2256</v>
      </c>
    </row>
    <row r="9373" spans="1:5" x14ac:dyDescent="0.25">
      <c r="A9373" s="84">
        <v>9377</v>
      </c>
      <c r="B9373" s="1">
        <v>11</v>
      </c>
      <c r="C9373" s="2">
        <v>44244</v>
      </c>
      <c r="D9373" s="51" t="s">
        <v>538</v>
      </c>
      <c r="E9373" s="29" t="s">
        <v>384</v>
      </c>
    </row>
    <row r="9374" spans="1:5" ht="25.5" x14ac:dyDescent="0.25">
      <c r="A9374" s="84">
        <v>9378</v>
      </c>
      <c r="B9374" s="1">
        <v>12</v>
      </c>
      <c r="C9374" s="2">
        <v>44251</v>
      </c>
      <c r="D9374" s="51" t="s">
        <v>538</v>
      </c>
      <c r="E9374" s="29" t="s">
        <v>2257</v>
      </c>
    </row>
    <row r="9375" spans="1:5" x14ac:dyDescent="0.25">
      <c r="A9375" s="84">
        <v>9379</v>
      </c>
      <c r="B9375" s="1">
        <v>13</v>
      </c>
      <c r="C9375" s="2">
        <v>44251</v>
      </c>
      <c r="D9375" s="51" t="s">
        <v>538</v>
      </c>
      <c r="E9375" s="29" t="s">
        <v>385</v>
      </c>
    </row>
    <row r="9376" spans="1:5" ht="25.5" x14ac:dyDescent="0.25">
      <c r="A9376" s="84">
        <v>9380</v>
      </c>
      <c r="B9376" s="1">
        <v>14</v>
      </c>
      <c r="C9376" s="2">
        <v>44251</v>
      </c>
      <c r="D9376" s="51" t="s">
        <v>538</v>
      </c>
      <c r="E9376" s="29" t="s">
        <v>2258</v>
      </c>
    </row>
    <row r="9377" spans="1:5" x14ac:dyDescent="0.25">
      <c r="A9377" s="84">
        <v>9381</v>
      </c>
      <c r="B9377" s="1">
        <v>15</v>
      </c>
      <c r="C9377" s="2">
        <v>44251</v>
      </c>
      <c r="D9377" s="51" t="s">
        <v>538</v>
      </c>
      <c r="E9377" s="29" t="s">
        <v>2259</v>
      </c>
    </row>
    <row r="9378" spans="1:5" ht="25.5" x14ac:dyDescent="0.25">
      <c r="A9378" s="84">
        <v>9382</v>
      </c>
      <c r="B9378" s="1">
        <v>16</v>
      </c>
      <c r="C9378" s="2">
        <v>44251</v>
      </c>
      <c r="D9378" s="51" t="s">
        <v>538</v>
      </c>
      <c r="E9378" s="29" t="s">
        <v>386</v>
      </c>
    </row>
    <row r="9379" spans="1:5" x14ac:dyDescent="0.25">
      <c r="A9379" s="84">
        <v>9383</v>
      </c>
      <c r="B9379" s="1">
        <v>17</v>
      </c>
      <c r="C9379" s="2">
        <v>44251</v>
      </c>
      <c r="D9379" s="51" t="s">
        <v>538</v>
      </c>
      <c r="E9379" s="29" t="s">
        <v>387</v>
      </c>
    </row>
    <row r="9380" spans="1:5" ht="25.5" x14ac:dyDescent="0.25">
      <c r="A9380" s="84">
        <v>9384</v>
      </c>
      <c r="B9380" s="1">
        <v>18</v>
      </c>
      <c r="C9380" s="2">
        <v>44251</v>
      </c>
      <c r="D9380" s="51" t="s">
        <v>538</v>
      </c>
      <c r="E9380" s="29" t="s">
        <v>388</v>
      </c>
    </row>
    <row r="9381" spans="1:5" x14ac:dyDescent="0.25">
      <c r="A9381" s="84">
        <v>9385</v>
      </c>
      <c r="B9381" s="1">
        <v>19</v>
      </c>
      <c r="C9381" s="2">
        <v>44251</v>
      </c>
      <c r="D9381" s="51" t="s">
        <v>538</v>
      </c>
      <c r="E9381" s="29" t="s">
        <v>2260</v>
      </c>
    </row>
    <row r="9382" spans="1:5" x14ac:dyDescent="0.25">
      <c r="A9382" s="84">
        <v>9386</v>
      </c>
      <c r="B9382" s="1">
        <v>20</v>
      </c>
      <c r="C9382" s="2">
        <v>44251</v>
      </c>
      <c r="D9382" s="51" t="s">
        <v>538</v>
      </c>
      <c r="E9382" s="29" t="s">
        <v>2261</v>
      </c>
    </row>
    <row r="9383" spans="1:5" x14ac:dyDescent="0.25">
      <c r="A9383" s="84">
        <v>9387</v>
      </c>
      <c r="B9383" s="1">
        <v>21</v>
      </c>
      <c r="C9383" s="2">
        <v>44251</v>
      </c>
      <c r="D9383" s="51" t="s">
        <v>538</v>
      </c>
      <c r="E9383" s="29" t="s">
        <v>389</v>
      </c>
    </row>
    <row r="9384" spans="1:5" x14ac:dyDescent="0.25">
      <c r="A9384" s="84">
        <v>9388</v>
      </c>
      <c r="B9384" s="1">
        <v>22</v>
      </c>
      <c r="C9384" s="2">
        <v>44252</v>
      </c>
      <c r="D9384" s="51" t="s">
        <v>538</v>
      </c>
      <c r="E9384" s="29" t="s">
        <v>390</v>
      </c>
    </row>
    <row r="9385" spans="1:5" x14ac:dyDescent="0.25">
      <c r="A9385" s="84">
        <v>9389</v>
      </c>
      <c r="B9385" s="1">
        <v>23</v>
      </c>
      <c r="C9385" s="2">
        <v>44252</v>
      </c>
      <c r="D9385" s="51" t="s">
        <v>538</v>
      </c>
      <c r="E9385" s="29" t="s">
        <v>2262</v>
      </c>
    </row>
    <row r="9386" spans="1:5" x14ac:dyDescent="0.25">
      <c r="A9386" s="84">
        <v>9390</v>
      </c>
      <c r="B9386" s="1">
        <v>24</v>
      </c>
      <c r="C9386" s="2">
        <v>44252</v>
      </c>
      <c r="D9386" s="51" t="s">
        <v>538</v>
      </c>
      <c r="E9386" s="29" t="s">
        <v>391</v>
      </c>
    </row>
    <row r="9387" spans="1:5" x14ac:dyDescent="0.25">
      <c r="A9387" s="84">
        <v>9391</v>
      </c>
      <c r="B9387" s="1">
        <v>25</v>
      </c>
      <c r="C9387" s="2">
        <v>44252</v>
      </c>
      <c r="D9387" s="51" t="s">
        <v>538</v>
      </c>
      <c r="E9387" s="29" t="s">
        <v>2263</v>
      </c>
    </row>
    <row r="9388" spans="1:5" x14ac:dyDescent="0.25">
      <c r="A9388" s="84">
        <v>9392</v>
      </c>
      <c r="B9388" s="1">
        <v>26</v>
      </c>
      <c r="C9388" s="2">
        <v>44252</v>
      </c>
      <c r="D9388" s="51" t="s">
        <v>538</v>
      </c>
      <c r="E9388" s="29" t="s">
        <v>392</v>
      </c>
    </row>
    <row r="9389" spans="1:5" x14ac:dyDescent="0.25">
      <c r="A9389" s="84">
        <v>9393</v>
      </c>
      <c r="B9389" s="1">
        <v>1</v>
      </c>
      <c r="C9389" s="2">
        <v>44258</v>
      </c>
      <c r="D9389" s="51" t="s">
        <v>538</v>
      </c>
      <c r="E9389" s="29" t="s">
        <v>393</v>
      </c>
    </row>
    <row r="9390" spans="1:5" ht="25.5" x14ac:dyDescent="0.25">
      <c r="A9390" s="84">
        <v>9394</v>
      </c>
      <c r="B9390" s="1">
        <v>2</v>
      </c>
      <c r="C9390" s="2">
        <v>44258</v>
      </c>
      <c r="D9390" s="51" t="s">
        <v>538</v>
      </c>
      <c r="E9390" s="29" t="s">
        <v>2264</v>
      </c>
    </row>
    <row r="9391" spans="1:5" x14ac:dyDescent="0.25">
      <c r="A9391" s="84">
        <v>9395</v>
      </c>
      <c r="B9391" s="1">
        <v>3</v>
      </c>
      <c r="C9391" s="2">
        <v>44272</v>
      </c>
      <c r="D9391" s="51" t="s">
        <v>538</v>
      </c>
      <c r="E9391" s="29" t="s">
        <v>2265</v>
      </c>
    </row>
    <row r="9392" spans="1:5" x14ac:dyDescent="0.25">
      <c r="A9392" s="84">
        <v>9396</v>
      </c>
      <c r="B9392" s="1">
        <v>4</v>
      </c>
      <c r="C9392" s="2">
        <v>44272</v>
      </c>
      <c r="D9392" s="51" t="s">
        <v>538</v>
      </c>
      <c r="E9392" s="29" t="s">
        <v>394</v>
      </c>
    </row>
    <row r="9393" spans="1:5" x14ac:dyDescent="0.25">
      <c r="A9393" s="84">
        <v>9397</v>
      </c>
      <c r="B9393" s="1">
        <v>5</v>
      </c>
      <c r="C9393" s="2">
        <v>44278</v>
      </c>
      <c r="D9393" s="51" t="s">
        <v>538</v>
      </c>
      <c r="E9393" s="29" t="s">
        <v>395</v>
      </c>
    </row>
    <row r="9394" spans="1:5" x14ac:dyDescent="0.25">
      <c r="A9394" s="84">
        <v>9398</v>
      </c>
      <c r="B9394" s="1">
        <v>6</v>
      </c>
      <c r="C9394" s="2">
        <v>44278</v>
      </c>
      <c r="D9394" s="51" t="s">
        <v>538</v>
      </c>
      <c r="E9394" s="29" t="s">
        <v>396</v>
      </c>
    </row>
    <row r="9395" spans="1:5" x14ac:dyDescent="0.25">
      <c r="A9395" s="84">
        <v>9399</v>
      </c>
      <c r="B9395" s="1">
        <v>7</v>
      </c>
      <c r="C9395" s="2">
        <v>44280</v>
      </c>
      <c r="D9395" s="51" t="s">
        <v>538</v>
      </c>
      <c r="E9395" s="29" t="s">
        <v>2266</v>
      </c>
    </row>
    <row r="9396" spans="1:5" ht="25.5" x14ac:dyDescent="0.25">
      <c r="A9396" s="84">
        <v>9400</v>
      </c>
      <c r="B9396" s="1">
        <v>8</v>
      </c>
      <c r="C9396" s="2">
        <v>44280</v>
      </c>
      <c r="D9396" s="51" t="s">
        <v>538</v>
      </c>
      <c r="E9396" s="29" t="s">
        <v>2267</v>
      </c>
    </row>
    <row r="9397" spans="1:5" ht="25.5" x14ac:dyDescent="0.25">
      <c r="A9397" s="84">
        <v>9401</v>
      </c>
      <c r="B9397" s="1">
        <v>9</v>
      </c>
      <c r="C9397" s="2">
        <v>44280</v>
      </c>
      <c r="D9397" s="51" t="s">
        <v>538</v>
      </c>
      <c r="E9397" s="29" t="s">
        <v>2268</v>
      </c>
    </row>
    <row r="9398" spans="1:5" ht="25.5" x14ac:dyDescent="0.25">
      <c r="A9398" s="84">
        <v>9402</v>
      </c>
      <c r="B9398" s="1">
        <v>10</v>
      </c>
      <c r="C9398" s="2">
        <v>44280</v>
      </c>
      <c r="D9398" s="51" t="s">
        <v>538</v>
      </c>
      <c r="E9398" s="29" t="s">
        <v>397</v>
      </c>
    </row>
    <row r="9399" spans="1:5" ht="25.5" x14ac:dyDescent="0.25">
      <c r="A9399" s="84">
        <v>9403</v>
      </c>
      <c r="B9399" s="1">
        <v>11</v>
      </c>
      <c r="C9399" s="2">
        <v>44280</v>
      </c>
      <c r="D9399" s="51" t="s">
        <v>538</v>
      </c>
      <c r="E9399" s="29" t="s">
        <v>2269</v>
      </c>
    </row>
    <row r="9400" spans="1:5" x14ac:dyDescent="0.25">
      <c r="A9400" s="84">
        <v>9404</v>
      </c>
      <c r="B9400" s="1">
        <v>12</v>
      </c>
      <c r="C9400" s="2">
        <v>44280</v>
      </c>
      <c r="D9400" s="51" t="s">
        <v>538</v>
      </c>
      <c r="E9400" s="29" t="s">
        <v>398</v>
      </c>
    </row>
    <row r="9401" spans="1:5" x14ac:dyDescent="0.25">
      <c r="A9401" s="84">
        <v>9405</v>
      </c>
      <c r="B9401" s="1">
        <v>13</v>
      </c>
      <c r="C9401" s="2">
        <v>44279</v>
      </c>
      <c r="D9401" s="51" t="s">
        <v>538</v>
      </c>
      <c r="E9401" s="29" t="s">
        <v>2265</v>
      </c>
    </row>
    <row r="9402" spans="1:5" x14ac:dyDescent="0.25">
      <c r="A9402" s="84">
        <v>9406</v>
      </c>
      <c r="B9402" s="1">
        <v>14</v>
      </c>
      <c r="C9402" s="2">
        <v>44284</v>
      </c>
      <c r="D9402" s="51" t="s">
        <v>538</v>
      </c>
      <c r="E9402" s="29" t="s">
        <v>399</v>
      </c>
    </row>
    <row r="9403" spans="1:5" x14ac:dyDescent="0.25">
      <c r="A9403" s="84">
        <v>9407</v>
      </c>
      <c r="B9403" s="1">
        <v>15</v>
      </c>
      <c r="C9403" s="2">
        <v>44284</v>
      </c>
      <c r="D9403" s="51" t="s">
        <v>538</v>
      </c>
      <c r="E9403" s="29" t="s">
        <v>400</v>
      </c>
    </row>
    <row r="9404" spans="1:5" ht="25.5" x14ac:dyDescent="0.25">
      <c r="A9404" s="84">
        <v>9408</v>
      </c>
      <c r="B9404" s="1">
        <v>16</v>
      </c>
      <c r="C9404" s="2">
        <v>44284</v>
      </c>
      <c r="D9404" s="51" t="s">
        <v>538</v>
      </c>
      <c r="E9404" s="29" t="s">
        <v>2270</v>
      </c>
    </row>
    <row r="9405" spans="1:5" ht="25.5" x14ac:dyDescent="0.25">
      <c r="A9405" s="84">
        <v>9409</v>
      </c>
      <c r="B9405" s="1">
        <v>17</v>
      </c>
      <c r="C9405" s="2">
        <v>44279</v>
      </c>
      <c r="D9405" s="51" t="s">
        <v>538</v>
      </c>
      <c r="E9405" s="29" t="s">
        <v>2271</v>
      </c>
    </row>
    <row r="9406" spans="1:5" ht="25.5" x14ac:dyDescent="0.25">
      <c r="A9406" s="84">
        <v>9410</v>
      </c>
      <c r="B9406" s="1">
        <v>18</v>
      </c>
      <c r="C9406" s="2">
        <v>44284</v>
      </c>
      <c r="D9406" s="51" t="s">
        <v>538</v>
      </c>
      <c r="E9406" s="29" t="s">
        <v>402</v>
      </c>
    </row>
    <row r="9407" spans="1:5" x14ac:dyDescent="0.25">
      <c r="A9407" s="84">
        <v>9411</v>
      </c>
      <c r="B9407" s="1">
        <v>19</v>
      </c>
      <c r="C9407" s="2">
        <v>44284</v>
      </c>
      <c r="D9407" s="51" t="s">
        <v>538</v>
      </c>
      <c r="E9407" s="29" t="s">
        <v>403</v>
      </c>
    </row>
    <row r="9408" spans="1:5" x14ac:dyDescent="0.25">
      <c r="A9408" s="84">
        <v>9412</v>
      </c>
      <c r="B9408" s="1">
        <v>1</v>
      </c>
      <c r="C9408" s="2">
        <v>44321</v>
      </c>
      <c r="D9408" s="51" t="s">
        <v>538</v>
      </c>
      <c r="E9408" s="29" t="s">
        <v>404</v>
      </c>
    </row>
    <row r="9409" spans="1:5" ht="25.5" x14ac:dyDescent="0.25">
      <c r="A9409" s="84">
        <v>9413</v>
      </c>
      <c r="B9409" s="1">
        <v>2</v>
      </c>
      <c r="C9409" s="2">
        <v>44321</v>
      </c>
      <c r="D9409" s="51" t="s">
        <v>538</v>
      </c>
      <c r="E9409" s="29" t="s">
        <v>405</v>
      </c>
    </row>
    <row r="9410" spans="1:5" x14ac:dyDescent="0.25">
      <c r="A9410" s="84">
        <v>9414</v>
      </c>
      <c r="B9410" s="1">
        <v>3</v>
      </c>
      <c r="C9410" s="2">
        <v>44342</v>
      </c>
      <c r="D9410" s="51" t="s">
        <v>538</v>
      </c>
      <c r="E9410" s="29" t="s">
        <v>2272</v>
      </c>
    </row>
    <row r="9411" spans="1:5" x14ac:dyDescent="0.25">
      <c r="A9411" s="84">
        <v>9415</v>
      </c>
      <c r="B9411" s="1">
        <v>4</v>
      </c>
      <c r="C9411" s="2">
        <v>44337</v>
      </c>
      <c r="D9411" s="51" t="s">
        <v>538</v>
      </c>
      <c r="E9411" s="29" t="s">
        <v>406</v>
      </c>
    </row>
    <row r="9412" spans="1:5" x14ac:dyDescent="0.25">
      <c r="A9412" s="84">
        <v>9416</v>
      </c>
      <c r="B9412" s="1">
        <v>5</v>
      </c>
      <c r="C9412" s="2">
        <v>44338</v>
      </c>
      <c r="D9412" s="51" t="s">
        <v>538</v>
      </c>
      <c r="E9412" s="29" t="s">
        <v>407</v>
      </c>
    </row>
    <row r="9413" spans="1:5" ht="25.5" x14ac:dyDescent="0.25">
      <c r="A9413" s="84">
        <v>9417</v>
      </c>
      <c r="B9413" s="1">
        <v>6</v>
      </c>
      <c r="C9413" s="2">
        <v>44336</v>
      </c>
      <c r="D9413" s="51" t="s">
        <v>538</v>
      </c>
      <c r="E9413" s="29" t="s">
        <v>408</v>
      </c>
    </row>
    <row r="9414" spans="1:5" x14ac:dyDescent="0.25">
      <c r="A9414" s="84">
        <v>9418</v>
      </c>
      <c r="B9414" s="1">
        <v>7</v>
      </c>
      <c r="C9414" s="2">
        <v>44336</v>
      </c>
      <c r="D9414" s="51" t="s">
        <v>538</v>
      </c>
      <c r="E9414" s="29" t="s">
        <v>409</v>
      </c>
    </row>
    <row r="9415" spans="1:5" ht="25.5" x14ac:dyDescent="0.25">
      <c r="A9415" s="84">
        <v>9419</v>
      </c>
      <c r="B9415" s="1">
        <v>8</v>
      </c>
      <c r="C9415" s="2">
        <v>44336</v>
      </c>
      <c r="D9415" s="51" t="s">
        <v>538</v>
      </c>
      <c r="E9415" s="29" t="s">
        <v>410</v>
      </c>
    </row>
    <row r="9416" spans="1:5" x14ac:dyDescent="0.25">
      <c r="A9416" s="84">
        <v>9420</v>
      </c>
      <c r="B9416" s="1">
        <v>9</v>
      </c>
      <c r="C9416" s="2">
        <v>44336</v>
      </c>
      <c r="D9416" s="51" t="s">
        <v>538</v>
      </c>
      <c r="E9416" s="29" t="s">
        <v>411</v>
      </c>
    </row>
    <row r="9417" spans="1:5" x14ac:dyDescent="0.25">
      <c r="A9417" s="84">
        <v>9421</v>
      </c>
      <c r="B9417" s="1">
        <v>10</v>
      </c>
      <c r="C9417" s="2">
        <v>44336</v>
      </c>
      <c r="D9417" s="51" t="s">
        <v>538</v>
      </c>
      <c r="E9417" s="29" t="s">
        <v>412</v>
      </c>
    </row>
    <row r="9418" spans="1:5" ht="25.5" x14ac:dyDescent="0.25">
      <c r="A9418" s="84">
        <v>9422</v>
      </c>
      <c r="B9418" s="1">
        <v>11</v>
      </c>
      <c r="C9418" s="2">
        <v>44335</v>
      </c>
      <c r="D9418" s="51" t="s">
        <v>538</v>
      </c>
      <c r="E9418" s="29" t="s">
        <v>413</v>
      </c>
    </row>
    <row r="9419" spans="1:5" x14ac:dyDescent="0.25">
      <c r="A9419" s="84">
        <v>9423</v>
      </c>
      <c r="B9419" s="1">
        <v>12</v>
      </c>
      <c r="C9419" s="2">
        <v>44335</v>
      </c>
      <c r="D9419" s="51" t="s">
        <v>538</v>
      </c>
      <c r="E9419" s="29" t="s">
        <v>2273</v>
      </c>
    </row>
    <row r="9420" spans="1:5" ht="25.5" x14ac:dyDescent="0.25">
      <c r="A9420" s="84">
        <v>9424</v>
      </c>
      <c r="B9420" s="1">
        <v>13</v>
      </c>
      <c r="C9420" s="2">
        <v>44342</v>
      </c>
      <c r="D9420" s="51" t="s">
        <v>538</v>
      </c>
      <c r="E9420" s="29" t="s">
        <v>414</v>
      </c>
    </row>
    <row r="9421" spans="1:5" ht="25.5" x14ac:dyDescent="0.25">
      <c r="A9421" s="84">
        <v>9425</v>
      </c>
      <c r="B9421" s="1">
        <v>14</v>
      </c>
      <c r="C9421" s="2">
        <v>44342</v>
      </c>
      <c r="D9421" s="51" t="s">
        <v>538</v>
      </c>
      <c r="E9421" s="29" t="s">
        <v>415</v>
      </c>
    </row>
    <row r="9422" spans="1:5" x14ac:dyDescent="0.25">
      <c r="A9422" s="84">
        <v>9426</v>
      </c>
      <c r="B9422" s="1">
        <v>15</v>
      </c>
      <c r="C9422" s="2">
        <v>44342</v>
      </c>
      <c r="D9422" s="51" t="s">
        <v>538</v>
      </c>
      <c r="E9422" s="57" t="s">
        <v>416</v>
      </c>
    </row>
    <row r="9423" spans="1:5" x14ac:dyDescent="0.25">
      <c r="A9423" s="84">
        <v>9427</v>
      </c>
      <c r="B9423" s="1">
        <v>16</v>
      </c>
      <c r="C9423" s="2">
        <v>44342</v>
      </c>
      <c r="D9423" s="51" t="s">
        <v>538</v>
      </c>
      <c r="E9423" s="29" t="s">
        <v>417</v>
      </c>
    </row>
    <row r="9424" spans="1:5" x14ac:dyDescent="0.25">
      <c r="A9424" s="84">
        <v>9428</v>
      </c>
      <c r="B9424" s="1">
        <v>17</v>
      </c>
      <c r="C9424" s="2">
        <v>44342</v>
      </c>
      <c r="D9424" s="51" t="s">
        <v>538</v>
      </c>
      <c r="E9424" s="29" t="s">
        <v>418</v>
      </c>
    </row>
    <row r="9425" spans="1:5" x14ac:dyDescent="0.25">
      <c r="A9425" s="84">
        <v>9429</v>
      </c>
      <c r="B9425" s="1">
        <v>18</v>
      </c>
      <c r="C9425" s="2">
        <v>44342</v>
      </c>
      <c r="D9425" s="51" t="s">
        <v>538</v>
      </c>
      <c r="E9425" s="29" t="s">
        <v>419</v>
      </c>
    </row>
    <row r="9426" spans="1:5" ht="25.5" x14ac:dyDescent="0.25">
      <c r="A9426" s="84">
        <v>9430</v>
      </c>
      <c r="B9426" s="1">
        <v>19</v>
      </c>
      <c r="C9426" s="2">
        <v>44342</v>
      </c>
      <c r="D9426" s="51" t="s">
        <v>538</v>
      </c>
      <c r="E9426" s="29" t="s">
        <v>420</v>
      </c>
    </row>
    <row r="9427" spans="1:5" ht="25.5" x14ac:dyDescent="0.25">
      <c r="A9427" s="84">
        <v>9431</v>
      </c>
      <c r="B9427" s="1">
        <v>20</v>
      </c>
      <c r="C9427" s="2">
        <v>44342</v>
      </c>
      <c r="D9427" s="51" t="s">
        <v>538</v>
      </c>
      <c r="E9427" s="29" t="s">
        <v>421</v>
      </c>
    </row>
    <row r="9428" spans="1:5" ht="25.5" x14ac:dyDescent="0.25">
      <c r="A9428" s="84">
        <v>9432</v>
      </c>
      <c r="B9428" s="1">
        <v>21</v>
      </c>
      <c r="C9428" s="2">
        <v>44342</v>
      </c>
      <c r="D9428" s="51" t="s">
        <v>538</v>
      </c>
      <c r="E9428" s="29" t="s">
        <v>2274</v>
      </c>
    </row>
    <row r="9429" spans="1:5" x14ac:dyDescent="0.25">
      <c r="A9429" s="84">
        <v>9433</v>
      </c>
      <c r="B9429" s="1">
        <v>22</v>
      </c>
      <c r="C9429" s="2">
        <v>44344</v>
      </c>
      <c r="D9429" s="51" t="s">
        <v>538</v>
      </c>
      <c r="E9429" s="29" t="s">
        <v>422</v>
      </c>
    </row>
    <row r="9430" spans="1:5" x14ac:dyDescent="0.25">
      <c r="A9430" s="84">
        <v>9434</v>
      </c>
      <c r="B9430" s="1">
        <v>23</v>
      </c>
      <c r="C9430" s="2">
        <v>44344</v>
      </c>
      <c r="D9430" s="51" t="s">
        <v>538</v>
      </c>
      <c r="E9430" s="29" t="s">
        <v>423</v>
      </c>
    </row>
    <row r="9431" spans="1:5" ht="25.5" x14ac:dyDescent="0.25">
      <c r="A9431" s="84">
        <v>9435</v>
      </c>
      <c r="B9431" s="1">
        <v>24</v>
      </c>
      <c r="C9431" s="2">
        <v>44344</v>
      </c>
      <c r="D9431" s="51" t="s">
        <v>538</v>
      </c>
      <c r="E9431" s="29" t="s">
        <v>2275</v>
      </c>
    </row>
    <row r="9432" spans="1:5" x14ac:dyDescent="0.25">
      <c r="A9432" s="84">
        <v>9436</v>
      </c>
      <c r="B9432" s="1">
        <v>1</v>
      </c>
      <c r="C9432" s="2">
        <v>44357</v>
      </c>
      <c r="D9432" s="51" t="s">
        <v>538</v>
      </c>
      <c r="E9432" s="29" t="s">
        <v>424</v>
      </c>
    </row>
    <row r="9433" spans="1:5" ht="25.5" x14ac:dyDescent="0.25">
      <c r="A9433" s="84">
        <v>9437</v>
      </c>
      <c r="B9433" s="1">
        <v>2</v>
      </c>
      <c r="C9433" s="2">
        <v>44357</v>
      </c>
      <c r="D9433" s="51" t="s">
        <v>538</v>
      </c>
      <c r="E9433" s="29" t="s">
        <v>425</v>
      </c>
    </row>
    <row r="9434" spans="1:5" x14ac:dyDescent="0.25">
      <c r="A9434" s="84">
        <v>9438</v>
      </c>
      <c r="B9434" s="1">
        <v>3</v>
      </c>
      <c r="C9434" s="2">
        <v>44349</v>
      </c>
      <c r="D9434" s="51" t="s">
        <v>538</v>
      </c>
      <c r="E9434" s="29" t="s">
        <v>426</v>
      </c>
    </row>
    <row r="9435" spans="1:5" x14ac:dyDescent="0.25">
      <c r="A9435" s="84">
        <v>9439</v>
      </c>
      <c r="B9435" s="1">
        <v>4</v>
      </c>
      <c r="C9435" s="2">
        <v>44363</v>
      </c>
      <c r="D9435" s="51" t="s">
        <v>538</v>
      </c>
      <c r="E9435" s="29" t="s">
        <v>427</v>
      </c>
    </row>
    <row r="9436" spans="1:5" ht="25.5" x14ac:dyDescent="0.25">
      <c r="A9436" s="84">
        <v>9440</v>
      </c>
      <c r="B9436" s="1">
        <v>5</v>
      </c>
      <c r="C9436" s="2">
        <v>44363</v>
      </c>
      <c r="D9436" s="51" t="s">
        <v>538</v>
      </c>
      <c r="E9436" s="29" t="s">
        <v>2276</v>
      </c>
    </row>
    <row r="9437" spans="1:5" x14ac:dyDescent="0.25">
      <c r="A9437" s="84">
        <v>9441</v>
      </c>
      <c r="B9437" s="1">
        <v>6</v>
      </c>
      <c r="C9437" s="2">
        <v>44363</v>
      </c>
      <c r="D9437" s="51" t="s">
        <v>538</v>
      </c>
      <c r="E9437" s="29" t="s">
        <v>428</v>
      </c>
    </row>
    <row r="9438" spans="1:5" x14ac:dyDescent="0.25">
      <c r="A9438" s="84">
        <v>9442</v>
      </c>
      <c r="B9438" s="1">
        <v>7</v>
      </c>
      <c r="C9438" s="2">
        <v>44349</v>
      </c>
      <c r="D9438" s="51" t="s">
        <v>538</v>
      </c>
      <c r="E9438" s="29" t="s">
        <v>429</v>
      </c>
    </row>
    <row r="9439" spans="1:5" x14ac:dyDescent="0.25">
      <c r="A9439" s="84">
        <v>9443</v>
      </c>
      <c r="B9439" s="1">
        <v>8</v>
      </c>
      <c r="C9439" s="2">
        <v>44372</v>
      </c>
      <c r="D9439" s="51" t="s">
        <v>538</v>
      </c>
      <c r="E9439" s="29" t="s">
        <v>430</v>
      </c>
    </row>
    <row r="9440" spans="1:5" x14ac:dyDescent="0.25">
      <c r="A9440" s="84">
        <v>9444</v>
      </c>
      <c r="B9440" s="1">
        <v>9</v>
      </c>
      <c r="C9440" s="2">
        <v>44372</v>
      </c>
      <c r="D9440" s="51" t="s">
        <v>538</v>
      </c>
      <c r="E9440" s="29" t="s">
        <v>2277</v>
      </c>
    </row>
    <row r="9441" spans="1:5" x14ac:dyDescent="0.25">
      <c r="A9441" s="84">
        <v>9445</v>
      </c>
      <c r="B9441" s="1">
        <v>10</v>
      </c>
      <c r="C9441" s="2">
        <v>44372</v>
      </c>
      <c r="D9441" s="51" t="s">
        <v>538</v>
      </c>
      <c r="E9441" s="29" t="s">
        <v>431</v>
      </c>
    </row>
    <row r="9442" spans="1:5" x14ac:dyDescent="0.25">
      <c r="A9442" s="84">
        <v>9446</v>
      </c>
      <c r="B9442" s="1">
        <v>11</v>
      </c>
      <c r="C9442" s="2">
        <v>44372</v>
      </c>
      <c r="D9442" s="51" t="s">
        <v>538</v>
      </c>
      <c r="E9442" s="29" t="s">
        <v>432</v>
      </c>
    </row>
    <row r="9443" spans="1:5" x14ac:dyDescent="0.25">
      <c r="A9443" s="84">
        <v>9447</v>
      </c>
      <c r="B9443" s="1">
        <v>12</v>
      </c>
      <c r="C9443" s="2">
        <v>44376</v>
      </c>
      <c r="D9443" s="51" t="s">
        <v>538</v>
      </c>
      <c r="E9443" s="29" t="s">
        <v>433</v>
      </c>
    </row>
    <row r="9444" spans="1:5" ht="25.5" x14ac:dyDescent="0.25">
      <c r="A9444" s="84">
        <v>9448</v>
      </c>
      <c r="B9444" s="1">
        <v>13</v>
      </c>
      <c r="C9444" s="2">
        <v>44376</v>
      </c>
      <c r="D9444" s="51" t="s">
        <v>538</v>
      </c>
      <c r="E9444" s="29" t="s">
        <v>434</v>
      </c>
    </row>
    <row r="9445" spans="1:5" ht="25.5" x14ac:dyDescent="0.25">
      <c r="A9445" s="84">
        <v>9449</v>
      </c>
      <c r="B9445" s="1">
        <v>14</v>
      </c>
      <c r="C9445" s="2">
        <v>44376</v>
      </c>
      <c r="D9445" s="51" t="s">
        <v>538</v>
      </c>
      <c r="E9445" s="29" t="s">
        <v>435</v>
      </c>
    </row>
    <row r="9446" spans="1:5" x14ac:dyDescent="0.25">
      <c r="A9446" s="84">
        <v>9450</v>
      </c>
      <c r="B9446" s="1">
        <v>1</v>
      </c>
      <c r="C9446" s="2">
        <v>44300</v>
      </c>
      <c r="D9446" s="51" t="s">
        <v>538</v>
      </c>
      <c r="E9446" s="29" t="s">
        <v>436</v>
      </c>
    </row>
    <row r="9447" spans="1:5" x14ac:dyDescent="0.25">
      <c r="A9447" s="84">
        <v>9451</v>
      </c>
      <c r="B9447" s="1">
        <v>2</v>
      </c>
      <c r="C9447" s="2">
        <v>44300</v>
      </c>
      <c r="D9447" s="51" t="s">
        <v>538</v>
      </c>
      <c r="E9447" s="29" t="s">
        <v>437</v>
      </c>
    </row>
    <row r="9448" spans="1:5" ht="25.5" x14ac:dyDescent="0.25">
      <c r="A9448" s="84">
        <v>9452</v>
      </c>
      <c r="B9448" s="1">
        <v>3</v>
      </c>
      <c r="C9448" s="2">
        <v>44293</v>
      </c>
      <c r="D9448" s="51" t="s">
        <v>538</v>
      </c>
      <c r="E9448" s="29" t="s">
        <v>438</v>
      </c>
    </row>
    <row r="9449" spans="1:5" ht="25.5" x14ac:dyDescent="0.25">
      <c r="A9449" s="84">
        <v>9453</v>
      </c>
      <c r="B9449" s="1">
        <v>4</v>
      </c>
      <c r="C9449" s="2">
        <v>44293</v>
      </c>
      <c r="D9449" s="51" t="s">
        <v>538</v>
      </c>
      <c r="E9449" s="29" t="s">
        <v>2278</v>
      </c>
    </row>
    <row r="9450" spans="1:5" x14ac:dyDescent="0.25">
      <c r="A9450" s="84">
        <v>9454</v>
      </c>
      <c r="B9450" s="1">
        <v>5</v>
      </c>
      <c r="C9450" s="2">
        <v>44314</v>
      </c>
      <c r="D9450" s="51" t="s">
        <v>538</v>
      </c>
      <c r="E9450" s="29" t="s">
        <v>439</v>
      </c>
    </row>
    <row r="9451" spans="1:5" x14ac:dyDescent="0.25">
      <c r="A9451" s="84">
        <v>9455</v>
      </c>
      <c r="B9451" s="1">
        <v>6</v>
      </c>
      <c r="C9451" s="2">
        <v>44314</v>
      </c>
      <c r="D9451" s="51" t="s">
        <v>538</v>
      </c>
      <c r="E9451" s="29" t="s">
        <v>440</v>
      </c>
    </row>
    <row r="9452" spans="1:5" x14ac:dyDescent="0.25">
      <c r="A9452" s="84">
        <v>9456</v>
      </c>
      <c r="B9452" s="1">
        <v>7</v>
      </c>
      <c r="C9452" s="2">
        <v>44312</v>
      </c>
      <c r="D9452" s="51" t="s">
        <v>538</v>
      </c>
      <c r="E9452" s="29" t="s">
        <v>396</v>
      </c>
    </row>
    <row r="9453" spans="1:5" x14ac:dyDescent="0.25">
      <c r="A9453" s="84">
        <v>9457</v>
      </c>
      <c r="B9453" s="1">
        <v>8</v>
      </c>
      <c r="C9453" s="2">
        <v>44312</v>
      </c>
      <c r="D9453" s="51" t="s">
        <v>538</v>
      </c>
      <c r="E9453" s="29" t="s">
        <v>441</v>
      </c>
    </row>
    <row r="9454" spans="1:5" x14ac:dyDescent="0.25">
      <c r="A9454" s="84">
        <v>9458</v>
      </c>
      <c r="B9454" s="1">
        <v>9</v>
      </c>
      <c r="C9454" s="2">
        <v>44312</v>
      </c>
      <c r="D9454" s="51" t="s">
        <v>538</v>
      </c>
      <c r="E9454" s="29" t="s">
        <v>442</v>
      </c>
    </row>
    <row r="9455" spans="1:5" x14ac:dyDescent="0.25">
      <c r="A9455" s="84">
        <v>9459</v>
      </c>
      <c r="B9455" s="1">
        <v>10</v>
      </c>
      <c r="C9455" s="2">
        <v>44316</v>
      </c>
      <c r="D9455" s="51" t="s">
        <v>538</v>
      </c>
      <c r="E9455" s="29" t="s">
        <v>443</v>
      </c>
    </row>
    <row r="9456" spans="1:5" x14ac:dyDescent="0.25">
      <c r="A9456" s="84">
        <v>9460</v>
      </c>
      <c r="B9456" s="1">
        <v>11</v>
      </c>
      <c r="C9456" s="2">
        <v>44316</v>
      </c>
      <c r="D9456" s="51" t="s">
        <v>538</v>
      </c>
      <c r="E9456" s="29" t="s">
        <v>444</v>
      </c>
    </row>
    <row r="9457" spans="1:5" x14ac:dyDescent="0.25">
      <c r="A9457" s="84">
        <v>9461</v>
      </c>
      <c r="B9457" s="1">
        <v>12</v>
      </c>
      <c r="C9457" s="2">
        <v>44316</v>
      </c>
      <c r="D9457" s="51" t="s">
        <v>538</v>
      </c>
      <c r="E9457" s="29" t="s">
        <v>445</v>
      </c>
    </row>
    <row r="9458" spans="1:5" ht="25.5" x14ac:dyDescent="0.25">
      <c r="A9458" s="84">
        <v>9462</v>
      </c>
      <c r="B9458" s="1">
        <v>13</v>
      </c>
      <c r="C9458" s="2">
        <v>44316</v>
      </c>
      <c r="D9458" s="51" t="s">
        <v>538</v>
      </c>
      <c r="E9458" s="29" t="s">
        <v>446</v>
      </c>
    </row>
    <row r="9459" spans="1:5" ht="25.5" x14ac:dyDescent="0.25">
      <c r="A9459" s="84">
        <v>9463</v>
      </c>
      <c r="B9459" s="1">
        <v>14</v>
      </c>
      <c r="C9459" s="2">
        <v>44316</v>
      </c>
      <c r="D9459" s="51" t="s">
        <v>538</v>
      </c>
      <c r="E9459" s="29" t="s">
        <v>2279</v>
      </c>
    </row>
    <row r="9460" spans="1:5" ht="25.5" x14ac:dyDescent="0.25">
      <c r="A9460" s="84">
        <v>9464</v>
      </c>
      <c r="B9460" s="1">
        <v>15</v>
      </c>
      <c r="C9460" s="2">
        <v>44316</v>
      </c>
      <c r="D9460" s="51" t="s">
        <v>538</v>
      </c>
      <c r="E9460" s="29" t="s">
        <v>447</v>
      </c>
    </row>
    <row r="9461" spans="1:5" x14ac:dyDescent="0.25">
      <c r="A9461" s="84">
        <v>9465</v>
      </c>
      <c r="B9461" s="1">
        <v>16</v>
      </c>
      <c r="C9461" s="2">
        <v>44316</v>
      </c>
      <c r="D9461" s="51" t="s">
        <v>538</v>
      </c>
      <c r="E9461" s="29" t="s">
        <v>448</v>
      </c>
    </row>
    <row r="9462" spans="1:5" ht="25.5" x14ac:dyDescent="0.25">
      <c r="A9462" s="84">
        <v>9466</v>
      </c>
      <c r="B9462" s="1">
        <v>17</v>
      </c>
      <c r="C9462" s="2">
        <v>44316</v>
      </c>
      <c r="D9462" s="51" t="s">
        <v>538</v>
      </c>
      <c r="E9462" s="29" t="s">
        <v>449</v>
      </c>
    </row>
    <row r="9463" spans="1:5" ht="25.5" x14ac:dyDescent="0.25">
      <c r="A9463" s="84">
        <v>9467</v>
      </c>
      <c r="B9463" s="1">
        <v>18</v>
      </c>
      <c r="C9463" s="2">
        <v>44316</v>
      </c>
      <c r="D9463" s="51" t="s">
        <v>538</v>
      </c>
      <c r="E9463" s="29" t="s">
        <v>2280</v>
      </c>
    </row>
    <row r="9464" spans="1:5" ht="25.5" x14ac:dyDescent="0.25">
      <c r="A9464" s="84">
        <v>9468</v>
      </c>
      <c r="B9464" s="1">
        <v>19</v>
      </c>
      <c r="C9464" s="2">
        <v>44316</v>
      </c>
      <c r="D9464" s="51" t="s">
        <v>538</v>
      </c>
      <c r="E9464" s="29" t="s">
        <v>2281</v>
      </c>
    </row>
    <row r="9465" spans="1:5" ht="25.5" x14ac:dyDescent="0.25">
      <c r="A9465" s="84">
        <v>9469</v>
      </c>
      <c r="B9465" s="1">
        <v>20</v>
      </c>
      <c r="C9465" s="2">
        <v>44316</v>
      </c>
      <c r="D9465" s="51" t="s">
        <v>538</v>
      </c>
      <c r="E9465" s="29" t="s">
        <v>450</v>
      </c>
    </row>
    <row r="9466" spans="1:5" x14ac:dyDescent="0.25">
      <c r="A9466" s="84">
        <v>9470</v>
      </c>
      <c r="B9466" s="1">
        <v>21</v>
      </c>
      <c r="C9466" s="2">
        <v>44316</v>
      </c>
      <c r="D9466" s="51" t="s">
        <v>538</v>
      </c>
      <c r="E9466" s="29" t="s">
        <v>451</v>
      </c>
    </row>
    <row r="9467" spans="1:5" x14ac:dyDescent="0.25">
      <c r="A9467" s="84">
        <v>9471</v>
      </c>
      <c r="B9467" s="1">
        <v>1</v>
      </c>
      <c r="C9467" s="2">
        <v>44396</v>
      </c>
      <c r="D9467" s="51" t="s">
        <v>538</v>
      </c>
      <c r="E9467" s="57" t="s">
        <v>2282</v>
      </c>
    </row>
    <row r="9468" spans="1:5" x14ac:dyDescent="0.25">
      <c r="A9468" s="84">
        <v>9472</v>
      </c>
      <c r="B9468" s="1">
        <v>2</v>
      </c>
      <c r="C9468" s="2">
        <v>44396</v>
      </c>
      <c r="D9468" s="51" t="s">
        <v>538</v>
      </c>
      <c r="E9468" s="29" t="s">
        <v>452</v>
      </c>
    </row>
    <row r="9469" spans="1:5" x14ac:dyDescent="0.25">
      <c r="A9469" s="84">
        <v>9473</v>
      </c>
      <c r="B9469" s="1">
        <v>3</v>
      </c>
      <c r="C9469" s="2">
        <v>44396</v>
      </c>
      <c r="D9469" s="51" t="s">
        <v>538</v>
      </c>
      <c r="E9469" s="29" t="s">
        <v>453</v>
      </c>
    </row>
    <row r="9470" spans="1:5" x14ac:dyDescent="0.25">
      <c r="A9470" s="84">
        <v>9474</v>
      </c>
      <c r="B9470" s="1">
        <v>4</v>
      </c>
      <c r="C9470" s="2">
        <v>44396</v>
      </c>
      <c r="D9470" s="51" t="s">
        <v>538</v>
      </c>
      <c r="E9470" s="29" t="s">
        <v>454</v>
      </c>
    </row>
    <row r="9471" spans="1:5" ht="25.5" x14ac:dyDescent="0.25">
      <c r="A9471" s="84">
        <v>9475</v>
      </c>
      <c r="B9471" s="1">
        <v>5</v>
      </c>
      <c r="C9471" s="2">
        <v>44393</v>
      </c>
      <c r="D9471" s="51" t="s">
        <v>538</v>
      </c>
      <c r="E9471" s="29" t="s">
        <v>455</v>
      </c>
    </row>
    <row r="9472" spans="1:5" x14ac:dyDescent="0.25">
      <c r="A9472" s="84">
        <v>9476</v>
      </c>
      <c r="B9472" s="1">
        <v>6</v>
      </c>
      <c r="C9472" s="2">
        <v>44393</v>
      </c>
      <c r="D9472" s="51" t="s">
        <v>538</v>
      </c>
      <c r="E9472" s="29" t="s">
        <v>456</v>
      </c>
    </row>
    <row r="9473" spans="1:5" x14ac:dyDescent="0.25">
      <c r="A9473" s="84">
        <v>9477</v>
      </c>
      <c r="B9473" s="1">
        <v>7</v>
      </c>
      <c r="C9473" s="2">
        <v>44398</v>
      </c>
      <c r="D9473" s="51" t="s">
        <v>538</v>
      </c>
      <c r="E9473" s="29" t="s">
        <v>457</v>
      </c>
    </row>
    <row r="9474" spans="1:5" x14ac:dyDescent="0.25">
      <c r="A9474" s="84">
        <v>9478</v>
      </c>
      <c r="B9474" s="1">
        <v>8</v>
      </c>
      <c r="C9474" s="2">
        <v>44398</v>
      </c>
      <c r="D9474" s="51" t="s">
        <v>538</v>
      </c>
      <c r="E9474" s="29" t="s">
        <v>458</v>
      </c>
    </row>
    <row r="9475" spans="1:5" ht="25.5" x14ac:dyDescent="0.25">
      <c r="A9475" s="84">
        <v>9479</v>
      </c>
      <c r="B9475" s="1">
        <v>9</v>
      </c>
      <c r="C9475" s="2">
        <v>44397</v>
      </c>
      <c r="D9475" s="51" t="s">
        <v>538</v>
      </c>
      <c r="E9475" s="29" t="s">
        <v>459</v>
      </c>
    </row>
    <row r="9476" spans="1:5" x14ac:dyDescent="0.25">
      <c r="A9476" s="84">
        <v>9480</v>
      </c>
      <c r="B9476" s="1">
        <v>10</v>
      </c>
      <c r="C9476" s="2">
        <v>44397</v>
      </c>
      <c r="D9476" s="51" t="s">
        <v>538</v>
      </c>
      <c r="E9476" s="29" t="s">
        <v>460</v>
      </c>
    </row>
    <row r="9477" spans="1:5" x14ac:dyDescent="0.25">
      <c r="A9477" s="84">
        <v>9481</v>
      </c>
      <c r="B9477" s="1">
        <v>11</v>
      </c>
      <c r="C9477" s="2">
        <v>44397</v>
      </c>
      <c r="D9477" s="51" t="s">
        <v>538</v>
      </c>
      <c r="E9477" s="29" t="s">
        <v>461</v>
      </c>
    </row>
    <row r="9478" spans="1:5" x14ac:dyDescent="0.25">
      <c r="A9478" s="84">
        <v>9482</v>
      </c>
      <c r="B9478" s="1">
        <v>12</v>
      </c>
      <c r="C9478" s="2">
        <v>44397</v>
      </c>
      <c r="D9478" s="51" t="s">
        <v>538</v>
      </c>
      <c r="E9478" s="29" t="s">
        <v>462</v>
      </c>
    </row>
    <row r="9479" spans="1:5" x14ac:dyDescent="0.25">
      <c r="A9479" s="84">
        <v>9483</v>
      </c>
      <c r="B9479" s="1">
        <v>13</v>
      </c>
      <c r="C9479" s="2">
        <v>44405</v>
      </c>
      <c r="D9479" s="51" t="s">
        <v>538</v>
      </c>
      <c r="E9479" s="29" t="s">
        <v>2283</v>
      </c>
    </row>
    <row r="9480" spans="1:5" x14ac:dyDescent="0.25">
      <c r="A9480" s="84">
        <v>9484</v>
      </c>
      <c r="B9480" s="1">
        <v>14</v>
      </c>
      <c r="C9480" s="2">
        <v>44404</v>
      </c>
      <c r="D9480" s="51" t="s">
        <v>538</v>
      </c>
      <c r="E9480" s="29" t="s">
        <v>463</v>
      </c>
    </row>
    <row r="9481" spans="1:5" x14ac:dyDescent="0.25">
      <c r="A9481" s="84">
        <v>9485</v>
      </c>
      <c r="B9481" s="1">
        <v>15</v>
      </c>
      <c r="C9481" s="2">
        <v>44403</v>
      </c>
      <c r="D9481" s="51" t="s">
        <v>538</v>
      </c>
      <c r="E9481" s="29" t="s">
        <v>464</v>
      </c>
    </row>
    <row r="9482" spans="1:5" ht="25.5" x14ac:dyDescent="0.25">
      <c r="A9482" s="84">
        <v>9486</v>
      </c>
      <c r="B9482" s="1">
        <v>16</v>
      </c>
      <c r="C9482" s="2">
        <v>44403</v>
      </c>
      <c r="D9482" s="51" t="s">
        <v>538</v>
      </c>
      <c r="E9482" s="29" t="s">
        <v>465</v>
      </c>
    </row>
    <row r="9483" spans="1:5" ht="25.5" x14ac:dyDescent="0.25">
      <c r="A9483" s="84">
        <v>9487</v>
      </c>
      <c r="B9483" s="1">
        <v>17</v>
      </c>
      <c r="C9483" s="2">
        <v>44403</v>
      </c>
      <c r="D9483" s="51" t="s">
        <v>538</v>
      </c>
      <c r="E9483" s="29" t="s">
        <v>2284</v>
      </c>
    </row>
    <row r="9484" spans="1:5" x14ac:dyDescent="0.25">
      <c r="A9484" s="84">
        <v>9488</v>
      </c>
      <c r="B9484" s="1">
        <v>18</v>
      </c>
      <c r="C9484" s="2">
        <v>44403</v>
      </c>
      <c r="D9484" s="51" t="s">
        <v>538</v>
      </c>
      <c r="E9484" s="29" t="s">
        <v>466</v>
      </c>
    </row>
    <row r="9485" spans="1:5" x14ac:dyDescent="0.25">
      <c r="A9485" s="84">
        <v>9489</v>
      </c>
      <c r="B9485" s="1">
        <v>19</v>
      </c>
      <c r="C9485" s="2">
        <v>44403</v>
      </c>
      <c r="D9485" s="51" t="s">
        <v>538</v>
      </c>
      <c r="E9485" s="29" t="s">
        <v>467</v>
      </c>
    </row>
    <row r="9486" spans="1:5" x14ac:dyDescent="0.25">
      <c r="A9486" s="84">
        <v>9490</v>
      </c>
      <c r="B9486" s="1">
        <v>20</v>
      </c>
      <c r="C9486" s="2">
        <v>44403</v>
      </c>
      <c r="D9486" s="51" t="s">
        <v>538</v>
      </c>
      <c r="E9486" s="29" t="s">
        <v>2285</v>
      </c>
    </row>
    <row r="9487" spans="1:5" x14ac:dyDescent="0.25">
      <c r="A9487" s="84">
        <v>9491</v>
      </c>
      <c r="B9487" s="1">
        <v>21</v>
      </c>
      <c r="C9487" s="2">
        <v>44404</v>
      </c>
      <c r="D9487" s="51" t="s">
        <v>538</v>
      </c>
      <c r="E9487" s="29" t="s">
        <v>468</v>
      </c>
    </row>
    <row r="9488" spans="1:5" x14ac:dyDescent="0.25">
      <c r="A9488" s="84">
        <v>9492</v>
      </c>
      <c r="B9488" s="1">
        <v>22</v>
      </c>
      <c r="C9488" s="2">
        <v>44403</v>
      </c>
      <c r="D9488" s="51" t="s">
        <v>538</v>
      </c>
      <c r="E9488" s="29" t="s">
        <v>2286</v>
      </c>
    </row>
    <row r="9489" spans="1:5" x14ac:dyDescent="0.25">
      <c r="A9489" s="84">
        <v>9493</v>
      </c>
      <c r="B9489" s="1">
        <v>23</v>
      </c>
      <c r="C9489" s="2">
        <v>44403</v>
      </c>
      <c r="D9489" s="51" t="s">
        <v>538</v>
      </c>
      <c r="E9489" s="29" t="s">
        <v>469</v>
      </c>
    </row>
    <row r="9490" spans="1:5" x14ac:dyDescent="0.25">
      <c r="A9490" s="84">
        <v>9494</v>
      </c>
      <c r="B9490" s="1">
        <v>24</v>
      </c>
      <c r="C9490" s="2">
        <v>44404</v>
      </c>
      <c r="D9490" s="51" t="s">
        <v>538</v>
      </c>
      <c r="E9490" s="29" t="s">
        <v>470</v>
      </c>
    </row>
    <row r="9491" spans="1:5" ht="25.5" x14ac:dyDescent="0.25">
      <c r="A9491" s="84">
        <v>9495</v>
      </c>
      <c r="B9491" s="1">
        <v>25</v>
      </c>
      <c r="C9491" s="2">
        <v>44404</v>
      </c>
      <c r="D9491" s="51" t="s">
        <v>538</v>
      </c>
      <c r="E9491" s="29" t="s">
        <v>471</v>
      </c>
    </row>
    <row r="9492" spans="1:5" x14ac:dyDescent="0.25">
      <c r="A9492" s="84">
        <v>9496</v>
      </c>
      <c r="B9492" s="1">
        <v>26</v>
      </c>
      <c r="C9492" s="2">
        <v>44404</v>
      </c>
      <c r="D9492" s="51" t="s">
        <v>538</v>
      </c>
      <c r="E9492" s="29" t="s">
        <v>472</v>
      </c>
    </row>
    <row r="9493" spans="1:5" x14ac:dyDescent="0.25">
      <c r="A9493" s="84">
        <v>9497</v>
      </c>
      <c r="B9493" s="1">
        <v>1</v>
      </c>
      <c r="C9493" s="2">
        <v>44398</v>
      </c>
      <c r="D9493" s="51" t="s">
        <v>538</v>
      </c>
      <c r="E9493" s="29" t="s">
        <v>457</v>
      </c>
    </row>
    <row r="9494" spans="1:5" x14ac:dyDescent="0.25">
      <c r="A9494" s="84">
        <v>9498</v>
      </c>
      <c r="B9494" s="1">
        <v>2</v>
      </c>
      <c r="C9494" s="2">
        <v>44412</v>
      </c>
      <c r="D9494" s="51" t="s">
        <v>538</v>
      </c>
      <c r="E9494" s="29" t="s">
        <v>473</v>
      </c>
    </row>
    <row r="9495" spans="1:5" x14ac:dyDescent="0.25">
      <c r="A9495" s="84">
        <v>9499</v>
      </c>
      <c r="B9495" s="1">
        <v>3</v>
      </c>
      <c r="C9495" s="2">
        <v>44412</v>
      </c>
      <c r="D9495" s="51" t="s">
        <v>538</v>
      </c>
      <c r="E9495" s="29" t="s">
        <v>474</v>
      </c>
    </row>
    <row r="9496" spans="1:5" x14ac:dyDescent="0.25">
      <c r="A9496" s="84">
        <v>9500</v>
      </c>
      <c r="B9496" s="1">
        <v>4</v>
      </c>
      <c r="C9496" s="2">
        <v>44419</v>
      </c>
      <c r="D9496" s="51" t="s">
        <v>538</v>
      </c>
      <c r="E9496" s="29" t="s">
        <v>475</v>
      </c>
    </row>
    <row r="9497" spans="1:5" x14ac:dyDescent="0.25">
      <c r="A9497" s="84">
        <v>9501</v>
      </c>
      <c r="B9497" s="1">
        <v>5</v>
      </c>
      <c r="C9497" s="2">
        <v>44419</v>
      </c>
      <c r="D9497" s="51" t="s">
        <v>538</v>
      </c>
      <c r="E9497" s="29" t="s">
        <v>476</v>
      </c>
    </row>
    <row r="9498" spans="1:5" x14ac:dyDescent="0.25">
      <c r="A9498" s="84">
        <v>9502</v>
      </c>
      <c r="B9498" s="1">
        <v>6</v>
      </c>
      <c r="C9498" s="2">
        <v>44427</v>
      </c>
      <c r="D9498" s="51" t="s">
        <v>538</v>
      </c>
      <c r="E9498" s="29" t="s">
        <v>457</v>
      </c>
    </row>
    <row r="9499" spans="1:5" ht="25.5" x14ac:dyDescent="0.25">
      <c r="A9499" s="84">
        <v>9503</v>
      </c>
      <c r="B9499" s="1">
        <v>7</v>
      </c>
      <c r="C9499" s="2">
        <v>44427</v>
      </c>
      <c r="D9499" s="51" t="s">
        <v>538</v>
      </c>
      <c r="E9499" s="29" t="s">
        <v>477</v>
      </c>
    </row>
    <row r="9500" spans="1:5" x14ac:dyDescent="0.25">
      <c r="A9500" s="84">
        <v>9504</v>
      </c>
      <c r="B9500" s="1">
        <v>8</v>
      </c>
      <c r="C9500" s="2">
        <v>44433</v>
      </c>
      <c r="D9500" s="51" t="s">
        <v>538</v>
      </c>
      <c r="E9500" s="29" t="s">
        <v>478</v>
      </c>
    </row>
    <row r="9501" spans="1:5" x14ac:dyDescent="0.25">
      <c r="A9501" s="84">
        <v>9505</v>
      </c>
      <c r="B9501" s="1">
        <v>9</v>
      </c>
      <c r="C9501" s="2">
        <v>44434</v>
      </c>
      <c r="D9501" s="51" t="s">
        <v>538</v>
      </c>
      <c r="E9501" s="29" t="s">
        <v>2287</v>
      </c>
    </row>
    <row r="9502" spans="1:5" x14ac:dyDescent="0.25">
      <c r="A9502" s="84">
        <v>9506</v>
      </c>
      <c r="B9502" s="1">
        <v>10</v>
      </c>
      <c r="C9502" s="2">
        <v>44434</v>
      </c>
      <c r="D9502" s="51" t="s">
        <v>538</v>
      </c>
      <c r="E9502" s="29" t="s">
        <v>406</v>
      </c>
    </row>
    <row r="9503" spans="1:5" ht="25.5" x14ac:dyDescent="0.25">
      <c r="A9503" s="84">
        <v>9507</v>
      </c>
      <c r="B9503" s="1">
        <v>1</v>
      </c>
      <c r="C9503" s="2">
        <v>44447</v>
      </c>
      <c r="D9503" s="51" t="s">
        <v>538</v>
      </c>
      <c r="E9503" s="29" t="s">
        <v>479</v>
      </c>
    </row>
    <row r="9504" spans="1:5" ht="25.5" x14ac:dyDescent="0.25">
      <c r="A9504" s="84">
        <v>9508</v>
      </c>
      <c r="B9504" s="1">
        <v>2</v>
      </c>
      <c r="C9504" s="2">
        <v>44448</v>
      </c>
      <c r="D9504" s="51" t="s">
        <v>538</v>
      </c>
      <c r="E9504" s="29" t="s">
        <v>480</v>
      </c>
    </row>
    <row r="9505" spans="1:5" x14ac:dyDescent="0.25">
      <c r="A9505" s="84">
        <v>9509</v>
      </c>
      <c r="B9505" s="1">
        <v>3</v>
      </c>
      <c r="C9505" s="2">
        <v>44454</v>
      </c>
      <c r="D9505" s="51" t="s">
        <v>538</v>
      </c>
      <c r="E9505" s="29" t="s">
        <v>481</v>
      </c>
    </row>
    <row r="9506" spans="1:5" x14ac:dyDescent="0.25">
      <c r="A9506" s="84">
        <v>9510</v>
      </c>
      <c r="B9506" s="1">
        <v>4</v>
      </c>
      <c r="C9506" s="2">
        <v>44454</v>
      </c>
      <c r="D9506" s="51" t="s">
        <v>538</v>
      </c>
      <c r="E9506" s="29" t="s">
        <v>482</v>
      </c>
    </row>
    <row r="9507" spans="1:5" ht="25.5" x14ac:dyDescent="0.25">
      <c r="A9507" s="84">
        <v>9511</v>
      </c>
      <c r="B9507" s="1">
        <v>5</v>
      </c>
      <c r="C9507" s="2">
        <v>44461</v>
      </c>
      <c r="D9507" s="51" t="s">
        <v>538</v>
      </c>
      <c r="E9507" s="29" t="s">
        <v>2288</v>
      </c>
    </row>
    <row r="9508" spans="1:5" x14ac:dyDescent="0.25">
      <c r="A9508" s="84">
        <v>9512</v>
      </c>
      <c r="B9508" s="1">
        <v>6</v>
      </c>
      <c r="C9508" s="2">
        <v>44461</v>
      </c>
      <c r="D9508" s="51" t="s">
        <v>538</v>
      </c>
      <c r="E9508" s="29" t="s">
        <v>478</v>
      </c>
    </row>
    <row r="9509" spans="1:5" x14ac:dyDescent="0.25">
      <c r="A9509" s="84">
        <v>9513</v>
      </c>
      <c r="B9509" s="1">
        <v>7</v>
      </c>
      <c r="C9509" s="2">
        <v>44468</v>
      </c>
      <c r="D9509" s="51" t="s">
        <v>538</v>
      </c>
      <c r="E9509" s="29" t="s">
        <v>2289</v>
      </c>
    </row>
    <row r="9510" spans="1:5" x14ac:dyDescent="0.25">
      <c r="A9510" s="84">
        <v>9514</v>
      </c>
      <c r="B9510" s="1">
        <v>8</v>
      </c>
      <c r="C9510" s="2">
        <v>44468</v>
      </c>
      <c r="D9510" s="51" t="s">
        <v>538</v>
      </c>
      <c r="E9510" s="29" t="s">
        <v>2290</v>
      </c>
    </row>
    <row r="9511" spans="1:5" x14ac:dyDescent="0.25">
      <c r="A9511" s="84">
        <v>9515</v>
      </c>
      <c r="B9511" s="1">
        <v>9</v>
      </c>
      <c r="C9511" s="2">
        <v>44468</v>
      </c>
      <c r="D9511" s="51" t="s">
        <v>538</v>
      </c>
      <c r="E9511" s="29" t="s">
        <v>483</v>
      </c>
    </row>
    <row r="9512" spans="1:5" x14ac:dyDescent="0.25">
      <c r="A9512" s="84">
        <v>9516</v>
      </c>
      <c r="B9512" s="1">
        <v>10</v>
      </c>
      <c r="C9512" s="2">
        <v>44468</v>
      </c>
      <c r="D9512" s="51" t="s">
        <v>538</v>
      </c>
      <c r="E9512" s="29" t="s">
        <v>484</v>
      </c>
    </row>
    <row r="9513" spans="1:5" x14ac:dyDescent="0.25">
      <c r="A9513" s="84">
        <v>9517</v>
      </c>
      <c r="B9513" s="1">
        <v>11</v>
      </c>
      <c r="C9513" s="2">
        <v>44468</v>
      </c>
      <c r="D9513" s="51" t="s">
        <v>538</v>
      </c>
      <c r="E9513" s="29" t="s">
        <v>485</v>
      </c>
    </row>
    <row r="9514" spans="1:5" x14ac:dyDescent="0.25">
      <c r="A9514" s="84">
        <v>9518</v>
      </c>
      <c r="B9514" s="1">
        <v>12</v>
      </c>
      <c r="C9514" s="2">
        <v>44468</v>
      </c>
      <c r="D9514" s="51" t="s">
        <v>538</v>
      </c>
      <c r="E9514" s="29" t="s">
        <v>486</v>
      </c>
    </row>
    <row r="9515" spans="1:5" x14ac:dyDescent="0.25">
      <c r="A9515" s="84">
        <v>9519</v>
      </c>
      <c r="B9515" s="1">
        <v>13</v>
      </c>
      <c r="C9515" s="2">
        <v>44468</v>
      </c>
      <c r="D9515" s="51" t="s">
        <v>538</v>
      </c>
      <c r="E9515" s="29" t="s">
        <v>2289</v>
      </c>
    </row>
    <row r="9516" spans="1:5" ht="25.5" x14ac:dyDescent="0.25">
      <c r="A9516" s="84">
        <v>9520</v>
      </c>
      <c r="B9516" s="1">
        <v>14</v>
      </c>
      <c r="C9516" s="2">
        <v>44468</v>
      </c>
      <c r="D9516" s="51" t="s">
        <v>538</v>
      </c>
      <c r="E9516" s="29" t="s">
        <v>487</v>
      </c>
    </row>
    <row r="9517" spans="1:5" x14ac:dyDescent="0.25">
      <c r="A9517" s="84">
        <v>9521</v>
      </c>
      <c r="B9517" s="1">
        <v>15</v>
      </c>
      <c r="C9517" s="2">
        <v>44468</v>
      </c>
      <c r="D9517" s="51" t="s">
        <v>538</v>
      </c>
      <c r="E9517" s="29" t="s">
        <v>488</v>
      </c>
    </row>
    <row r="9518" spans="1:5" x14ac:dyDescent="0.25">
      <c r="A9518" s="84">
        <v>9522</v>
      </c>
      <c r="B9518" s="1">
        <v>16</v>
      </c>
      <c r="C9518" s="2">
        <v>44468</v>
      </c>
      <c r="D9518" s="51" t="s">
        <v>538</v>
      </c>
      <c r="E9518" s="29" t="s">
        <v>489</v>
      </c>
    </row>
    <row r="9519" spans="1:5" x14ac:dyDescent="0.25">
      <c r="A9519" s="84">
        <v>9523</v>
      </c>
      <c r="B9519" s="1">
        <v>17</v>
      </c>
      <c r="C9519" s="2">
        <v>44468</v>
      </c>
      <c r="D9519" s="51" t="s">
        <v>538</v>
      </c>
      <c r="E9519" s="29" t="s">
        <v>2291</v>
      </c>
    </row>
    <row r="9520" spans="1:5" x14ac:dyDescent="0.25">
      <c r="A9520" s="84">
        <v>9524</v>
      </c>
      <c r="B9520" s="1">
        <v>18</v>
      </c>
      <c r="C9520" s="2">
        <v>44468</v>
      </c>
      <c r="D9520" s="51" t="s">
        <v>538</v>
      </c>
      <c r="E9520" s="29" t="s">
        <v>2292</v>
      </c>
    </row>
    <row r="9521" spans="1:5" x14ac:dyDescent="0.25">
      <c r="A9521" s="84">
        <v>9525</v>
      </c>
      <c r="B9521" s="1">
        <v>19</v>
      </c>
      <c r="C9521" s="2">
        <v>44468</v>
      </c>
      <c r="D9521" s="51" t="s">
        <v>538</v>
      </c>
      <c r="E9521" s="29" t="s">
        <v>2293</v>
      </c>
    </row>
    <row r="9522" spans="1:5" x14ac:dyDescent="0.25">
      <c r="A9522" s="84">
        <v>9526</v>
      </c>
      <c r="B9522" s="1">
        <v>20</v>
      </c>
      <c r="C9522" s="2">
        <v>44468</v>
      </c>
      <c r="D9522" s="51" t="s">
        <v>538</v>
      </c>
      <c r="E9522" s="29" t="s">
        <v>490</v>
      </c>
    </row>
    <row r="9523" spans="1:5" x14ac:dyDescent="0.25">
      <c r="A9523" s="84">
        <v>9527</v>
      </c>
      <c r="B9523" s="1">
        <v>21</v>
      </c>
      <c r="C9523" s="2">
        <v>44468</v>
      </c>
      <c r="D9523" s="51" t="s">
        <v>538</v>
      </c>
      <c r="E9523" s="29" t="s">
        <v>491</v>
      </c>
    </row>
    <row r="9524" spans="1:5" x14ac:dyDescent="0.25">
      <c r="A9524" s="84">
        <v>9528</v>
      </c>
      <c r="B9524" s="1">
        <v>22</v>
      </c>
      <c r="C9524" s="2">
        <v>44468</v>
      </c>
      <c r="D9524" s="51" t="s">
        <v>538</v>
      </c>
      <c r="E9524" s="29" t="s">
        <v>492</v>
      </c>
    </row>
    <row r="9525" spans="1:5" x14ac:dyDescent="0.25">
      <c r="A9525" s="84">
        <v>9529</v>
      </c>
      <c r="B9525" s="1">
        <v>23</v>
      </c>
      <c r="C9525" s="2">
        <v>44468</v>
      </c>
      <c r="D9525" s="51" t="s">
        <v>538</v>
      </c>
      <c r="E9525" s="29" t="s">
        <v>493</v>
      </c>
    </row>
    <row r="9526" spans="1:5" x14ac:dyDescent="0.25">
      <c r="A9526" s="84">
        <v>9530</v>
      </c>
      <c r="B9526" s="1">
        <v>24</v>
      </c>
      <c r="C9526" s="2">
        <v>44468</v>
      </c>
      <c r="D9526" s="51" t="s">
        <v>538</v>
      </c>
      <c r="E9526" s="29" t="s">
        <v>494</v>
      </c>
    </row>
    <row r="9527" spans="1:5" ht="25.5" x14ac:dyDescent="0.25">
      <c r="A9527" s="84">
        <v>9531</v>
      </c>
      <c r="B9527" s="1">
        <v>25</v>
      </c>
      <c r="C9527" s="2">
        <v>44468</v>
      </c>
      <c r="D9527" s="51" t="s">
        <v>538</v>
      </c>
      <c r="E9527" s="29" t="s">
        <v>495</v>
      </c>
    </row>
    <row r="9528" spans="1:5" ht="25.5" x14ac:dyDescent="0.25">
      <c r="A9528" s="84">
        <v>9532</v>
      </c>
      <c r="B9528" s="1">
        <v>26</v>
      </c>
      <c r="C9528" s="2">
        <v>44468</v>
      </c>
      <c r="D9528" s="51" t="s">
        <v>538</v>
      </c>
      <c r="E9528" s="29" t="s">
        <v>496</v>
      </c>
    </row>
    <row r="9529" spans="1:5" x14ac:dyDescent="0.25">
      <c r="A9529" s="84">
        <v>9533</v>
      </c>
      <c r="B9529" s="1">
        <v>1</v>
      </c>
      <c r="C9529" s="16">
        <v>44475</v>
      </c>
      <c r="D9529" s="51" t="s">
        <v>538</v>
      </c>
      <c r="E9529" s="57" t="s">
        <v>497</v>
      </c>
    </row>
    <row r="9530" spans="1:5" x14ac:dyDescent="0.25">
      <c r="A9530" s="84">
        <v>9534</v>
      </c>
      <c r="B9530" s="1">
        <v>2</v>
      </c>
      <c r="C9530" s="2">
        <v>44475</v>
      </c>
      <c r="D9530" s="51" t="s">
        <v>538</v>
      </c>
      <c r="E9530" s="29" t="s">
        <v>498</v>
      </c>
    </row>
    <row r="9531" spans="1:5" x14ac:dyDescent="0.25">
      <c r="A9531" s="84">
        <v>9535</v>
      </c>
      <c r="B9531" s="1">
        <v>3</v>
      </c>
      <c r="C9531" s="2">
        <v>44470</v>
      </c>
      <c r="D9531" s="51" t="s">
        <v>538</v>
      </c>
      <c r="E9531" s="29" t="s">
        <v>499</v>
      </c>
    </row>
    <row r="9532" spans="1:5" x14ac:dyDescent="0.25">
      <c r="A9532" s="84">
        <v>9536</v>
      </c>
      <c r="B9532" s="1">
        <v>4</v>
      </c>
      <c r="C9532" s="2">
        <v>44470</v>
      </c>
      <c r="D9532" s="51" t="s">
        <v>538</v>
      </c>
      <c r="E9532" s="29" t="s">
        <v>500</v>
      </c>
    </row>
    <row r="9533" spans="1:5" x14ac:dyDescent="0.25">
      <c r="A9533" s="84">
        <v>9537</v>
      </c>
      <c r="B9533" s="1">
        <v>5</v>
      </c>
      <c r="C9533" s="2">
        <v>44470</v>
      </c>
      <c r="D9533" s="51" t="s">
        <v>538</v>
      </c>
      <c r="E9533" s="29" t="s">
        <v>501</v>
      </c>
    </row>
    <row r="9534" spans="1:5" x14ac:dyDescent="0.25">
      <c r="A9534" s="84">
        <v>9538</v>
      </c>
      <c r="B9534" s="1">
        <v>6</v>
      </c>
      <c r="C9534" s="2">
        <v>44470</v>
      </c>
      <c r="D9534" s="51" t="s">
        <v>538</v>
      </c>
      <c r="E9534" s="29" t="s">
        <v>502</v>
      </c>
    </row>
    <row r="9535" spans="1:5" x14ac:dyDescent="0.25">
      <c r="A9535" s="84">
        <v>9539</v>
      </c>
      <c r="B9535" s="1">
        <v>7</v>
      </c>
      <c r="C9535" s="2">
        <v>44470</v>
      </c>
      <c r="D9535" s="51" t="s">
        <v>538</v>
      </c>
      <c r="E9535" s="29" t="s">
        <v>503</v>
      </c>
    </row>
    <row r="9536" spans="1:5" x14ac:dyDescent="0.25">
      <c r="A9536" s="84">
        <v>9540</v>
      </c>
      <c r="B9536" s="1">
        <v>8</v>
      </c>
      <c r="C9536" s="2">
        <v>44470</v>
      </c>
      <c r="D9536" s="51" t="s">
        <v>538</v>
      </c>
      <c r="E9536" s="29" t="s">
        <v>504</v>
      </c>
    </row>
    <row r="9537" spans="1:5" x14ac:dyDescent="0.25">
      <c r="A9537" s="84">
        <v>9541</v>
      </c>
      <c r="B9537" s="1">
        <v>9</v>
      </c>
      <c r="C9537" s="2">
        <v>44496</v>
      </c>
      <c r="D9537" s="51" t="s">
        <v>538</v>
      </c>
      <c r="E9537" s="29" t="s">
        <v>505</v>
      </c>
    </row>
    <row r="9538" spans="1:5" x14ac:dyDescent="0.25">
      <c r="A9538" s="84">
        <v>9542</v>
      </c>
      <c r="B9538" s="1">
        <v>10</v>
      </c>
      <c r="C9538" s="2">
        <v>44496</v>
      </c>
      <c r="D9538" s="51" t="s">
        <v>538</v>
      </c>
      <c r="E9538" s="29" t="s">
        <v>506</v>
      </c>
    </row>
    <row r="9539" spans="1:5" x14ac:dyDescent="0.25">
      <c r="A9539" s="84">
        <v>9543</v>
      </c>
      <c r="B9539" s="1">
        <v>11</v>
      </c>
      <c r="C9539" s="2">
        <v>44492</v>
      </c>
      <c r="D9539" s="51" t="s">
        <v>538</v>
      </c>
      <c r="E9539" s="29" t="s">
        <v>507</v>
      </c>
    </row>
    <row r="9540" spans="1:5" x14ac:dyDescent="0.25">
      <c r="A9540" s="84">
        <v>9544</v>
      </c>
      <c r="B9540" s="1">
        <v>12</v>
      </c>
      <c r="C9540" s="2">
        <v>44492</v>
      </c>
      <c r="D9540" s="51" t="s">
        <v>538</v>
      </c>
      <c r="E9540" s="29" t="s">
        <v>508</v>
      </c>
    </row>
    <row r="9541" spans="1:5" x14ac:dyDescent="0.25">
      <c r="A9541" s="84">
        <v>9545</v>
      </c>
      <c r="B9541" s="1">
        <v>13</v>
      </c>
      <c r="C9541" s="2">
        <v>44492</v>
      </c>
      <c r="D9541" s="51" t="s">
        <v>538</v>
      </c>
      <c r="E9541" s="29" t="s">
        <v>509</v>
      </c>
    </row>
    <row r="9542" spans="1:5" x14ac:dyDescent="0.25">
      <c r="A9542" s="84">
        <v>9546</v>
      </c>
      <c r="B9542" s="1">
        <v>14</v>
      </c>
      <c r="C9542" s="2">
        <v>44492</v>
      </c>
      <c r="D9542" s="51" t="s">
        <v>538</v>
      </c>
      <c r="E9542" s="29" t="s">
        <v>510</v>
      </c>
    </row>
    <row r="9543" spans="1:5" ht="25.5" x14ac:dyDescent="0.25">
      <c r="A9543" s="84">
        <v>9547</v>
      </c>
      <c r="B9543" s="1">
        <v>15</v>
      </c>
      <c r="C9543" s="2">
        <v>44489</v>
      </c>
      <c r="D9543" s="51" t="s">
        <v>538</v>
      </c>
      <c r="E9543" s="29" t="s">
        <v>2294</v>
      </c>
    </row>
    <row r="9544" spans="1:5" x14ac:dyDescent="0.25">
      <c r="A9544" s="84">
        <v>9548</v>
      </c>
      <c r="B9544" s="1">
        <v>16</v>
      </c>
      <c r="C9544" s="2">
        <v>44489</v>
      </c>
      <c r="D9544" s="51" t="s">
        <v>538</v>
      </c>
      <c r="E9544" s="29" t="s">
        <v>511</v>
      </c>
    </row>
    <row r="9545" spans="1:5" x14ac:dyDescent="0.25">
      <c r="A9545" s="84">
        <v>9549</v>
      </c>
      <c r="B9545" s="1">
        <v>17</v>
      </c>
      <c r="C9545" s="2">
        <v>44489</v>
      </c>
      <c r="D9545" s="51" t="s">
        <v>538</v>
      </c>
      <c r="E9545" s="29" t="s">
        <v>512</v>
      </c>
    </row>
    <row r="9546" spans="1:5" x14ac:dyDescent="0.25">
      <c r="A9546" s="84">
        <v>9550</v>
      </c>
      <c r="B9546" s="1">
        <v>18</v>
      </c>
      <c r="C9546" s="2">
        <v>44489</v>
      </c>
      <c r="D9546" s="51" t="s">
        <v>538</v>
      </c>
      <c r="E9546" s="29" t="s">
        <v>513</v>
      </c>
    </row>
    <row r="9547" spans="1:5" x14ac:dyDescent="0.25">
      <c r="A9547" s="84">
        <v>9551</v>
      </c>
      <c r="B9547" s="1">
        <v>19</v>
      </c>
      <c r="C9547" s="2">
        <v>44489</v>
      </c>
      <c r="D9547" s="51" t="s">
        <v>538</v>
      </c>
      <c r="E9547" s="29" t="s">
        <v>513</v>
      </c>
    </row>
    <row r="9548" spans="1:5" x14ac:dyDescent="0.25">
      <c r="A9548" s="84">
        <v>9552</v>
      </c>
      <c r="B9548" s="1">
        <v>1</v>
      </c>
      <c r="C9548" s="2">
        <v>44510</v>
      </c>
      <c r="D9548" s="51" t="s">
        <v>538</v>
      </c>
      <c r="E9548" s="29" t="s">
        <v>514</v>
      </c>
    </row>
    <row r="9549" spans="1:5" x14ac:dyDescent="0.25">
      <c r="A9549" s="84">
        <v>9553</v>
      </c>
      <c r="B9549" s="1">
        <v>2</v>
      </c>
      <c r="C9549" s="2">
        <v>44510</v>
      </c>
      <c r="D9549" s="51" t="s">
        <v>538</v>
      </c>
      <c r="E9549" s="29" t="s">
        <v>515</v>
      </c>
    </row>
    <row r="9550" spans="1:5" x14ac:dyDescent="0.25">
      <c r="A9550" s="84">
        <v>9554</v>
      </c>
      <c r="B9550" s="1">
        <v>3</v>
      </c>
      <c r="C9550" s="2">
        <v>44510</v>
      </c>
      <c r="D9550" s="51" t="s">
        <v>538</v>
      </c>
      <c r="E9550" s="29" t="s">
        <v>2295</v>
      </c>
    </row>
    <row r="9551" spans="1:5" x14ac:dyDescent="0.25">
      <c r="A9551" s="84">
        <v>9555</v>
      </c>
      <c r="B9551" s="1">
        <v>4</v>
      </c>
      <c r="C9551" s="2">
        <v>44509</v>
      </c>
      <c r="D9551" s="51" t="s">
        <v>538</v>
      </c>
      <c r="E9551" s="29" t="s">
        <v>516</v>
      </c>
    </row>
    <row r="9552" spans="1:5" x14ac:dyDescent="0.25">
      <c r="A9552" s="84">
        <v>9556</v>
      </c>
      <c r="B9552" s="1">
        <v>5</v>
      </c>
      <c r="C9552" s="2">
        <v>44503</v>
      </c>
      <c r="D9552" s="51" t="s">
        <v>538</v>
      </c>
      <c r="E9552" s="29" t="s">
        <v>513</v>
      </c>
    </row>
    <row r="9553" spans="1:5" x14ac:dyDescent="0.25">
      <c r="A9553" s="84">
        <v>9557</v>
      </c>
      <c r="B9553" s="1">
        <v>6</v>
      </c>
      <c r="C9553" s="2">
        <v>44503</v>
      </c>
      <c r="D9553" s="51" t="s">
        <v>538</v>
      </c>
      <c r="E9553" s="29" t="s">
        <v>517</v>
      </c>
    </row>
    <row r="9554" spans="1:5" ht="25.5" x14ac:dyDescent="0.25">
      <c r="A9554" s="84">
        <v>9558</v>
      </c>
      <c r="B9554" s="1">
        <v>7</v>
      </c>
      <c r="C9554" s="2">
        <v>44517</v>
      </c>
      <c r="D9554" s="51" t="s">
        <v>538</v>
      </c>
      <c r="E9554" s="29" t="s">
        <v>2296</v>
      </c>
    </row>
    <row r="9555" spans="1:5" ht="25.5" x14ac:dyDescent="0.25">
      <c r="A9555" s="84">
        <v>9559</v>
      </c>
      <c r="B9555" s="1">
        <v>8</v>
      </c>
      <c r="C9555" s="2">
        <v>44517</v>
      </c>
      <c r="D9555" s="51" t="s">
        <v>538</v>
      </c>
      <c r="E9555" s="29" t="s">
        <v>2297</v>
      </c>
    </row>
    <row r="9556" spans="1:5" ht="25.5" x14ac:dyDescent="0.25">
      <c r="A9556" s="84">
        <v>9560</v>
      </c>
      <c r="B9556" s="1">
        <v>9</v>
      </c>
      <c r="C9556" s="2">
        <v>44518</v>
      </c>
      <c r="D9556" s="51" t="s">
        <v>538</v>
      </c>
      <c r="E9556" s="29" t="s">
        <v>2298</v>
      </c>
    </row>
    <row r="9557" spans="1:5" x14ac:dyDescent="0.25">
      <c r="A9557" s="84">
        <v>9561</v>
      </c>
      <c r="B9557" s="1">
        <v>10</v>
      </c>
      <c r="C9557" s="2">
        <v>44518</v>
      </c>
      <c r="D9557" s="51" t="s">
        <v>538</v>
      </c>
      <c r="E9557" s="29" t="s">
        <v>518</v>
      </c>
    </row>
    <row r="9558" spans="1:5" x14ac:dyDescent="0.25">
      <c r="A9558" s="84">
        <v>9562</v>
      </c>
      <c r="B9558" s="1">
        <v>11</v>
      </c>
      <c r="C9558" s="2">
        <v>44518</v>
      </c>
      <c r="D9558" s="51" t="s">
        <v>538</v>
      </c>
      <c r="E9558" s="29" t="s">
        <v>519</v>
      </c>
    </row>
    <row r="9559" spans="1:5" ht="25.5" x14ac:dyDescent="0.25">
      <c r="A9559" s="84">
        <v>9563</v>
      </c>
      <c r="B9559" s="1">
        <v>12</v>
      </c>
      <c r="C9559" s="2">
        <v>44518</v>
      </c>
      <c r="D9559" s="51" t="s">
        <v>538</v>
      </c>
      <c r="E9559" s="29" t="s">
        <v>520</v>
      </c>
    </row>
    <row r="9560" spans="1:5" ht="25.5" x14ac:dyDescent="0.25">
      <c r="A9560" s="84">
        <v>9564</v>
      </c>
      <c r="B9560" s="1">
        <v>13</v>
      </c>
      <c r="C9560" s="2">
        <v>44518</v>
      </c>
      <c r="D9560" s="51" t="s">
        <v>538</v>
      </c>
      <c r="E9560" s="29" t="s">
        <v>2299</v>
      </c>
    </row>
    <row r="9561" spans="1:5" x14ac:dyDescent="0.25">
      <c r="A9561" s="84">
        <v>9565</v>
      </c>
      <c r="B9561" s="1">
        <v>14</v>
      </c>
      <c r="C9561" s="2">
        <v>44518</v>
      </c>
      <c r="D9561" s="51" t="s">
        <v>538</v>
      </c>
      <c r="E9561" s="29" t="s">
        <v>2300</v>
      </c>
    </row>
    <row r="9562" spans="1:5" x14ac:dyDescent="0.25">
      <c r="A9562" s="84">
        <v>9566</v>
      </c>
      <c r="B9562" s="1">
        <v>15</v>
      </c>
      <c r="C9562" s="2">
        <v>44517</v>
      </c>
      <c r="D9562" s="51" t="s">
        <v>538</v>
      </c>
      <c r="E9562" s="29" t="s">
        <v>468</v>
      </c>
    </row>
    <row r="9563" spans="1:5" x14ac:dyDescent="0.25">
      <c r="A9563" s="84">
        <v>9567</v>
      </c>
      <c r="B9563" s="1">
        <v>16</v>
      </c>
      <c r="C9563" s="2">
        <v>44517</v>
      </c>
      <c r="D9563" s="51" t="s">
        <v>538</v>
      </c>
      <c r="E9563" s="29" t="s">
        <v>521</v>
      </c>
    </row>
    <row r="9564" spans="1:5" x14ac:dyDescent="0.25">
      <c r="A9564" s="84">
        <v>9568</v>
      </c>
      <c r="B9564" s="1">
        <v>17</v>
      </c>
      <c r="C9564" s="2">
        <v>44516</v>
      </c>
      <c r="D9564" s="51" t="s">
        <v>538</v>
      </c>
      <c r="E9564" s="29" t="s">
        <v>522</v>
      </c>
    </row>
    <row r="9565" spans="1:5" x14ac:dyDescent="0.25">
      <c r="A9565" s="84">
        <v>9569</v>
      </c>
      <c r="B9565" s="1">
        <v>18</v>
      </c>
      <c r="C9565" s="2">
        <v>44517</v>
      </c>
      <c r="D9565" s="51" t="s">
        <v>538</v>
      </c>
      <c r="E9565" s="29" t="s">
        <v>523</v>
      </c>
    </row>
    <row r="9566" spans="1:5" x14ac:dyDescent="0.25">
      <c r="A9566" s="84">
        <v>9570</v>
      </c>
      <c r="B9566" s="1">
        <v>19</v>
      </c>
      <c r="C9566" s="2">
        <v>44515</v>
      </c>
      <c r="D9566" s="51" t="s">
        <v>538</v>
      </c>
      <c r="E9566" s="29" t="s">
        <v>524</v>
      </c>
    </row>
    <row r="9567" spans="1:5" ht="25.5" x14ac:dyDescent="0.25">
      <c r="A9567" s="84">
        <v>9571</v>
      </c>
      <c r="B9567" s="1">
        <v>20</v>
      </c>
      <c r="C9567" s="2">
        <v>44517</v>
      </c>
      <c r="D9567" s="51" t="s">
        <v>538</v>
      </c>
      <c r="E9567" s="29" t="s">
        <v>525</v>
      </c>
    </row>
    <row r="9568" spans="1:5" ht="25.5" x14ac:dyDescent="0.25">
      <c r="A9568" s="84">
        <v>9572</v>
      </c>
      <c r="B9568" s="1">
        <v>21</v>
      </c>
      <c r="C9568" s="2">
        <v>44517</v>
      </c>
      <c r="D9568" s="51" t="s">
        <v>538</v>
      </c>
      <c r="E9568" s="29" t="s">
        <v>526</v>
      </c>
    </row>
    <row r="9569" spans="1:5" x14ac:dyDescent="0.25">
      <c r="A9569" s="84">
        <v>9573</v>
      </c>
      <c r="B9569" s="1">
        <v>22</v>
      </c>
      <c r="C9569" s="2">
        <v>44518</v>
      </c>
      <c r="D9569" s="51" t="s">
        <v>538</v>
      </c>
      <c r="E9569" s="29" t="s">
        <v>527</v>
      </c>
    </row>
    <row r="9570" spans="1:5" x14ac:dyDescent="0.25">
      <c r="A9570" s="84">
        <v>9574</v>
      </c>
      <c r="B9570" s="1">
        <v>23</v>
      </c>
      <c r="C9570" s="2">
        <v>44518</v>
      </c>
      <c r="D9570" s="51" t="s">
        <v>538</v>
      </c>
      <c r="E9570" s="29" t="s">
        <v>528</v>
      </c>
    </row>
    <row r="9571" spans="1:5" x14ac:dyDescent="0.25">
      <c r="A9571" s="84">
        <v>9575</v>
      </c>
      <c r="B9571" s="1">
        <v>1</v>
      </c>
      <c r="C9571" s="2">
        <v>44531</v>
      </c>
      <c r="D9571" s="51" t="s">
        <v>538</v>
      </c>
      <c r="E9571" s="29" t="s">
        <v>2301</v>
      </c>
    </row>
    <row r="9572" spans="1:5" x14ac:dyDescent="0.25">
      <c r="A9572" s="84">
        <v>9576</v>
      </c>
      <c r="B9572" s="1">
        <v>2</v>
      </c>
      <c r="C9572" s="2">
        <v>44531</v>
      </c>
      <c r="D9572" s="51" t="s">
        <v>538</v>
      </c>
      <c r="E9572" s="29" t="s">
        <v>529</v>
      </c>
    </row>
    <row r="9573" spans="1:5" x14ac:dyDescent="0.25">
      <c r="A9573" s="84">
        <v>9577</v>
      </c>
      <c r="B9573" s="1">
        <v>3</v>
      </c>
      <c r="C9573" s="2">
        <v>44531</v>
      </c>
      <c r="D9573" s="51" t="s">
        <v>538</v>
      </c>
      <c r="E9573" s="29" t="s">
        <v>530</v>
      </c>
    </row>
    <row r="9574" spans="1:5" x14ac:dyDescent="0.25">
      <c r="A9574" s="84">
        <v>9578</v>
      </c>
      <c r="B9574" s="1">
        <v>4</v>
      </c>
      <c r="C9574" s="2">
        <v>44552</v>
      </c>
      <c r="D9574" s="51" t="s">
        <v>538</v>
      </c>
      <c r="E9574" s="29" t="s">
        <v>531</v>
      </c>
    </row>
    <row r="9575" spans="1:5" x14ac:dyDescent="0.25">
      <c r="A9575" s="84">
        <v>9579</v>
      </c>
      <c r="B9575" s="1">
        <v>5</v>
      </c>
      <c r="C9575" s="2">
        <v>44552</v>
      </c>
      <c r="D9575" s="51" t="s">
        <v>538</v>
      </c>
      <c r="E9575" s="29" t="s">
        <v>532</v>
      </c>
    </row>
    <row r="9576" spans="1:5" ht="25.5" x14ac:dyDescent="0.25">
      <c r="A9576" s="84">
        <v>9580</v>
      </c>
      <c r="B9576" s="1">
        <v>6</v>
      </c>
      <c r="C9576" s="2">
        <v>44547</v>
      </c>
      <c r="D9576" s="51" t="s">
        <v>538</v>
      </c>
      <c r="E9576" s="29" t="s">
        <v>2302</v>
      </c>
    </row>
    <row r="9577" spans="1:5" ht="25.5" x14ac:dyDescent="0.25">
      <c r="A9577" s="84">
        <v>9581</v>
      </c>
      <c r="B9577" s="1">
        <v>7</v>
      </c>
      <c r="C9577" s="2">
        <v>44546</v>
      </c>
      <c r="D9577" s="51" t="s">
        <v>538</v>
      </c>
      <c r="E9577" s="29" t="s">
        <v>2303</v>
      </c>
    </row>
    <row r="9578" spans="1:5" ht="25.5" x14ac:dyDescent="0.25">
      <c r="A9578" s="84">
        <v>9582</v>
      </c>
      <c r="B9578" s="1">
        <v>8</v>
      </c>
      <c r="C9578" s="2">
        <v>44546</v>
      </c>
      <c r="D9578" s="51" t="s">
        <v>538</v>
      </c>
      <c r="E9578" s="29" t="s">
        <v>2304</v>
      </c>
    </row>
    <row r="9579" spans="1:5" x14ac:dyDescent="0.25">
      <c r="A9579" s="84">
        <v>9583</v>
      </c>
      <c r="B9579" s="1">
        <v>9</v>
      </c>
      <c r="C9579" s="2">
        <v>44545</v>
      </c>
      <c r="D9579" s="51" t="s">
        <v>538</v>
      </c>
      <c r="E9579" s="29" t="s">
        <v>2305</v>
      </c>
    </row>
    <row r="9580" spans="1:5" x14ac:dyDescent="0.25">
      <c r="A9580" s="84">
        <v>9584</v>
      </c>
      <c r="B9580" s="1">
        <v>10</v>
      </c>
      <c r="C9580" s="2">
        <v>44544</v>
      </c>
      <c r="D9580" s="51" t="s">
        <v>538</v>
      </c>
      <c r="E9580" s="29" t="s">
        <v>533</v>
      </c>
    </row>
    <row r="9581" spans="1:5" x14ac:dyDescent="0.25">
      <c r="A9581" s="84">
        <v>9585</v>
      </c>
      <c r="B9581" s="1">
        <v>11</v>
      </c>
      <c r="C9581" s="2">
        <v>44550</v>
      </c>
      <c r="D9581" s="51" t="s">
        <v>538</v>
      </c>
      <c r="E9581" s="29" t="s">
        <v>2306</v>
      </c>
    </row>
    <row r="9582" spans="1:5" ht="25.5" x14ac:dyDescent="0.25">
      <c r="A9582" s="84">
        <v>9586</v>
      </c>
      <c r="B9582" s="1">
        <v>12</v>
      </c>
      <c r="C9582" s="2">
        <v>44550</v>
      </c>
      <c r="D9582" s="51" t="s">
        <v>538</v>
      </c>
      <c r="E9582" s="57" t="s">
        <v>534</v>
      </c>
    </row>
    <row r="9583" spans="1:5" ht="25.5" x14ac:dyDescent="0.25">
      <c r="A9583" s="84">
        <v>9587</v>
      </c>
      <c r="B9583" s="1">
        <v>13</v>
      </c>
      <c r="C9583" s="2">
        <v>44550</v>
      </c>
      <c r="D9583" s="51" t="s">
        <v>538</v>
      </c>
      <c r="E9583" s="57" t="s">
        <v>2307</v>
      </c>
    </row>
    <row r="9584" spans="1:5" x14ac:dyDescent="0.25">
      <c r="A9584" s="84">
        <v>9588</v>
      </c>
      <c r="B9584" s="1">
        <v>14</v>
      </c>
      <c r="C9584" s="2">
        <v>44550</v>
      </c>
      <c r="D9584" s="51" t="s">
        <v>538</v>
      </c>
      <c r="E9584" s="29" t="s">
        <v>535</v>
      </c>
    </row>
    <row r="9585" spans="1:5" x14ac:dyDescent="0.25">
      <c r="A9585" s="84">
        <v>9589</v>
      </c>
      <c r="B9585" s="1">
        <v>15</v>
      </c>
      <c r="C9585" s="2">
        <v>44550</v>
      </c>
      <c r="D9585" s="51" t="s">
        <v>538</v>
      </c>
      <c r="E9585" s="29" t="s">
        <v>536</v>
      </c>
    </row>
    <row r="9586" spans="1:5" x14ac:dyDescent="0.25">
      <c r="A9586" s="84">
        <v>9590</v>
      </c>
      <c r="B9586" s="1">
        <v>16</v>
      </c>
      <c r="C9586" s="2">
        <v>44550</v>
      </c>
      <c r="D9586" s="51" t="s">
        <v>538</v>
      </c>
      <c r="E9586" s="29" t="s">
        <v>537</v>
      </c>
    </row>
    <row r="9587" spans="1:5" x14ac:dyDescent="0.25">
      <c r="A9587" s="84">
        <v>9591</v>
      </c>
      <c r="B9587" s="1">
        <v>1</v>
      </c>
      <c r="C9587" s="2">
        <v>44207</v>
      </c>
      <c r="D9587" s="51" t="s">
        <v>693</v>
      </c>
      <c r="E9587" s="29" t="s">
        <v>539</v>
      </c>
    </row>
    <row r="9588" spans="1:5" x14ac:dyDescent="0.25">
      <c r="A9588" s="84">
        <v>9592</v>
      </c>
      <c r="B9588" s="1">
        <v>2</v>
      </c>
      <c r="C9588" s="2">
        <v>44207</v>
      </c>
      <c r="D9588" s="51" t="s">
        <v>693</v>
      </c>
      <c r="E9588" s="29" t="s">
        <v>540</v>
      </c>
    </row>
    <row r="9589" spans="1:5" x14ac:dyDescent="0.25">
      <c r="A9589" s="84">
        <v>9593</v>
      </c>
      <c r="B9589" s="1">
        <v>3</v>
      </c>
      <c r="C9589" s="2">
        <v>44208</v>
      </c>
      <c r="D9589" s="51" t="s">
        <v>693</v>
      </c>
      <c r="E9589" s="29" t="s">
        <v>541</v>
      </c>
    </row>
    <row r="9590" spans="1:5" x14ac:dyDescent="0.25">
      <c r="A9590" s="84">
        <v>9594</v>
      </c>
      <c r="B9590" s="1">
        <v>4</v>
      </c>
      <c r="C9590" s="2">
        <v>44207</v>
      </c>
      <c r="D9590" s="51" t="s">
        <v>693</v>
      </c>
      <c r="E9590" s="29" t="s">
        <v>2308</v>
      </c>
    </row>
    <row r="9591" spans="1:5" x14ac:dyDescent="0.25">
      <c r="A9591" s="84">
        <v>9595</v>
      </c>
      <c r="B9591" s="1">
        <v>5</v>
      </c>
      <c r="C9591" s="2">
        <v>44208</v>
      </c>
      <c r="D9591" s="51" t="s">
        <v>693</v>
      </c>
      <c r="E9591" s="29" t="s">
        <v>543</v>
      </c>
    </row>
    <row r="9592" spans="1:5" ht="25.5" x14ac:dyDescent="0.25">
      <c r="A9592" s="84">
        <v>9596</v>
      </c>
      <c r="B9592" s="1">
        <v>6</v>
      </c>
      <c r="C9592" s="2">
        <v>44207</v>
      </c>
      <c r="D9592" s="51" t="s">
        <v>693</v>
      </c>
      <c r="E9592" s="29" t="s">
        <v>2309</v>
      </c>
    </row>
    <row r="9593" spans="1:5" x14ac:dyDescent="0.25">
      <c r="A9593" s="84">
        <v>9597</v>
      </c>
      <c r="B9593" s="1">
        <v>7</v>
      </c>
      <c r="C9593" s="2">
        <v>44208</v>
      </c>
      <c r="D9593" s="51" t="s">
        <v>693</v>
      </c>
      <c r="E9593" s="29" t="s">
        <v>2310</v>
      </c>
    </row>
    <row r="9594" spans="1:5" ht="25.5" x14ac:dyDescent="0.25">
      <c r="A9594" s="84">
        <v>9598</v>
      </c>
      <c r="B9594" s="1">
        <v>8</v>
      </c>
      <c r="C9594" s="2">
        <v>44215</v>
      </c>
      <c r="D9594" s="51" t="s">
        <v>693</v>
      </c>
      <c r="E9594" s="29" t="s">
        <v>2311</v>
      </c>
    </row>
    <row r="9595" spans="1:5" x14ac:dyDescent="0.25">
      <c r="A9595" s="84">
        <v>9599</v>
      </c>
      <c r="B9595" s="1">
        <v>9</v>
      </c>
      <c r="C9595" s="2">
        <v>44215</v>
      </c>
      <c r="D9595" s="51" t="s">
        <v>693</v>
      </c>
      <c r="E9595" s="29" t="s">
        <v>2312</v>
      </c>
    </row>
    <row r="9596" spans="1:5" x14ac:dyDescent="0.25">
      <c r="A9596" s="84">
        <v>9600</v>
      </c>
      <c r="B9596" s="1">
        <v>10</v>
      </c>
      <c r="C9596" s="2">
        <v>44215</v>
      </c>
      <c r="D9596" s="51" t="s">
        <v>693</v>
      </c>
      <c r="E9596" s="29" t="s">
        <v>544</v>
      </c>
    </row>
    <row r="9597" spans="1:5" ht="25.5" x14ac:dyDescent="0.25">
      <c r="A9597" s="84">
        <v>9601</v>
      </c>
      <c r="B9597" s="1">
        <v>11</v>
      </c>
      <c r="C9597" s="2">
        <v>44215</v>
      </c>
      <c r="D9597" s="51" t="s">
        <v>693</v>
      </c>
      <c r="E9597" s="29" t="s">
        <v>2313</v>
      </c>
    </row>
    <row r="9598" spans="1:5" x14ac:dyDescent="0.25">
      <c r="A9598" s="84">
        <v>9602</v>
      </c>
      <c r="B9598" s="1">
        <v>12</v>
      </c>
      <c r="C9598" s="2">
        <v>44215</v>
      </c>
      <c r="D9598" s="51" t="s">
        <v>693</v>
      </c>
      <c r="E9598" s="29" t="s">
        <v>2314</v>
      </c>
    </row>
    <row r="9599" spans="1:5" ht="25.5" x14ac:dyDescent="0.25">
      <c r="A9599" s="84">
        <v>9603</v>
      </c>
      <c r="B9599" s="1">
        <v>13</v>
      </c>
      <c r="C9599" s="2">
        <v>44215</v>
      </c>
      <c r="D9599" s="51" t="s">
        <v>693</v>
      </c>
      <c r="E9599" s="29" t="s">
        <v>2315</v>
      </c>
    </row>
    <row r="9600" spans="1:5" ht="25.5" x14ac:dyDescent="0.25">
      <c r="A9600" s="84">
        <v>9604</v>
      </c>
      <c r="B9600" s="1">
        <v>14</v>
      </c>
      <c r="C9600" s="2">
        <v>44215</v>
      </c>
      <c r="D9600" s="51" t="s">
        <v>693</v>
      </c>
      <c r="E9600" s="29" t="s">
        <v>2316</v>
      </c>
    </row>
    <row r="9601" spans="1:5" x14ac:dyDescent="0.25">
      <c r="A9601" s="84">
        <v>9605</v>
      </c>
      <c r="B9601" s="1">
        <v>15</v>
      </c>
      <c r="C9601" s="2">
        <v>44215</v>
      </c>
      <c r="D9601" s="51" t="s">
        <v>693</v>
      </c>
      <c r="E9601" s="29" t="s">
        <v>545</v>
      </c>
    </row>
    <row r="9602" spans="1:5" x14ac:dyDescent="0.25">
      <c r="A9602" s="84">
        <v>9606</v>
      </c>
      <c r="B9602" s="1">
        <v>16</v>
      </c>
      <c r="C9602" s="2">
        <v>44215</v>
      </c>
      <c r="D9602" s="51" t="s">
        <v>693</v>
      </c>
      <c r="E9602" s="29" t="s">
        <v>2317</v>
      </c>
    </row>
    <row r="9603" spans="1:5" ht="25.5" x14ac:dyDescent="0.25">
      <c r="A9603" s="84">
        <v>9607</v>
      </c>
      <c r="B9603" s="1">
        <v>17</v>
      </c>
      <c r="C9603" s="2">
        <v>44215</v>
      </c>
      <c r="D9603" s="51" t="s">
        <v>693</v>
      </c>
      <c r="E9603" s="29" t="s">
        <v>2318</v>
      </c>
    </row>
    <row r="9604" spans="1:5" ht="25.5" x14ac:dyDescent="0.25">
      <c r="A9604" s="84">
        <v>9608</v>
      </c>
      <c r="B9604" s="1">
        <v>18</v>
      </c>
      <c r="C9604" s="2">
        <v>44215</v>
      </c>
      <c r="D9604" s="51" t="s">
        <v>693</v>
      </c>
      <c r="E9604" s="29" t="s">
        <v>2319</v>
      </c>
    </row>
    <row r="9605" spans="1:5" x14ac:dyDescent="0.25">
      <c r="A9605" s="84">
        <v>9609</v>
      </c>
      <c r="B9605" s="1">
        <v>19</v>
      </c>
      <c r="C9605" s="2">
        <v>44215</v>
      </c>
      <c r="D9605" s="51" t="s">
        <v>693</v>
      </c>
      <c r="E9605" s="29" t="s">
        <v>2320</v>
      </c>
    </row>
    <row r="9606" spans="1:5" x14ac:dyDescent="0.25">
      <c r="A9606" s="84">
        <v>9610</v>
      </c>
      <c r="B9606" s="1">
        <v>20</v>
      </c>
      <c r="C9606" s="2">
        <v>44223</v>
      </c>
      <c r="D9606" s="51" t="s">
        <v>693</v>
      </c>
      <c r="E9606" s="29" t="s">
        <v>2321</v>
      </c>
    </row>
    <row r="9607" spans="1:5" ht="25.5" x14ac:dyDescent="0.25">
      <c r="A9607" s="84">
        <v>9611</v>
      </c>
      <c r="B9607" s="1">
        <v>21</v>
      </c>
      <c r="C9607" s="2">
        <v>44224</v>
      </c>
      <c r="D9607" s="51" t="s">
        <v>693</v>
      </c>
      <c r="E9607" s="29" t="s">
        <v>2322</v>
      </c>
    </row>
    <row r="9608" spans="1:5" x14ac:dyDescent="0.25">
      <c r="A9608" s="84">
        <v>9612</v>
      </c>
      <c r="B9608" s="1">
        <v>22</v>
      </c>
      <c r="C9608" s="2">
        <v>44222</v>
      </c>
      <c r="D9608" s="51" t="s">
        <v>693</v>
      </c>
      <c r="E9608" s="29" t="s">
        <v>546</v>
      </c>
    </row>
    <row r="9609" spans="1:5" ht="25.5" x14ac:dyDescent="0.25">
      <c r="A9609" s="84">
        <v>9613</v>
      </c>
      <c r="B9609" s="1">
        <v>23</v>
      </c>
      <c r="C9609" s="2">
        <v>44222</v>
      </c>
      <c r="D9609" s="51" t="s">
        <v>693</v>
      </c>
      <c r="E9609" s="29" t="s">
        <v>2323</v>
      </c>
    </row>
    <row r="9610" spans="1:5" x14ac:dyDescent="0.25">
      <c r="A9610" s="84">
        <v>9614</v>
      </c>
      <c r="B9610" s="1">
        <v>24</v>
      </c>
      <c r="C9610" s="2">
        <v>44222</v>
      </c>
      <c r="D9610" s="51" t="s">
        <v>693</v>
      </c>
      <c r="E9610" s="29" t="s">
        <v>2324</v>
      </c>
    </row>
    <row r="9611" spans="1:5" x14ac:dyDescent="0.25">
      <c r="A9611" s="84">
        <v>9615</v>
      </c>
      <c r="B9611" s="1">
        <v>25</v>
      </c>
      <c r="C9611" s="2">
        <v>44222</v>
      </c>
      <c r="D9611" s="51" t="s">
        <v>693</v>
      </c>
      <c r="E9611" s="29" t="s">
        <v>547</v>
      </c>
    </row>
    <row r="9612" spans="1:5" x14ac:dyDescent="0.25">
      <c r="A9612" s="84">
        <v>9616</v>
      </c>
      <c r="B9612" s="1">
        <v>26</v>
      </c>
      <c r="C9612" s="2">
        <v>44222</v>
      </c>
      <c r="D9612" s="51" t="s">
        <v>693</v>
      </c>
      <c r="E9612" s="29" t="s">
        <v>548</v>
      </c>
    </row>
    <row r="9613" spans="1:5" x14ac:dyDescent="0.25">
      <c r="A9613" s="84">
        <v>9617</v>
      </c>
      <c r="B9613" s="1">
        <v>27</v>
      </c>
      <c r="C9613" s="2">
        <v>44221</v>
      </c>
      <c r="D9613" s="51" t="s">
        <v>693</v>
      </c>
      <c r="E9613" s="29" t="s">
        <v>2325</v>
      </c>
    </row>
    <row r="9614" spans="1:5" x14ac:dyDescent="0.25">
      <c r="A9614" s="84">
        <v>9618</v>
      </c>
      <c r="B9614" s="1">
        <v>28</v>
      </c>
      <c r="C9614" s="2">
        <v>44221</v>
      </c>
      <c r="D9614" s="51" t="s">
        <v>693</v>
      </c>
      <c r="E9614" s="29" t="s">
        <v>2326</v>
      </c>
    </row>
    <row r="9615" spans="1:5" x14ac:dyDescent="0.25">
      <c r="A9615" s="84">
        <v>9619</v>
      </c>
      <c r="B9615" s="1">
        <v>29</v>
      </c>
      <c r="C9615" s="2">
        <v>44221</v>
      </c>
      <c r="D9615" s="51" t="s">
        <v>693</v>
      </c>
      <c r="E9615" s="29" t="s">
        <v>549</v>
      </c>
    </row>
    <row r="9616" spans="1:5" x14ac:dyDescent="0.25">
      <c r="A9616" s="84">
        <v>9620</v>
      </c>
      <c r="B9616" s="1">
        <v>30</v>
      </c>
      <c r="C9616" s="2">
        <v>44221</v>
      </c>
      <c r="D9616" s="51" t="s">
        <v>693</v>
      </c>
      <c r="E9616" s="29" t="s">
        <v>550</v>
      </c>
    </row>
    <row r="9617" spans="1:5" x14ac:dyDescent="0.25">
      <c r="A9617" s="84">
        <v>9621</v>
      </c>
      <c r="B9617" s="1">
        <v>31</v>
      </c>
      <c r="C9617" s="2">
        <v>44218</v>
      </c>
      <c r="D9617" s="51" t="s">
        <v>693</v>
      </c>
      <c r="E9617" s="29" t="s">
        <v>2327</v>
      </c>
    </row>
    <row r="9618" spans="1:5" x14ac:dyDescent="0.25">
      <c r="A9618" s="84">
        <v>9622</v>
      </c>
      <c r="B9618" s="1">
        <v>32</v>
      </c>
      <c r="C9618" s="2">
        <v>44216</v>
      </c>
      <c r="D9618" s="51" t="s">
        <v>693</v>
      </c>
      <c r="E9618" s="29" t="s">
        <v>2328</v>
      </c>
    </row>
    <row r="9619" spans="1:5" x14ac:dyDescent="0.25">
      <c r="A9619" s="84">
        <v>9623</v>
      </c>
      <c r="B9619" s="1">
        <v>33</v>
      </c>
      <c r="C9619" s="2">
        <v>44217</v>
      </c>
      <c r="D9619" s="51" t="s">
        <v>693</v>
      </c>
      <c r="E9619" s="29" t="s">
        <v>2329</v>
      </c>
    </row>
    <row r="9620" spans="1:5" x14ac:dyDescent="0.25">
      <c r="A9620" s="84">
        <v>9624</v>
      </c>
      <c r="B9620" s="1">
        <v>34</v>
      </c>
      <c r="C9620" s="2">
        <v>44222</v>
      </c>
      <c r="D9620" s="51" t="s">
        <v>693</v>
      </c>
      <c r="E9620" s="29" t="s">
        <v>2330</v>
      </c>
    </row>
    <row r="9621" spans="1:5" x14ac:dyDescent="0.25">
      <c r="A9621" s="84">
        <v>9625</v>
      </c>
      <c r="B9621" s="1">
        <v>35</v>
      </c>
      <c r="C9621" s="2">
        <v>44223</v>
      </c>
      <c r="D9621" s="51" t="s">
        <v>693</v>
      </c>
      <c r="E9621" s="29" t="s">
        <v>2331</v>
      </c>
    </row>
    <row r="9622" spans="1:5" x14ac:dyDescent="0.25">
      <c r="A9622" s="84">
        <v>9626</v>
      </c>
      <c r="B9622" s="1">
        <v>1</v>
      </c>
      <c r="C9622" s="2">
        <v>44228</v>
      </c>
      <c r="D9622" s="51" t="s">
        <v>693</v>
      </c>
      <c r="E9622" s="29" t="s">
        <v>551</v>
      </c>
    </row>
    <row r="9623" spans="1:5" x14ac:dyDescent="0.25">
      <c r="A9623" s="84">
        <v>9627</v>
      </c>
      <c r="B9623" s="1">
        <v>2</v>
      </c>
      <c r="C9623" s="2">
        <v>44228</v>
      </c>
      <c r="D9623" s="51" t="s">
        <v>693</v>
      </c>
      <c r="E9623" s="29" t="s">
        <v>552</v>
      </c>
    </row>
    <row r="9624" spans="1:5" x14ac:dyDescent="0.25">
      <c r="A9624" s="84">
        <v>9628</v>
      </c>
      <c r="B9624" s="1">
        <v>3</v>
      </c>
      <c r="C9624" s="2">
        <v>44228</v>
      </c>
      <c r="D9624" s="51" t="s">
        <v>693</v>
      </c>
      <c r="E9624" s="29" t="s">
        <v>553</v>
      </c>
    </row>
    <row r="9625" spans="1:5" ht="25.5" x14ac:dyDescent="0.25">
      <c r="A9625" s="84">
        <v>9629</v>
      </c>
      <c r="B9625" s="1">
        <v>4</v>
      </c>
      <c r="C9625" s="2">
        <v>44228</v>
      </c>
      <c r="D9625" s="51" t="s">
        <v>693</v>
      </c>
      <c r="E9625" s="29" t="s">
        <v>554</v>
      </c>
    </row>
    <row r="9626" spans="1:5" ht="26.25" x14ac:dyDescent="0.25">
      <c r="A9626" s="84">
        <v>9630</v>
      </c>
      <c r="B9626" s="1">
        <v>5</v>
      </c>
      <c r="C9626" s="2">
        <v>44228</v>
      </c>
      <c r="D9626" s="51" t="s">
        <v>693</v>
      </c>
      <c r="E9626" s="89" t="s">
        <v>2332</v>
      </c>
    </row>
    <row r="9627" spans="1:5" x14ac:dyDescent="0.25">
      <c r="A9627" s="84">
        <v>9631</v>
      </c>
      <c r="B9627" s="1">
        <v>6</v>
      </c>
      <c r="C9627" s="2">
        <v>44228</v>
      </c>
      <c r="D9627" s="51" t="s">
        <v>693</v>
      </c>
      <c r="E9627" s="29" t="s">
        <v>555</v>
      </c>
    </row>
    <row r="9628" spans="1:5" x14ac:dyDescent="0.25">
      <c r="A9628" s="84">
        <v>9632</v>
      </c>
      <c r="B9628" s="1">
        <v>7</v>
      </c>
      <c r="C9628" s="2">
        <v>44228</v>
      </c>
      <c r="D9628" s="51" t="s">
        <v>693</v>
      </c>
      <c r="E9628" s="29" t="s">
        <v>2333</v>
      </c>
    </row>
    <row r="9629" spans="1:5" x14ac:dyDescent="0.25">
      <c r="A9629" s="84">
        <v>9633</v>
      </c>
      <c r="B9629" s="1">
        <v>8</v>
      </c>
      <c r="C9629" s="2">
        <v>44228</v>
      </c>
      <c r="D9629" s="51" t="s">
        <v>693</v>
      </c>
      <c r="E9629" s="29" t="s">
        <v>2334</v>
      </c>
    </row>
    <row r="9630" spans="1:5" x14ac:dyDescent="0.25">
      <c r="A9630" s="84">
        <v>9634</v>
      </c>
      <c r="B9630" s="1">
        <v>9</v>
      </c>
      <c r="C9630" s="2">
        <v>44228</v>
      </c>
      <c r="D9630" s="51" t="s">
        <v>693</v>
      </c>
      <c r="E9630" s="29" t="s">
        <v>556</v>
      </c>
    </row>
    <row r="9631" spans="1:5" x14ac:dyDescent="0.25">
      <c r="A9631" s="84">
        <v>9635</v>
      </c>
      <c r="B9631" s="1">
        <v>10</v>
      </c>
      <c r="C9631" s="2">
        <v>44228</v>
      </c>
      <c r="D9631" s="51" t="s">
        <v>693</v>
      </c>
      <c r="E9631" s="29" t="s">
        <v>557</v>
      </c>
    </row>
    <row r="9632" spans="1:5" x14ac:dyDescent="0.25">
      <c r="A9632" s="84">
        <v>9636</v>
      </c>
      <c r="B9632" s="1">
        <v>11</v>
      </c>
      <c r="C9632" s="2">
        <v>44228</v>
      </c>
      <c r="D9632" s="51" t="s">
        <v>693</v>
      </c>
      <c r="E9632" s="29" t="s">
        <v>2335</v>
      </c>
    </row>
    <row r="9633" spans="1:5" x14ac:dyDescent="0.25">
      <c r="A9633" s="84">
        <v>9637</v>
      </c>
      <c r="B9633" s="1">
        <v>12</v>
      </c>
      <c r="C9633" s="2">
        <v>44228</v>
      </c>
      <c r="D9633" s="51" t="s">
        <v>693</v>
      </c>
      <c r="E9633" s="29" t="s">
        <v>2336</v>
      </c>
    </row>
    <row r="9634" spans="1:5" x14ac:dyDescent="0.25">
      <c r="A9634" s="84">
        <v>9638</v>
      </c>
      <c r="B9634" s="1">
        <v>13</v>
      </c>
      <c r="C9634" s="2">
        <v>44228</v>
      </c>
      <c r="D9634" s="51" t="s">
        <v>693</v>
      </c>
      <c r="E9634" s="29" t="s">
        <v>2337</v>
      </c>
    </row>
    <row r="9635" spans="1:5" x14ac:dyDescent="0.25">
      <c r="A9635" s="84">
        <v>9639</v>
      </c>
      <c r="B9635" s="1">
        <v>14</v>
      </c>
      <c r="C9635" s="2">
        <v>44229</v>
      </c>
      <c r="D9635" s="51" t="s">
        <v>693</v>
      </c>
      <c r="E9635" s="29" t="s">
        <v>2338</v>
      </c>
    </row>
    <row r="9636" spans="1:5" x14ac:dyDescent="0.25">
      <c r="A9636" s="84">
        <v>9640</v>
      </c>
      <c r="B9636" s="1">
        <v>15</v>
      </c>
      <c r="C9636" s="2">
        <v>44229</v>
      </c>
      <c r="D9636" s="51" t="s">
        <v>693</v>
      </c>
      <c r="E9636" s="29" t="s">
        <v>558</v>
      </c>
    </row>
    <row r="9637" spans="1:5" ht="25.5" x14ac:dyDescent="0.25">
      <c r="A9637" s="84">
        <v>9641</v>
      </c>
      <c r="B9637" s="1">
        <v>16</v>
      </c>
      <c r="C9637" s="2">
        <v>44229</v>
      </c>
      <c r="D9637" s="51" t="s">
        <v>693</v>
      </c>
      <c r="E9637" s="29" t="s">
        <v>2339</v>
      </c>
    </row>
    <row r="9638" spans="1:5" ht="25.5" x14ac:dyDescent="0.25">
      <c r="A9638" s="84">
        <v>9642</v>
      </c>
      <c r="B9638" s="1">
        <v>17</v>
      </c>
      <c r="C9638" s="2">
        <v>44229</v>
      </c>
      <c r="D9638" s="51" t="s">
        <v>693</v>
      </c>
      <c r="E9638" s="29" t="s">
        <v>2340</v>
      </c>
    </row>
    <row r="9639" spans="1:5" x14ac:dyDescent="0.25">
      <c r="A9639" s="84">
        <v>9643</v>
      </c>
      <c r="B9639" s="1">
        <v>18</v>
      </c>
      <c r="C9639" s="2">
        <v>44229</v>
      </c>
      <c r="D9639" s="51" t="s">
        <v>693</v>
      </c>
      <c r="E9639" s="29" t="s">
        <v>2341</v>
      </c>
    </row>
    <row r="9640" spans="1:5" x14ac:dyDescent="0.25">
      <c r="A9640" s="84">
        <v>9644</v>
      </c>
      <c r="B9640" s="1">
        <v>19</v>
      </c>
      <c r="C9640" s="2">
        <v>44229</v>
      </c>
      <c r="D9640" s="51" t="s">
        <v>693</v>
      </c>
      <c r="E9640" s="29" t="s">
        <v>2342</v>
      </c>
    </row>
    <row r="9641" spans="1:5" x14ac:dyDescent="0.25">
      <c r="A9641" s="84">
        <v>9645</v>
      </c>
      <c r="B9641" s="1">
        <v>20</v>
      </c>
      <c r="C9641" s="2">
        <v>44229</v>
      </c>
      <c r="D9641" s="51" t="s">
        <v>693</v>
      </c>
      <c r="E9641" s="29" t="s">
        <v>2343</v>
      </c>
    </row>
    <row r="9642" spans="1:5" x14ac:dyDescent="0.25">
      <c r="A9642" s="84">
        <v>9646</v>
      </c>
      <c r="B9642" s="1">
        <v>21</v>
      </c>
      <c r="C9642" s="2">
        <v>44229</v>
      </c>
      <c r="D9642" s="51" t="s">
        <v>693</v>
      </c>
      <c r="E9642" s="29" t="s">
        <v>2344</v>
      </c>
    </row>
    <row r="9643" spans="1:5" x14ac:dyDescent="0.25">
      <c r="A9643" s="84">
        <v>9647</v>
      </c>
      <c r="B9643" s="1">
        <v>22</v>
      </c>
      <c r="C9643" s="2">
        <v>44229</v>
      </c>
      <c r="D9643" s="51" t="s">
        <v>693</v>
      </c>
      <c r="E9643" s="29" t="s">
        <v>2345</v>
      </c>
    </row>
    <row r="9644" spans="1:5" x14ac:dyDescent="0.25">
      <c r="A9644" s="84">
        <v>9648</v>
      </c>
      <c r="B9644" s="1">
        <v>24</v>
      </c>
      <c r="C9644" s="2">
        <v>44230</v>
      </c>
      <c r="D9644" s="51" t="s">
        <v>693</v>
      </c>
      <c r="E9644" s="29" t="s">
        <v>2346</v>
      </c>
    </row>
    <row r="9645" spans="1:5" x14ac:dyDescent="0.25">
      <c r="A9645" s="84">
        <v>9649</v>
      </c>
      <c r="B9645" s="1">
        <v>25</v>
      </c>
      <c r="C9645" s="2">
        <v>44230</v>
      </c>
      <c r="D9645" s="51" t="s">
        <v>693</v>
      </c>
      <c r="E9645" s="29" t="s">
        <v>2347</v>
      </c>
    </row>
    <row r="9646" spans="1:5" x14ac:dyDescent="0.25">
      <c r="A9646" s="84">
        <v>9650</v>
      </c>
      <c r="B9646" s="1">
        <v>26</v>
      </c>
      <c r="C9646" s="2">
        <v>44230</v>
      </c>
      <c r="D9646" s="51" t="s">
        <v>693</v>
      </c>
      <c r="E9646" s="29" t="s">
        <v>2348</v>
      </c>
    </row>
    <row r="9647" spans="1:5" x14ac:dyDescent="0.25">
      <c r="A9647" s="84">
        <v>9651</v>
      </c>
      <c r="B9647" s="1">
        <v>27</v>
      </c>
      <c r="C9647" s="2">
        <v>44230</v>
      </c>
      <c r="D9647" s="51" t="s">
        <v>693</v>
      </c>
      <c r="E9647" s="29" t="s">
        <v>559</v>
      </c>
    </row>
    <row r="9648" spans="1:5" x14ac:dyDescent="0.25">
      <c r="A9648" s="84">
        <v>9652</v>
      </c>
      <c r="B9648" s="1">
        <v>28</v>
      </c>
      <c r="C9648" s="2">
        <v>44230</v>
      </c>
      <c r="D9648" s="51" t="s">
        <v>693</v>
      </c>
      <c r="E9648" s="29" t="s">
        <v>2349</v>
      </c>
    </row>
    <row r="9649" spans="1:5" x14ac:dyDescent="0.25">
      <c r="A9649" s="84">
        <v>9653</v>
      </c>
      <c r="B9649" s="1">
        <v>29</v>
      </c>
      <c r="C9649" s="2">
        <v>44230</v>
      </c>
      <c r="D9649" s="51" t="s">
        <v>693</v>
      </c>
      <c r="E9649" s="29" t="s">
        <v>2350</v>
      </c>
    </row>
    <row r="9650" spans="1:5" x14ac:dyDescent="0.25">
      <c r="A9650" s="84">
        <v>9654</v>
      </c>
      <c r="B9650" s="1">
        <v>30</v>
      </c>
      <c r="C9650" s="2">
        <v>44230</v>
      </c>
      <c r="D9650" s="51" t="s">
        <v>693</v>
      </c>
      <c r="E9650" s="29" t="s">
        <v>560</v>
      </c>
    </row>
    <row r="9651" spans="1:5" x14ac:dyDescent="0.25">
      <c r="A9651" s="84">
        <v>9655</v>
      </c>
      <c r="B9651" s="1">
        <v>31</v>
      </c>
      <c r="C9651" s="2">
        <v>44230</v>
      </c>
      <c r="D9651" s="51" t="s">
        <v>693</v>
      </c>
      <c r="E9651" s="29" t="s">
        <v>2351</v>
      </c>
    </row>
    <row r="9652" spans="1:5" x14ac:dyDescent="0.25">
      <c r="A9652" s="84">
        <v>9656</v>
      </c>
      <c r="B9652" s="1">
        <v>32</v>
      </c>
      <c r="C9652" s="2">
        <v>44230</v>
      </c>
      <c r="D9652" s="51" t="s">
        <v>693</v>
      </c>
      <c r="E9652" s="29" t="s">
        <v>2352</v>
      </c>
    </row>
    <row r="9653" spans="1:5" x14ac:dyDescent="0.25">
      <c r="A9653" s="84">
        <v>9657</v>
      </c>
      <c r="B9653" s="1">
        <v>33</v>
      </c>
      <c r="C9653" s="2">
        <v>44246</v>
      </c>
      <c r="D9653" s="51" t="s">
        <v>693</v>
      </c>
      <c r="E9653" s="29" t="s">
        <v>561</v>
      </c>
    </row>
    <row r="9654" spans="1:5" x14ac:dyDescent="0.25">
      <c r="A9654" s="84">
        <v>9658</v>
      </c>
      <c r="B9654" s="1">
        <v>34</v>
      </c>
      <c r="C9654" s="2">
        <v>44245</v>
      </c>
      <c r="D9654" s="51" t="s">
        <v>693</v>
      </c>
      <c r="E9654" s="29" t="s">
        <v>562</v>
      </c>
    </row>
    <row r="9655" spans="1:5" x14ac:dyDescent="0.25">
      <c r="A9655" s="84">
        <v>9659</v>
      </c>
      <c r="B9655" s="1">
        <v>35</v>
      </c>
      <c r="C9655" s="2">
        <v>44244</v>
      </c>
      <c r="D9655" s="51" t="s">
        <v>693</v>
      </c>
      <c r="E9655" s="29" t="s">
        <v>563</v>
      </c>
    </row>
    <row r="9656" spans="1:5" x14ac:dyDescent="0.25">
      <c r="A9656" s="84">
        <v>9660</v>
      </c>
      <c r="B9656" s="1">
        <v>36</v>
      </c>
      <c r="C9656" s="2">
        <v>44245</v>
      </c>
      <c r="D9656" s="51" t="s">
        <v>693</v>
      </c>
      <c r="E9656" s="29" t="s">
        <v>564</v>
      </c>
    </row>
    <row r="9657" spans="1:5" x14ac:dyDescent="0.25">
      <c r="A9657" s="84">
        <v>9661</v>
      </c>
      <c r="B9657" s="1">
        <v>37</v>
      </c>
      <c r="C9657" s="2">
        <v>44245</v>
      </c>
      <c r="D9657" s="51" t="s">
        <v>693</v>
      </c>
      <c r="E9657" s="29" t="s">
        <v>565</v>
      </c>
    </row>
    <row r="9658" spans="1:5" x14ac:dyDescent="0.25">
      <c r="A9658" s="84">
        <v>9662</v>
      </c>
      <c r="B9658" s="1">
        <v>38</v>
      </c>
      <c r="C9658" s="2">
        <v>44252</v>
      </c>
      <c r="D9658" s="51" t="s">
        <v>693</v>
      </c>
      <c r="E9658" s="29" t="s">
        <v>2353</v>
      </c>
    </row>
    <row r="9659" spans="1:5" ht="25.5" x14ac:dyDescent="0.25">
      <c r="A9659" s="84">
        <v>9663</v>
      </c>
      <c r="B9659" s="1">
        <v>39</v>
      </c>
      <c r="C9659" s="2">
        <v>44251</v>
      </c>
      <c r="D9659" s="51" t="s">
        <v>693</v>
      </c>
      <c r="E9659" s="29" t="s">
        <v>2354</v>
      </c>
    </row>
    <row r="9660" spans="1:5" x14ac:dyDescent="0.25">
      <c r="A9660" s="84">
        <v>9664</v>
      </c>
      <c r="B9660" s="1">
        <v>1</v>
      </c>
      <c r="C9660" s="2">
        <v>44256</v>
      </c>
      <c r="D9660" s="51" t="s">
        <v>693</v>
      </c>
      <c r="E9660" s="29" t="s">
        <v>2355</v>
      </c>
    </row>
    <row r="9661" spans="1:5" x14ac:dyDescent="0.25">
      <c r="A9661" s="84">
        <v>9665</v>
      </c>
      <c r="B9661" s="1">
        <v>2</v>
      </c>
      <c r="C9661" s="2">
        <v>44256</v>
      </c>
      <c r="D9661" s="51" t="s">
        <v>693</v>
      </c>
      <c r="E9661" s="29" t="s">
        <v>2356</v>
      </c>
    </row>
    <row r="9662" spans="1:5" x14ac:dyDescent="0.25">
      <c r="A9662" s="84">
        <v>9666</v>
      </c>
      <c r="B9662" s="1">
        <v>3</v>
      </c>
      <c r="C9662" s="2">
        <v>44256</v>
      </c>
      <c r="D9662" s="51" t="s">
        <v>693</v>
      </c>
      <c r="E9662" s="29" t="s">
        <v>566</v>
      </c>
    </row>
    <row r="9663" spans="1:5" x14ac:dyDescent="0.25">
      <c r="A9663" s="84">
        <v>9667</v>
      </c>
      <c r="B9663" s="1">
        <v>4</v>
      </c>
      <c r="C9663" s="2">
        <v>44256</v>
      </c>
      <c r="D9663" s="51" t="s">
        <v>693</v>
      </c>
      <c r="E9663" s="29" t="s">
        <v>2357</v>
      </c>
    </row>
    <row r="9664" spans="1:5" x14ac:dyDescent="0.25">
      <c r="A9664" s="84">
        <v>9668</v>
      </c>
      <c r="B9664" s="1">
        <v>5</v>
      </c>
      <c r="C9664" s="2">
        <v>44257</v>
      </c>
      <c r="D9664" s="51" t="s">
        <v>693</v>
      </c>
      <c r="E9664" s="29" t="s">
        <v>2358</v>
      </c>
    </row>
    <row r="9665" spans="1:5" ht="25.5" x14ac:dyDescent="0.25">
      <c r="A9665" s="84">
        <v>9669</v>
      </c>
      <c r="B9665" s="1">
        <v>6</v>
      </c>
      <c r="C9665" s="2">
        <v>44257</v>
      </c>
      <c r="D9665" s="51" t="s">
        <v>693</v>
      </c>
      <c r="E9665" s="29" t="s">
        <v>2359</v>
      </c>
    </row>
    <row r="9666" spans="1:5" x14ac:dyDescent="0.25">
      <c r="A9666" s="84">
        <v>9670</v>
      </c>
      <c r="B9666" s="1">
        <v>7</v>
      </c>
      <c r="C9666" s="2">
        <v>44257</v>
      </c>
      <c r="D9666" s="51" t="s">
        <v>693</v>
      </c>
      <c r="E9666" s="29" t="s">
        <v>567</v>
      </c>
    </row>
    <row r="9667" spans="1:5" ht="25.5" x14ac:dyDescent="0.25">
      <c r="A9667" s="84">
        <v>9671</v>
      </c>
      <c r="B9667" s="1">
        <v>8</v>
      </c>
      <c r="C9667" s="2">
        <v>44257</v>
      </c>
      <c r="D9667" s="51" t="s">
        <v>693</v>
      </c>
      <c r="E9667" s="29" t="s">
        <v>2360</v>
      </c>
    </row>
    <row r="9668" spans="1:5" ht="25.5" x14ac:dyDescent="0.25">
      <c r="A9668" s="84">
        <v>9672</v>
      </c>
      <c r="B9668" s="1">
        <v>9</v>
      </c>
      <c r="C9668" s="2">
        <v>44257</v>
      </c>
      <c r="D9668" s="51" t="s">
        <v>693</v>
      </c>
      <c r="E9668" s="29" t="s">
        <v>2361</v>
      </c>
    </row>
    <row r="9669" spans="1:5" x14ac:dyDescent="0.25">
      <c r="A9669" s="84">
        <v>9673</v>
      </c>
      <c r="B9669" s="1">
        <v>10</v>
      </c>
      <c r="C9669" s="2">
        <v>44257</v>
      </c>
      <c r="D9669" s="51" t="s">
        <v>693</v>
      </c>
      <c r="E9669" s="29" t="s">
        <v>2362</v>
      </c>
    </row>
    <row r="9670" spans="1:5" ht="25.5" x14ac:dyDescent="0.25">
      <c r="A9670" s="84">
        <v>9674</v>
      </c>
      <c r="B9670" s="1">
        <v>11</v>
      </c>
      <c r="C9670" s="2">
        <v>44257</v>
      </c>
      <c r="D9670" s="51" t="s">
        <v>693</v>
      </c>
      <c r="E9670" s="29" t="s">
        <v>2363</v>
      </c>
    </row>
    <row r="9671" spans="1:5" ht="25.5" x14ac:dyDescent="0.25">
      <c r="A9671" s="84">
        <v>9675</v>
      </c>
      <c r="B9671" s="1">
        <v>12</v>
      </c>
      <c r="C9671" s="2">
        <v>44257</v>
      </c>
      <c r="D9671" s="51" t="s">
        <v>693</v>
      </c>
      <c r="E9671" s="29" t="s">
        <v>2364</v>
      </c>
    </row>
    <row r="9672" spans="1:5" ht="25.5" x14ac:dyDescent="0.25">
      <c r="A9672" s="84">
        <v>9676</v>
      </c>
      <c r="B9672" s="1">
        <v>13</v>
      </c>
      <c r="C9672" s="2">
        <v>44258</v>
      </c>
      <c r="D9672" s="51" t="s">
        <v>693</v>
      </c>
      <c r="E9672" s="29" t="s">
        <v>2365</v>
      </c>
    </row>
    <row r="9673" spans="1:5" ht="25.5" x14ac:dyDescent="0.25">
      <c r="A9673" s="84">
        <v>9677</v>
      </c>
      <c r="B9673" s="1">
        <v>14</v>
      </c>
      <c r="C9673" s="2">
        <v>44258</v>
      </c>
      <c r="D9673" s="51" t="s">
        <v>693</v>
      </c>
      <c r="E9673" s="29" t="s">
        <v>2366</v>
      </c>
    </row>
    <row r="9674" spans="1:5" x14ac:dyDescent="0.25">
      <c r="A9674" s="84">
        <v>9678</v>
      </c>
      <c r="B9674" s="1">
        <v>15</v>
      </c>
      <c r="C9674" s="2">
        <v>44258</v>
      </c>
      <c r="D9674" s="51" t="s">
        <v>693</v>
      </c>
      <c r="E9674" s="29" t="s">
        <v>568</v>
      </c>
    </row>
    <row r="9675" spans="1:5" ht="25.5" x14ac:dyDescent="0.25">
      <c r="A9675" s="84">
        <v>9679</v>
      </c>
      <c r="B9675" s="1">
        <v>16</v>
      </c>
      <c r="C9675" s="2">
        <v>44258</v>
      </c>
      <c r="D9675" s="51" t="s">
        <v>693</v>
      </c>
      <c r="E9675" s="29" t="s">
        <v>2367</v>
      </c>
    </row>
    <row r="9676" spans="1:5" x14ac:dyDescent="0.25">
      <c r="A9676" s="84">
        <v>9680</v>
      </c>
      <c r="B9676" s="1">
        <v>17</v>
      </c>
      <c r="C9676" s="2">
        <v>44259</v>
      </c>
      <c r="D9676" s="51" t="s">
        <v>693</v>
      </c>
      <c r="E9676" s="29" t="s">
        <v>2368</v>
      </c>
    </row>
    <row r="9677" spans="1:5" x14ac:dyDescent="0.25">
      <c r="A9677" s="84">
        <v>9681</v>
      </c>
      <c r="B9677" s="1">
        <v>18</v>
      </c>
      <c r="C9677" s="2">
        <v>44259</v>
      </c>
      <c r="D9677" s="51" t="s">
        <v>693</v>
      </c>
      <c r="E9677" s="29" t="s">
        <v>2369</v>
      </c>
    </row>
    <row r="9678" spans="1:5" x14ac:dyDescent="0.25">
      <c r="A9678" s="84">
        <v>9682</v>
      </c>
      <c r="B9678" s="1">
        <v>19</v>
      </c>
      <c r="C9678" s="2">
        <v>44259</v>
      </c>
      <c r="D9678" s="51" t="s">
        <v>693</v>
      </c>
      <c r="E9678" s="29" t="s">
        <v>569</v>
      </c>
    </row>
    <row r="9679" spans="1:5" x14ac:dyDescent="0.25">
      <c r="A9679" s="84">
        <v>9683</v>
      </c>
      <c r="B9679" s="1">
        <v>20</v>
      </c>
      <c r="C9679" s="2">
        <v>44259</v>
      </c>
      <c r="D9679" s="51" t="s">
        <v>693</v>
      </c>
      <c r="E9679" s="29" t="s">
        <v>2370</v>
      </c>
    </row>
    <row r="9680" spans="1:5" x14ac:dyDescent="0.25">
      <c r="A9680" s="84">
        <v>9684</v>
      </c>
      <c r="B9680" s="1">
        <v>21</v>
      </c>
      <c r="C9680" s="2">
        <v>44259</v>
      </c>
      <c r="D9680" s="51" t="s">
        <v>693</v>
      </c>
      <c r="E9680" s="29" t="s">
        <v>2371</v>
      </c>
    </row>
    <row r="9681" spans="1:5" x14ac:dyDescent="0.25">
      <c r="A9681" s="84">
        <v>9685</v>
      </c>
      <c r="B9681" s="1">
        <v>22</v>
      </c>
      <c r="C9681" s="2">
        <v>44260</v>
      </c>
      <c r="D9681" s="51" t="s">
        <v>693</v>
      </c>
      <c r="E9681" s="29" t="s">
        <v>2372</v>
      </c>
    </row>
    <row r="9682" spans="1:5" ht="25.5" x14ac:dyDescent="0.25">
      <c r="A9682" s="84">
        <v>9686</v>
      </c>
      <c r="B9682" s="1">
        <v>23</v>
      </c>
      <c r="C9682" s="2">
        <v>44261</v>
      </c>
      <c r="D9682" s="51" t="s">
        <v>693</v>
      </c>
      <c r="E9682" s="29" t="s">
        <v>2373</v>
      </c>
    </row>
    <row r="9683" spans="1:5" ht="25.5" x14ac:dyDescent="0.25">
      <c r="A9683" s="84">
        <v>9687</v>
      </c>
      <c r="B9683" s="1">
        <v>24</v>
      </c>
      <c r="C9683" s="2">
        <v>44261</v>
      </c>
      <c r="D9683" s="51" t="s">
        <v>693</v>
      </c>
      <c r="E9683" s="29" t="s">
        <v>2374</v>
      </c>
    </row>
    <row r="9684" spans="1:5" ht="25.5" x14ac:dyDescent="0.25">
      <c r="A9684" s="84">
        <v>9688</v>
      </c>
      <c r="B9684" s="1">
        <v>25</v>
      </c>
      <c r="C9684" s="2">
        <v>44261</v>
      </c>
      <c r="D9684" s="51" t="s">
        <v>693</v>
      </c>
      <c r="E9684" s="29" t="s">
        <v>2375</v>
      </c>
    </row>
    <row r="9685" spans="1:5" x14ac:dyDescent="0.25">
      <c r="A9685" s="84">
        <v>9689</v>
      </c>
      <c r="B9685" s="1">
        <v>26</v>
      </c>
      <c r="C9685" s="2">
        <v>44270</v>
      </c>
      <c r="D9685" s="51" t="s">
        <v>693</v>
      </c>
      <c r="E9685" s="29" t="s">
        <v>2376</v>
      </c>
    </row>
    <row r="9686" spans="1:5" x14ac:dyDescent="0.25">
      <c r="A9686" s="84">
        <v>9690</v>
      </c>
      <c r="B9686" s="1">
        <v>27</v>
      </c>
      <c r="C9686" s="2">
        <v>44278</v>
      </c>
      <c r="D9686" s="51" t="s">
        <v>693</v>
      </c>
      <c r="E9686" s="29" t="s">
        <v>570</v>
      </c>
    </row>
    <row r="9687" spans="1:5" ht="25.5" x14ac:dyDescent="0.25">
      <c r="A9687" s="84">
        <v>9691</v>
      </c>
      <c r="B9687" s="1">
        <v>28</v>
      </c>
      <c r="C9687" s="2">
        <v>44281</v>
      </c>
      <c r="D9687" s="51" t="s">
        <v>693</v>
      </c>
      <c r="E9687" s="29" t="s">
        <v>2377</v>
      </c>
    </row>
    <row r="9688" spans="1:5" ht="25.5" x14ac:dyDescent="0.25">
      <c r="A9688" s="84">
        <v>9692</v>
      </c>
      <c r="B9688" s="1">
        <v>29</v>
      </c>
      <c r="C9688" s="2">
        <v>44281</v>
      </c>
      <c r="D9688" s="51" t="s">
        <v>693</v>
      </c>
      <c r="E9688" s="29" t="s">
        <v>2378</v>
      </c>
    </row>
    <row r="9689" spans="1:5" ht="25.5" x14ac:dyDescent="0.25">
      <c r="A9689" s="84">
        <v>9693</v>
      </c>
      <c r="B9689" s="1">
        <v>30</v>
      </c>
      <c r="C9689" s="2">
        <v>44281</v>
      </c>
      <c r="D9689" s="51" t="s">
        <v>693</v>
      </c>
      <c r="E9689" s="29" t="s">
        <v>571</v>
      </c>
    </row>
    <row r="9690" spans="1:5" x14ac:dyDescent="0.25">
      <c r="A9690" s="84">
        <v>9694</v>
      </c>
      <c r="B9690" s="1">
        <v>31</v>
      </c>
      <c r="C9690" s="2">
        <v>44281</v>
      </c>
      <c r="D9690" s="51" t="s">
        <v>693</v>
      </c>
      <c r="E9690" s="29" t="s">
        <v>572</v>
      </c>
    </row>
    <row r="9691" spans="1:5" ht="25.5" x14ac:dyDescent="0.25">
      <c r="A9691" s="84">
        <v>9695</v>
      </c>
      <c r="B9691" s="1">
        <v>32</v>
      </c>
      <c r="C9691" s="2">
        <v>44280</v>
      </c>
      <c r="D9691" s="51" t="s">
        <v>693</v>
      </c>
      <c r="E9691" s="29" t="s">
        <v>573</v>
      </c>
    </row>
    <row r="9692" spans="1:5" x14ac:dyDescent="0.25">
      <c r="A9692" s="84">
        <v>9696</v>
      </c>
      <c r="B9692" s="1">
        <v>33</v>
      </c>
      <c r="C9692" s="2">
        <v>44270</v>
      </c>
      <c r="D9692" s="51" t="s">
        <v>693</v>
      </c>
      <c r="E9692" s="29" t="s">
        <v>574</v>
      </c>
    </row>
    <row r="9693" spans="1:5" x14ac:dyDescent="0.25">
      <c r="A9693" s="84">
        <v>9697</v>
      </c>
      <c r="B9693" s="1">
        <v>34</v>
      </c>
      <c r="C9693" s="2">
        <v>44270</v>
      </c>
      <c r="D9693" s="51" t="s">
        <v>693</v>
      </c>
      <c r="E9693" s="29" t="s">
        <v>575</v>
      </c>
    </row>
    <row r="9694" spans="1:5" x14ac:dyDescent="0.25">
      <c r="A9694" s="84">
        <v>9698</v>
      </c>
      <c r="B9694" s="1">
        <v>35</v>
      </c>
      <c r="C9694" s="2">
        <v>44272</v>
      </c>
      <c r="D9694" s="51" t="s">
        <v>693</v>
      </c>
      <c r="E9694" s="29" t="s">
        <v>576</v>
      </c>
    </row>
    <row r="9695" spans="1:5" ht="25.5" x14ac:dyDescent="0.25">
      <c r="A9695" s="84">
        <v>9699</v>
      </c>
      <c r="B9695" s="1">
        <v>36</v>
      </c>
      <c r="C9695" s="2">
        <v>44273</v>
      </c>
      <c r="D9695" s="51" t="s">
        <v>693</v>
      </c>
      <c r="E9695" s="29" t="s">
        <v>577</v>
      </c>
    </row>
    <row r="9696" spans="1:5" x14ac:dyDescent="0.25">
      <c r="A9696" s="84">
        <v>9700</v>
      </c>
      <c r="B9696" s="1">
        <v>37</v>
      </c>
      <c r="C9696" s="2">
        <v>44278</v>
      </c>
      <c r="D9696" s="51" t="s">
        <v>693</v>
      </c>
      <c r="E9696" s="29" t="s">
        <v>2379</v>
      </c>
    </row>
    <row r="9697" spans="1:5" x14ac:dyDescent="0.25">
      <c r="A9697" s="84">
        <v>9701</v>
      </c>
      <c r="B9697" s="1">
        <v>38</v>
      </c>
      <c r="C9697" s="2">
        <v>44278</v>
      </c>
      <c r="D9697" s="51" t="s">
        <v>693</v>
      </c>
      <c r="E9697" s="29" t="s">
        <v>2380</v>
      </c>
    </row>
    <row r="9698" spans="1:5" x14ac:dyDescent="0.25">
      <c r="A9698" s="84">
        <v>9702</v>
      </c>
      <c r="B9698" s="1">
        <v>39</v>
      </c>
      <c r="C9698" s="2">
        <v>44271</v>
      </c>
      <c r="D9698" s="51" t="s">
        <v>693</v>
      </c>
      <c r="E9698" s="29" t="s">
        <v>578</v>
      </c>
    </row>
    <row r="9699" spans="1:5" x14ac:dyDescent="0.25">
      <c r="A9699" s="84">
        <v>9703</v>
      </c>
      <c r="B9699" s="1">
        <v>40</v>
      </c>
      <c r="C9699" s="2">
        <v>44271</v>
      </c>
      <c r="D9699" s="51" t="s">
        <v>693</v>
      </c>
      <c r="E9699" s="29" t="s">
        <v>579</v>
      </c>
    </row>
    <row r="9700" spans="1:5" x14ac:dyDescent="0.25">
      <c r="A9700" s="84">
        <v>9704</v>
      </c>
      <c r="B9700" s="1">
        <v>41</v>
      </c>
      <c r="C9700" s="2">
        <v>44271</v>
      </c>
      <c r="D9700" s="51" t="s">
        <v>693</v>
      </c>
      <c r="E9700" s="29" t="s">
        <v>580</v>
      </c>
    </row>
    <row r="9701" spans="1:5" x14ac:dyDescent="0.25">
      <c r="A9701" s="84">
        <v>9705</v>
      </c>
      <c r="B9701" s="1">
        <v>42</v>
      </c>
      <c r="C9701" s="2">
        <v>44271</v>
      </c>
      <c r="D9701" s="51" t="s">
        <v>693</v>
      </c>
      <c r="E9701" s="29" t="s">
        <v>2381</v>
      </c>
    </row>
    <row r="9702" spans="1:5" x14ac:dyDescent="0.25">
      <c r="A9702" s="84">
        <v>9706</v>
      </c>
      <c r="B9702" s="1">
        <v>43</v>
      </c>
      <c r="C9702" s="2">
        <v>44270</v>
      </c>
      <c r="D9702" s="51" t="s">
        <v>693</v>
      </c>
      <c r="E9702" s="29" t="s">
        <v>2382</v>
      </c>
    </row>
    <row r="9703" spans="1:5" x14ac:dyDescent="0.25">
      <c r="A9703" s="84">
        <v>9707</v>
      </c>
      <c r="B9703" s="1">
        <v>44</v>
      </c>
      <c r="C9703" s="2">
        <v>44270</v>
      </c>
      <c r="D9703" s="51" t="s">
        <v>693</v>
      </c>
      <c r="E9703" s="29" t="s">
        <v>581</v>
      </c>
    </row>
    <row r="9704" spans="1:5" x14ac:dyDescent="0.25">
      <c r="A9704" s="84">
        <v>9708</v>
      </c>
      <c r="B9704" s="1">
        <v>45</v>
      </c>
      <c r="C9704" s="2">
        <v>44270</v>
      </c>
      <c r="D9704" s="51" t="s">
        <v>693</v>
      </c>
      <c r="E9704" s="29" t="s">
        <v>582</v>
      </c>
    </row>
    <row r="9705" spans="1:5" x14ac:dyDescent="0.25">
      <c r="A9705" s="84">
        <v>9709</v>
      </c>
      <c r="B9705" s="1">
        <v>46</v>
      </c>
      <c r="C9705" s="2">
        <v>44270</v>
      </c>
      <c r="D9705" s="51" t="s">
        <v>693</v>
      </c>
      <c r="E9705" s="29" t="s">
        <v>583</v>
      </c>
    </row>
    <row r="9706" spans="1:5" x14ac:dyDescent="0.25">
      <c r="A9706" s="84">
        <v>9710</v>
      </c>
      <c r="B9706" s="1">
        <v>47</v>
      </c>
      <c r="C9706" s="2">
        <v>44270</v>
      </c>
      <c r="D9706" s="51" t="s">
        <v>693</v>
      </c>
      <c r="E9706" s="29" t="s">
        <v>584</v>
      </c>
    </row>
    <row r="9707" spans="1:5" ht="25.5" x14ac:dyDescent="0.25">
      <c r="A9707" s="84">
        <v>9711</v>
      </c>
      <c r="B9707" s="1">
        <v>48</v>
      </c>
      <c r="C9707" s="2">
        <v>44265</v>
      </c>
      <c r="D9707" s="51" t="s">
        <v>693</v>
      </c>
      <c r="E9707" s="29" t="s">
        <v>2383</v>
      </c>
    </row>
    <row r="9708" spans="1:5" x14ac:dyDescent="0.25">
      <c r="A9708" s="84">
        <v>9712</v>
      </c>
      <c r="B9708" s="1">
        <v>49</v>
      </c>
      <c r="C9708" s="2">
        <v>44265</v>
      </c>
      <c r="D9708" s="51" t="s">
        <v>693</v>
      </c>
      <c r="E9708" s="29" t="s">
        <v>585</v>
      </c>
    </row>
    <row r="9709" spans="1:5" ht="25.5" x14ac:dyDescent="0.25">
      <c r="A9709" s="84">
        <v>9713</v>
      </c>
      <c r="B9709" s="1">
        <v>50</v>
      </c>
      <c r="C9709" s="2">
        <v>44265</v>
      </c>
      <c r="D9709" s="51" t="s">
        <v>693</v>
      </c>
      <c r="E9709" s="29" t="s">
        <v>2384</v>
      </c>
    </row>
    <row r="9710" spans="1:5" x14ac:dyDescent="0.25">
      <c r="A9710" s="84">
        <v>9714</v>
      </c>
      <c r="B9710" s="1">
        <v>51</v>
      </c>
      <c r="C9710" s="2">
        <v>44267</v>
      </c>
      <c r="D9710" s="51" t="s">
        <v>693</v>
      </c>
      <c r="E9710" s="29" t="s">
        <v>586</v>
      </c>
    </row>
    <row r="9711" spans="1:5" x14ac:dyDescent="0.25">
      <c r="A9711" s="84">
        <v>9715</v>
      </c>
      <c r="B9711" s="1">
        <v>52</v>
      </c>
      <c r="C9711" s="2">
        <v>44208</v>
      </c>
      <c r="D9711" s="51" t="s">
        <v>693</v>
      </c>
      <c r="E9711" s="29" t="s">
        <v>587</v>
      </c>
    </row>
    <row r="9712" spans="1:5" x14ac:dyDescent="0.25">
      <c r="A9712" s="84">
        <v>9716</v>
      </c>
      <c r="B9712" s="1">
        <v>53</v>
      </c>
      <c r="C9712" s="2">
        <v>44261</v>
      </c>
      <c r="D9712" s="51" t="s">
        <v>693</v>
      </c>
      <c r="E9712" s="29" t="s">
        <v>588</v>
      </c>
    </row>
    <row r="9713" spans="1:5" x14ac:dyDescent="0.25">
      <c r="A9713" s="84">
        <v>9717</v>
      </c>
      <c r="B9713" s="1">
        <v>54</v>
      </c>
      <c r="C9713" s="2">
        <v>44261</v>
      </c>
      <c r="D9713" s="51" t="s">
        <v>693</v>
      </c>
      <c r="E9713" s="29" t="s">
        <v>2385</v>
      </c>
    </row>
    <row r="9714" spans="1:5" x14ac:dyDescent="0.25">
      <c r="A9714" s="84">
        <v>9718</v>
      </c>
      <c r="B9714" s="1">
        <v>55</v>
      </c>
      <c r="C9714" s="2">
        <v>44266</v>
      </c>
      <c r="D9714" s="51" t="s">
        <v>693</v>
      </c>
      <c r="E9714" s="29" t="s">
        <v>2386</v>
      </c>
    </row>
    <row r="9715" spans="1:5" ht="25.5" x14ac:dyDescent="0.25">
      <c r="A9715" s="84">
        <v>9719</v>
      </c>
      <c r="B9715" s="1">
        <v>56</v>
      </c>
      <c r="C9715" s="2">
        <v>44273</v>
      </c>
      <c r="D9715" s="51" t="s">
        <v>693</v>
      </c>
      <c r="E9715" s="29" t="s">
        <v>2387</v>
      </c>
    </row>
    <row r="9716" spans="1:5" x14ac:dyDescent="0.25">
      <c r="A9716" s="84">
        <v>9720</v>
      </c>
      <c r="B9716" s="1">
        <v>57</v>
      </c>
      <c r="C9716" s="2">
        <v>44265</v>
      </c>
      <c r="D9716" s="51" t="s">
        <v>693</v>
      </c>
      <c r="E9716" s="29" t="s">
        <v>2388</v>
      </c>
    </row>
    <row r="9717" spans="1:5" x14ac:dyDescent="0.25">
      <c r="A9717" s="84">
        <v>9721</v>
      </c>
      <c r="B9717" s="1">
        <v>58</v>
      </c>
      <c r="C9717" s="2">
        <v>44260</v>
      </c>
      <c r="D9717" s="51" t="s">
        <v>693</v>
      </c>
      <c r="E9717" s="29" t="s">
        <v>589</v>
      </c>
    </row>
    <row r="9718" spans="1:5" x14ac:dyDescent="0.25">
      <c r="A9718" s="84">
        <v>9722</v>
      </c>
      <c r="B9718" s="1">
        <v>59</v>
      </c>
      <c r="C9718" s="2">
        <v>44256</v>
      </c>
      <c r="D9718" s="51" t="s">
        <v>693</v>
      </c>
      <c r="E9718" s="29" t="s">
        <v>590</v>
      </c>
    </row>
    <row r="9719" spans="1:5" x14ac:dyDescent="0.25">
      <c r="A9719" s="84">
        <v>9723</v>
      </c>
      <c r="B9719" s="1">
        <v>60</v>
      </c>
      <c r="C9719" s="2">
        <v>44265</v>
      </c>
      <c r="D9719" s="51" t="s">
        <v>693</v>
      </c>
      <c r="E9719" s="29" t="s">
        <v>591</v>
      </c>
    </row>
    <row r="9720" spans="1:5" x14ac:dyDescent="0.25">
      <c r="A9720" s="84">
        <v>9724</v>
      </c>
      <c r="B9720" s="1">
        <v>61</v>
      </c>
      <c r="C9720" s="2">
        <v>44274</v>
      </c>
      <c r="D9720" s="51" t="s">
        <v>693</v>
      </c>
      <c r="E9720" s="29" t="s">
        <v>2389</v>
      </c>
    </row>
    <row r="9721" spans="1:5" x14ac:dyDescent="0.25">
      <c r="A9721" s="84">
        <v>9725</v>
      </c>
      <c r="B9721" s="1">
        <v>62</v>
      </c>
      <c r="C9721" s="2">
        <v>44277</v>
      </c>
      <c r="D9721" s="51" t="s">
        <v>693</v>
      </c>
      <c r="E9721" s="29" t="s">
        <v>2390</v>
      </c>
    </row>
    <row r="9722" spans="1:5" ht="25.5" x14ac:dyDescent="0.25">
      <c r="A9722" s="84">
        <v>9726</v>
      </c>
      <c r="B9722" s="95">
        <v>1</v>
      </c>
      <c r="C9722" s="2">
        <v>44287</v>
      </c>
      <c r="D9722" s="51" t="s">
        <v>693</v>
      </c>
      <c r="E9722" s="29" t="s">
        <v>2391</v>
      </c>
    </row>
    <row r="9723" spans="1:5" x14ac:dyDescent="0.25">
      <c r="A9723" s="84">
        <v>9727</v>
      </c>
      <c r="B9723" s="1">
        <v>2</v>
      </c>
      <c r="C9723" s="2">
        <v>44287</v>
      </c>
      <c r="D9723" s="51" t="s">
        <v>693</v>
      </c>
      <c r="E9723" s="29" t="s">
        <v>592</v>
      </c>
    </row>
    <row r="9724" spans="1:5" x14ac:dyDescent="0.25">
      <c r="A9724" s="84">
        <v>9728</v>
      </c>
      <c r="B9724" s="1">
        <v>3</v>
      </c>
      <c r="C9724" s="2">
        <v>44287</v>
      </c>
      <c r="D9724" s="51" t="s">
        <v>693</v>
      </c>
      <c r="E9724" s="29" t="s">
        <v>2392</v>
      </c>
    </row>
    <row r="9725" spans="1:5" ht="25.5" x14ac:dyDescent="0.25">
      <c r="A9725" s="84">
        <v>9729</v>
      </c>
      <c r="B9725" s="1">
        <v>4</v>
      </c>
      <c r="C9725" s="2">
        <v>44295</v>
      </c>
      <c r="D9725" s="51" t="s">
        <v>693</v>
      </c>
      <c r="E9725" s="29" t="s">
        <v>2393</v>
      </c>
    </row>
    <row r="9726" spans="1:5" x14ac:dyDescent="0.25">
      <c r="A9726" s="84">
        <v>9730</v>
      </c>
      <c r="B9726" s="1">
        <v>5</v>
      </c>
      <c r="C9726" s="2">
        <v>44295</v>
      </c>
      <c r="D9726" s="51" t="s">
        <v>693</v>
      </c>
      <c r="E9726" s="29" t="s">
        <v>593</v>
      </c>
    </row>
    <row r="9727" spans="1:5" x14ac:dyDescent="0.25">
      <c r="A9727" s="84">
        <v>9731</v>
      </c>
      <c r="B9727" s="1">
        <v>6</v>
      </c>
      <c r="C9727" s="2">
        <v>44295</v>
      </c>
      <c r="D9727" s="51" t="s">
        <v>693</v>
      </c>
      <c r="E9727" s="29" t="s">
        <v>2394</v>
      </c>
    </row>
    <row r="9728" spans="1:5" x14ac:dyDescent="0.25">
      <c r="A9728" s="84">
        <v>9732</v>
      </c>
      <c r="B9728" s="1">
        <v>7</v>
      </c>
      <c r="C9728" s="2">
        <v>44294</v>
      </c>
      <c r="D9728" s="51" t="s">
        <v>693</v>
      </c>
      <c r="E9728" s="29" t="s">
        <v>2395</v>
      </c>
    </row>
    <row r="9729" spans="1:5" ht="25.5" x14ac:dyDescent="0.25">
      <c r="A9729" s="84">
        <v>9733</v>
      </c>
      <c r="B9729" s="1">
        <v>8</v>
      </c>
      <c r="C9729" s="2">
        <v>44293</v>
      </c>
      <c r="D9729" s="51" t="s">
        <v>693</v>
      </c>
      <c r="E9729" s="29" t="s">
        <v>594</v>
      </c>
    </row>
    <row r="9730" spans="1:5" x14ac:dyDescent="0.25">
      <c r="A9730" s="84">
        <v>9734</v>
      </c>
      <c r="B9730" s="1">
        <v>9</v>
      </c>
      <c r="C9730" s="2">
        <v>44298</v>
      </c>
      <c r="D9730" s="51" t="s">
        <v>693</v>
      </c>
      <c r="E9730" s="29" t="s">
        <v>2396</v>
      </c>
    </row>
    <row r="9731" spans="1:5" ht="25.5" x14ac:dyDescent="0.25">
      <c r="A9731" s="84">
        <v>9735</v>
      </c>
      <c r="B9731" s="1">
        <v>10</v>
      </c>
      <c r="C9731" s="2">
        <v>44298</v>
      </c>
      <c r="D9731" s="51" t="s">
        <v>693</v>
      </c>
      <c r="E9731" s="29" t="s">
        <v>595</v>
      </c>
    </row>
    <row r="9732" spans="1:5" x14ac:dyDescent="0.25">
      <c r="A9732" s="84">
        <v>9736</v>
      </c>
      <c r="B9732" s="1">
        <v>11</v>
      </c>
      <c r="C9732" s="2">
        <v>44295</v>
      </c>
      <c r="D9732" s="51" t="s">
        <v>693</v>
      </c>
      <c r="E9732" s="29" t="s">
        <v>2397</v>
      </c>
    </row>
    <row r="9733" spans="1:5" x14ac:dyDescent="0.25">
      <c r="A9733" s="84">
        <v>9737</v>
      </c>
      <c r="B9733" s="1">
        <v>12</v>
      </c>
      <c r="C9733" s="2">
        <v>44296</v>
      </c>
      <c r="D9733" s="51" t="s">
        <v>693</v>
      </c>
      <c r="E9733" s="29" t="s">
        <v>2398</v>
      </c>
    </row>
    <row r="9734" spans="1:5" ht="25.5" x14ac:dyDescent="0.25">
      <c r="A9734" s="84">
        <v>9738</v>
      </c>
      <c r="B9734" s="1">
        <v>13</v>
      </c>
      <c r="C9734" s="2">
        <v>44305</v>
      </c>
      <c r="D9734" s="51" t="s">
        <v>693</v>
      </c>
      <c r="E9734" s="29" t="s">
        <v>2399</v>
      </c>
    </row>
    <row r="9735" spans="1:5" x14ac:dyDescent="0.25">
      <c r="A9735" s="84">
        <v>9739</v>
      </c>
      <c r="B9735" s="1">
        <v>14</v>
      </c>
      <c r="C9735" s="2">
        <v>44300</v>
      </c>
      <c r="D9735" s="51" t="s">
        <v>693</v>
      </c>
      <c r="E9735" s="29" t="s">
        <v>2400</v>
      </c>
    </row>
    <row r="9736" spans="1:5" x14ac:dyDescent="0.25">
      <c r="A9736" s="84">
        <v>9740</v>
      </c>
      <c r="B9736" s="1">
        <v>15</v>
      </c>
      <c r="C9736" s="2">
        <v>44241</v>
      </c>
      <c r="D9736" s="51" t="s">
        <v>693</v>
      </c>
      <c r="E9736" s="29" t="s">
        <v>2401</v>
      </c>
    </row>
    <row r="9737" spans="1:5" x14ac:dyDescent="0.25">
      <c r="A9737" s="84">
        <v>9741</v>
      </c>
      <c r="B9737" s="1">
        <v>16</v>
      </c>
      <c r="C9737" s="2">
        <v>44307</v>
      </c>
      <c r="D9737" s="51" t="s">
        <v>693</v>
      </c>
      <c r="E9737" s="29" t="s">
        <v>2402</v>
      </c>
    </row>
    <row r="9738" spans="1:5" x14ac:dyDescent="0.25">
      <c r="A9738" s="84">
        <v>9742</v>
      </c>
      <c r="B9738" s="1">
        <v>17</v>
      </c>
      <c r="C9738" s="2">
        <v>44308</v>
      </c>
      <c r="D9738" s="51" t="s">
        <v>693</v>
      </c>
      <c r="E9738" s="29" t="s">
        <v>2403</v>
      </c>
    </row>
    <row r="9739" spans="1:5" x14ac:dyDescent="0.25">
      <c r="A9739" s="84">
        <v>9743</v>
      </c>
      <c r="B9739" s="1">
        <v>18</v>
      </c>
      <c r="C9739" s="2">
        <v>44300</v>
      </c>
      <c r="D9739" s="51" t="s">
        <v>693</v>
      </c>
      <c r="E9739" s="29" t="s">
        <v>596</v>
      </c>
    </row>
    <row r="9740" spans="1:5" x14ac:dyDescent="0.25">
      <c r="A9740" s="84">
        <v>9744</v>
      </c>
      <c r="B9740" s="1">
        <v>19</v>
      </c>
      <c r="C9740" s="2">
        <v>44299</v>
      </c>
      <c r="D9740" s="51" t="s">
        <v>693</v>
      </c>
      <c r="E9740" s="29" t="s">
        <v>597</v>
      </c>
    </row>
    <row r="9741" spans="1:5" x14ac:dyDescent="0.25">
      <c r="A9741" s="84">
        <v>9745</v>
      </c>
      <c r="B9741" s="1">
        <v>20</v>
      </c>
      <c r="C9741" s="2">
        <v>44306</v>
      </c>
      <c r="D9741" s="51" t="s">
        <v>693</v>
      </c>
      <c r="E9741" s="29" t="s">
        <v>2404</v>
      </c>
    </row>
    <row r="9742" spans="1:5" x14ac:dyDescent="0.25">
      <c r="A9742" s="84">
        <v>9746</v>
      </c>
      <c r="B9742" s="1">
        <v>21</v>
      </c>
      <c r="C9742" s="2">
        <v>44307</v>
      </c>
      <c r="D9742" s="51" t="s">
        <v>693</v>
      </c>
      <c r="E9742" s="29" t="s">
        <v>598</v>
      </c>
    </row>
    <row r="9743" spans="1:5" x14ac:dyDescent="0.25">
      <c r="A9743" s="84">
        <v>9747</v>
      </c>
      <c r="B9743" s="1">
        <v>22</v>
      </c>
      <c r="C9743" s="2">
        <v>44307</v>
      </c>
      <c r="D9743" s="51" t="s">
        <v>693</v>
      </c>
      <c r="E9743" s="29" t="s">
        <v>599</v>
      </c>
    </row>
    <row r="9744" spans="1:5" ht="25.5" x14ac:dyDescent="0.25">
      <c r="A9744" s="84">
        <v>9748</v>
      </c>
      <c r="B9744" s="1">
        <v>23</v>
      </c>
      <c r="C9744" s="2">
        <v>44308</v>
      </c>
      <c r="D9744" s="51" t="s">
        <v>693</v>
      </c>
      <c r="E9744" s="29" t="s">
        <v>600</v>
      </c>
    </row>
    <row r="9745" spans="1:5" x14ac:dyDescent="0.25">
      <c r="A9745" s="84">
        <v>9749</v>
      </c>
      <c r="B9745" s="1">
        <v>24</v>
      </c>
      <c r="C9745" s="2">
        <v>44308</v>
      </c>
      <c r="D9745" s="51" t="s">
        <v>693</v>
      </c>
      <c r="E9745" s="29" t="s">
        <v>2405</v>
      </c>
    </row>
    <row r="9746" spans="1:5" ht="38.25" x14ac:dyDescent="0.25">
      <c r="A9746" s="84">
        <v>9750</v>
      </c>
      <c r="B9746" s="1">
        <v>25</v>
      </c>
      <c r="C9746" s="2">
        <v>44312</v>
      </c>
      <c r="D9746" s="51" t="s">
        <v>693</v>
      </c>
      <c r="E9746" s="29" t="s">
        <v>2406</v>
      </c>
    </row>
    <row r="9747" spans="1:5" x14ac:dyDescent="0.25">
      <c r="A9747" s="84">
        <v>9751</v>
      </c>
      <c r="B9747" s="1">
        <v>26</v>
      </c>
      <c r="C9747" s="2">
        <v>44308</v>
      </c>
      <c r="D9747" s="51" t="s">
        <v>693</v>
      </c>
      <c r="E9747" s="29" t="s">
        <v>2407</v>
      </c>
    </row>
    <row r="9748" spans="1:5" x14ac:dyDescent="0.25">
      <c r="A9748" s="84">
        <v>9752</v>
      </c>
      <c r="B9748" s="1">
        <v>27</v>
      </c>
      <c r="C9748" s="2">
        <v>44313</v>
      </c>
      <c r="D9748" s="51" t="s">
        <v>693</v>
      </c>
      <c r="E9748" s="29" t="s">
        <v>2408</v>
      </c>
    </row>
    <row r="9749" spans="1:5" x14ac:dyDescent="0.25">
      <c r="A9749" s="84">
        <v>9753</v>
      </c>
      <c r="B9749" s="1">
        <v>28</v>
      </c>
      <c r="C9749" s="2">
        <v>44313</v>
      </c>
      <c r="D9749" s="51" t="s">
        <v>693</v>
      </c>
      <c r="E9749" s="29" t="s">
        <v>601</v>
      </c>
    </row>
    <row r="9750" spans="1:5" x14ac:dyDescent="0.25">
      <c r="A9750" s="84">
        <v>9754</v>
      </c>
      <c r="B9750" s="1">
        <v>29</v>
      </c>
      <c r="C9750" s="2">
        <v>44313</v>
      </c>
      <c r="D9750" s="51" t="s">
        <v>693</v>
      </c>
      <c r="E9750" s="29" t="s">
        <v>602</v>
      </c>
    </row>
    <row r="9751" spans="1:5" x14ac:dyDescent="0.25">
      <c r="A9751" s="84">
        <v>9755</v>
      </c>
      <c r="B9751" s="1">
        <v>1</v>
      </c>
      <c r="C9751" s="2">
        <v>44327</v>
      </c>
      <c r="D9751" s="51" t="s">
        <v>693</v>
      </c>
      <c r="E9751" s="29" t="s">
        <v>603</v>
      </c>
    </row>
    <row r="9752" spans="1:5" x14ac:dyDescent="0.25">
      <c r="A9752" s="84">
        <v>9756</v>
      </c>
      <c r="B9752" s="1">
        <v>2</v>
      </c>
      <c r="C9752" s="2">
        <v>44328</v>
      </c>
      <c r="D9752" s="51" t="s">
        <v>693</v>
      </c>
      <c r="E9752" s="29" t="s">
        <v>604</v>
      </c>
    </row>
    <row r="9753" spans="1:5" x14ac:dyDescent="0.25">
      <c r="A9753" s="84">
        <v>9757</v>
      </c>
      <c r="B9753" s="1">
        <v>3</v>
      </c>
      <c r="C9753" s="2">
        <v>44328</v>
      </c>
      <c r="D9753" s="51" t="s">
        <v>693</v>
      </c>
      <c r="E9753" s="29" t="s">
        <v>2409</v>
      </c>
    </row>
    <row r="9754" spans="1:5" x14ac:dyDescent="0.25">
      <c r="A9754" s="84">
        <v>9758</v>
      </c>
      <c r="B9754" s="1">
        <v>4</v>
      </c>
      <c r="C9754" s="2">
        <v>44328</v>
      </c>
      <c r="D9754" s="51" t="s">
        <v>693</v>
      </c>
      <c r="E9754" s="29" t="s">
        <v>2410</v>
      </c>
    </row>
    <row r="9755" spans="1:5" x14ac:dyDescent="0.25">
      <c r="A9755" s="84">
        <v>9759</v>
      </c>
      <c r="B9755" s="1">
        <v>5</v>
      </c>
      <c r="C9755" s="2">
        <v>44328</v>
      </c>
      <c r="D9755" s="51" t="s">
        <v>693</v>
      </c>
      <c r="E9755" s="29" t="s">
        <v>605</v>
      </c>
    </row>
    <row r="9756" spans="1:5" x14ac:dyDescent="0.25">
      <c r="A9756" s="84">
        <v>9760</v>
      </c>
      <c r="B9756" s="1">
        <v>6</v>
      </c>
      <c r="C9756" s="2">
        <v>44330</v>
      </c>
      <c r="D9756" s="51" t="s">
        <v>693</v>
      </c>
      <c r="E9756" s="29" t="s">
        <v>2411</v>
      </c>
    </row>
    <row r="9757" spans="1:5" x14ac:dyDescent="0.25">
      <c r="A9757" s="84">
        <v>9761</v>
      </c>
      <c r="B9757" s="1">
        <v>7</v>
      </c>
      <c r="C9757" s="2">
        <v>44328</v>
      </c>
      <c r="D9757" s="51" t="s">
        <v>693</v>
      </c>
      <c r="E9757" s="29" t="s">
        <v>596</v>
      </c>
    </row>
    <row r="9758" spans="1:5" x14ac:dyDescent="0.25">
      <c r="A9758" s="84">
        <v>9762</v>
      </c>
      <c r="B9758" s="1">
        <v>8</v>
      </c>
      <c r="C9758" s="2">
        <v>44333</v>
      </c>
      <c r="D9758" s="51" t="s">
        <v>693</v>
      </c>
      <c r="E9758" s="29" t="s">
        <v>606</v>
      </c>
    </row>
    <row r="9759" spans="1:5" x14ac:dyDescent="0.25">
      <c r="A9759" s="84">
        <v>9763</v>
      </c>
      <c r="B9759" s="1">
        <v>9</v>
      </c>
      <c r="C9759" s="2">
        <v>44333</v>
      </c>
      <c r="D9759" s="51" t="s">
        <v>693</v>
      </c>
      <c r="E9759" s="29" t="s">
        <v>607</v>
      </c>
    </row>
    <row r="9760" spans="1:5" x14ac:dyDescent="0.25">
      <c r="A9760" s="84">
        <v>9764</v>
      </c>
      <c r="B9760" s="1">
        <v>10</v>
      </c>
      <c r="C9760" s="2">
        <v>44333</v>
      </c>
      <c r="D9760" s="51" t="s">
        <v>693</v>
      </c>
      <c r="E9760" s="29" t="s">
        <v>608</v>
      </c>
    </row>
    <row r="9761" spans="1:5" ht="25.5" x14ac:dyDescent="0.25">
      <c r="A9761" s="84">
        <v>9765</v>
      </c>
      <c r="B9761" s="1">
        <v>11</v>
      </c>
      <c r="C9761" s="2">
        <v>44333</v>
      </c>
      <c r="D9761" s="51" t="s">
        <v>693</v>
      </c>
      <c r="E9761" s="29" t="s">
        <v>2412</v>
      </c>
    </row>
    <row r="9762" spans="1:5" ht="25.5" x14ac:dyDescent="0.25">
      <c r="A9762" s="84">
        <v>9766</v>
      </c>
      <c r="B9762" s="1">
        <v>12</v>
      </c>
      <c r="C9762" s="2">
        <v>44333</v>
      </c>
      <c r="D9762" s="51" t="s">
        <v>693</v>
      </c>
      <c r="E9762" s="29" t="s">
        <v>609</v>
      </c>
    </row>
    <row r="9763" spans="1:5" ht="25.5" x14ac:dyDescent="0.25">
      <c r="A9763" s="84">
        <v>9767</v>
      </c>
      <c r="B9763" s="1">
        <v>13</v>
      </c>
      <c r="C9763" s="2">
        <v>44245</v>
      </c>
      <c r="D9763" s="51" t="s">
        <v>693</v>
      </c>
      <c r="E9763" s="29" t="s">
        <v>610</v>
      </c>
    </row>
    <row r="9764" spans="1:5" x14ac:dyDescent="0.25">
      <c r="A9764" s="84">
        <v>9768</v>
      </c>
      <c r="B9764" s="1">
        <v>14</v>
      </c>
      <c r="C9764" s="2">
        <v>44334</v>
      </c>
      <c r="D9764" s="51" t="s">
        <v>693</v>
      </c>
      <c r="E9764" s="29" t="s">
        <v>611</v>
      </c>
    </row>
    <row r="9765" spans="1:5" x14ac:dyDescent="0.25">
      <c r="A9765" s="84">
        <v>9769</v>
      </c>
      <c r="B9765" s="1">
        <v>15</v>
      </c>
      <c r="C9765" s="2">
        <v>44336</v>
      </c>
      <c r="D9765" s="51" t="s">
        <v>693</v>
      </c>
      <c r="E9765" s="29" t="s">
        <v>612</v>
      </c>
    </row>
    <row r="9766" spans="1:5" x14ac:dyDescent="0.25">
      <c r="A9766" s="84">
        <v>9770</v>
      </c>
      <c r="B9766" s="1">
        <v>16</v>
      </c>
      <c r="C9766" s="2">
        <v>44337</v>
      </c>
      <c r="D9766" s="51" t="s">
        <v>693</v>
      </c>
      <c r="E9766" s="29" t="s">
        <v>613</v>
      </c>
    </row>
    <row r="9767" spans="1:5" ht="25.5" x14ac:dyDescent="0.25">
      <c r="A9767" s="84">
        <v>9771</v>
      </c>
      <c r="B9767" s="1">
        <v>17</v>
      </c>
      <c r="C9767" s="2">
        <v>44340</v>
      </c>
      <c r="D9767" s="51" t="s">
        <v>693</v>
      </c>
      <c r="E9767" s="29" t="s">
        <v>2413</v>
      </c>
    </row>
    <row r="9768" spans="1:5" x14ac:dyDescent="0.25">
      <c r="A9768" s="84">
        <v>9772</v>
      </c>
      <c r="B9768" s="1">
        <v>18</v>
      </c>
      <c r="C9768" s="2">
        <v>44340</v>
      </c>
      <c r="D9768" s="51" t="s">
        <v>693</v>
      </c>
      <c r="E9768" s="29" t="s">
        <v>614</v>
      </c>
    </row>
    <row r="9769" spans="1:5" x14ac:dyDescent="0.25">
      <c r="A9769" s="84">
        <v>9773</v>
      </c>
      <c r="B9769" s="1">
        <v>19</v>
      </c>
      <c r="C9769" s="2">
        <v>44340</v>
      </c>
      <c r="D9769" s="51" t="s">
        <v>693</v>
      </c>
      <c r="E9769" s="29" t="s">
        <v>615</v>
      </c>
    </row>
    <row r="9770" spans="1:5" ht="25.5" x14ac:dyDescent="0.25">
      <c r="A9770" s="84">
        <v>9774</v>
      </c>
      <c r="B9770" s="1">
        <v>20</v>
      </c>
      <c r="C9770" s="2">
        <v>44340</v>
      </c>
      <c r="D9770" s="51" t="s">
        <v>693</v>
      </c>
      <c r="E9770" s="29" t="s">
        <v>2414</v>
      </c>
    </row>
    <row r="9771" spans="1:5" x14ac:dyDescent="0.25">
      <c r="A9771" s="84">
        <v>9775</v>
      </c>
      <c r="B9771" s="1">
        <v>21</v>
      </c>
      <c r="C9771" s="2">
        <v>44336</v>
      </c>
      <c r="D9771" s="51" t="s">
        <v>693</v>
      </c>
      <c r="E9771" s="29" t="s">
        <v>2415</v>
      </c>
    </row>
    <row r="9772" spans="1:5" x14ac:dyDescent="0.25">
      <c r="A9772" s="84">
        <v>9776</v>
      </c>
      <c r="B9772" s="1">
        <v>22</v>
      </c>
      <c r="C9772" s="2">
        <v>44336</v>
      </c>
      <c r="D9772" s="51" t="s">
        <v>693</v>
      </c>
      <c r="E9772" s="29" t="s">
        <v>2416</v>
      </c>
    </row>
    <row r="9773" spans="1:5" ht="25.5" x14ac:dyDescent="0.25">
      <c r="A9773" s="84">
        <v>9777</v>
      </c>
      <c r="B9773" s="1">
        <v>23</v>
      </c>
      <c r="C9773" s="2">
        <v>44336</v>
      </c>
      <c r="D9773" s="51" t="s">
        <v>693</v>
      </c>
      <c r="E9773" s="29" t="s">
        <v>2417</v>
      </c>
    </row>
    <row r="9774" spans="1:5" x14ac:dyDescent="0.25">
      <c r="A9774" s="84">
        <v>9778</v>
      </c>
      <c r="B9774" s="1">
        <v>24</v>
      </c>
      <c r="C9774" s="2">
        <v>44336</v>
      </c>
      <c r="D9774" s="51" t="s">
        <v>693</v>
      </c>
      <c r="E9774" s="29" t="s">
        <v>616</v>
      </c>
    </row>
    <row r="9775" spans="1:5" ht="25.5" x14ac:dyDescent="0.25">
      <c r="A9775" s="84">
        <v>9779</v>
      </c>
      <c r="B9775" s="1">
        <v>25</v>
      </c>
      <c r="C9775" s="2">
        <v>44327</v>
      </c>
      <c r="D9775" s="51" t="s">
        <v>693</v>
      </c>
      <c r="E9775" s="29" t="s">
        <v>2418</v>
      </c>
    </row>
    <row r="9776" spans="1:5" x14ac:dyDescent="0.25">
      <c r="A9776" s="84">
        <v>9780</v>
      </c>
      <c r="B9776" s="1">
        <v>26</v>
      </c>
      <c r="C9776" s="2">
        <v>44334</v>
      </c>
      <c r="D9776" s="51" t="s">
        <v>693</v>
      </c>
      <c r="E9776" s="29" t="s">
        <v>2419</v>
      </c>
    </row>
    <row r="9777" spans="1:5" ht="25.5" x14ac:dyDescent="0.25">
      <c r="A9777" s="84">
        <v>9781</v>
      </c>
      <c r="B9777" s="1">
        <v>27</v>
      </c>
      <c r="C9777" s="2">
        <v>44323</v>
      </c>
      <c r="D9777" s="51" t="s">
        <v>693</v>
      </c>
      <c r="E9777" s="29" t="s">
        <v>2420</v>
      </c>
    </row>
    <row r="9778" spans="1:5" ht="25.5" x14ac:dyDescent="0.25">
      <c r="A9778" s="84">
        <v>9782</v>
      </c>
      <c r="B9778" s="1">
        <v>28</v>
      </c>
      <c r="C9778" s="2">
        <v>44340</v>
      </c>
      <c r="D9778" s="51" t="s">
        <v>693</v>
      </c>
      <c r="E9778" s="29" t="s">
        <v>617</v>
      </c>
    </row>
    <row r="9779" spans="1:5" ht="25.5" x14ac:dyDescent="0.25">
      <c r="A9779" s="84">
        <v>9783</v>
      </c>
      <c r="B9779" s="1">
        <v>29</v>
      </c>
      <c r="C9779" s="2">
        <v>44341</v>
      </c>
      <c r="D9779" s="51" t="s">
        <v>693</v>
      </c>
      <c r="E9779" s="29" t="s">
        <v>2421</v>
      </c>
    </row>
    <row r="9780" spans="1:5" ht="25.5" x14ac:dyDescent="0.25">
      <c r="A9780" s="84">
        <v>9784</v>
      </c>
      <c r="B9780" s="1">
        <v>30</v>
      </c>
      <c r="C9780" s="2">
        <v>44341</v>
      </c>
      <c r="D9780" s="51" t="s">
        <v>693</v>
      </c>
      <c r="E9780" s="29" t="s">
        <v>2422</v>
      </c>
    </row>
    <row r="9781" spans="1:5" x14ac:dyDescent="0.25">
      <c r="A9781" s="84">
        <v>9785</v>
      </c>
      <c r="B9781" s="1">
        <v>31</v>
      </c>
      <c r="C9781" s="2">
        <v>44344</v>
      </c>
      <c r="D9781" s="51" t="s">
        <v>693</v>
      </c>
      <c r="E9781" s="29" t="s">
        <v>2423</v>
      </c>
    </row>
    <row r="9782" spans="1:5" x14ac:dyDescent="0.25">
      <c r="A9782" s="84">
        <v>9786</v>
      </c>
      <c r="B9782" s="1">
        <v>32</v>
      </c>
      <c r="C9782" s="2">
        <v>44344</v>
      </c>
      <c r="D9782" s="51" t="s">
        <v>693</v>
      </c>
      <c r="E9782" s="29" t="s">
        <v>2424</v>
      </c>
    </row>
    <row r="9783" spans="1:5" x14ac:dyDescent="0.25">
      <c r="A9783" s="84">
        <v>9787</v>
      </c>
      <c r="B9783" s="1">
        <v>33</v>
      </c>
      <c r="C9783" s="2">
        <v>44344</v>
      </c>
      <c r="D9783" s="51" t="s">
        <v>693</v>
      </c>
      <c r="E9783" s="29" t="s">
        <v>618</v>
      </c>
    </row>
    <row r="9784" spans="1:5" ht="25.5" x14ac:dyDescent="0.25">
      <c r="A9784" s="84">
        <v>9788</v>
      </c>
      <c r="B9784" s="1">
        <v>1</v>
      </c>
      <c r="C9784" s="2">
        <v>44350</v>
      </c>
      <c r="D9784" s="51" t="s">
        <v>693</v>
      </c>
      <c r="E9784" s="29" t="s">
        <v>2425</v>
      </c>
    </row>
    <row r="9785" spans="1:5" ht="25.5" x14ac:dyDescent="0.25">
      <c r="A9785" s="84">
        <v>9789</v>
      </c>
      <c r="B9785" s="1">
        <v>2</v>
      </c>
      <c r="C9785" s="2">
        <v>44350</v>
      </c>
      <c r="D9785" s="51" t="s">
        <v>693</v>
      </c>
      <c r="E9785" s="29" t="s">
        <v>2426</v>
      </c>
    </row>
    <row r="9786" spans="1:5" x14ac:dyDescent="0.25">
      <c r="A9786" s="84">
        <v>9790</v>
      </c>
      <c r="B9786" s="1">
        <v>3</v>
      </c>
      <c r="C9786" s="2">
        <v>44350</v>
      </c>
      <c r="D9786" s="51" t="s">
        <v>693</v>
      </c>
      <c r="E9786" s="29" t="s">
        <v>2427</v>
      </c>
    </row>
    <row r="9787" spans="1:5" x14ac:dyDescent="0.25">
      <c r="A9787" s="84">
        <v>9791</v>
      </c>
      <c r="B9787" s="1">
        <v>4</v>
      </c>
      <c r="C9787" s="2">
        <v>44348</v>
      </c>
      <c r="D9787" s="51" t="s">
        <v>693</v>
      </c>
      <c r="E9787" s="29" t="s">
        <v>2428</v>
      </c>
    </row>
    <row r="9788" spans="1:5" x14ac:dyDescent="0.25">
      <c r="A9788" s="84">
        <v>9792</v>
      </c>
      <c r="B9788" s="1">
        <v>5</v>
      </c>
      <c r="C9788" s="2">
        <v>44349</v>
      </c>
      <c r="D9788" s="51" t="s">
        <v>693</v>
      </c>
      <c r="E9788" s="29" t="s">
        <v>2429</v>
      </c>
    </row>
    <row r="9789" spans="1:5" x14ac:dyDescent="0.25">
      <c r="A9789" s="84">
        <v>9793</v>
      </c>
      <c r="B9789" s="1">
        <v>6</v>
      </c>
      <c r="C9789" s="2">
        <v>44350</v>
      </c>
      <c r="D9789" s="51" t="s">
        <v>693</v>
      </c>
      <c r="E9789" s="29" t="s">
        <v>2430</v>
      </c>
    </row>
    <row r="9790" spans="1:5" x14ac:dyDescent="0.25">
      <c r="A9790" s="84">
        <v>9794</v>
      </c>
      <c r="B9790" s="1">
        <v>7</v>
      </c>
      <c r="C9790" s="2">
        <v>44350</v>
      </c>
      <c r="D9790" s="51" t="s">
        <v>693</v>
      </c>
      <c r="E9790" s="29" t="s">
        <v>619</v>
      </c>
    </row>
    <row r="9791" spans="1:5" x14ac:dyDescent="0.25">
      <c r="A9791" s="84">
        <v>9795</v>
      </c>
      <c r="B9791" s="1">
        <v>8</v>
      </c>
      <c r="C9791" s="2">
        <v>44350</v>
      </c>
      <c r="D9791" s="51" t="s">
        <v>693</v>
      </c>
      <c r="E9791" s="29" t="s">
        <v>2431</v>
      </c>
    </row>
    <row r="9792" spans="1:5" ht="25.5" x14ac:dyDescent="0.25">
      <c r="A9792" s="84">
        <v>9796</v>
      </c>
      <c r="B9792" s="1">
        <v>9</v>
      </c>
      <c r="C9792" s="2">
        <v>44350</v>
      </c>
      <c r="D9792" s="51" t="s">
        <v>693</v>
      </c>
      <c r="E9792" s="29" t="s">
        <v>2432</v>
      </c>
    </row>
    <row r="9793" spans="1:5" x14ac:dyDescent="0.25">
      <c r="A9793" s="84">
        <v>9797</v>
      </c>
      <c r="B9793" s="1">
        <v>10</v>
      </c>
      <c r="C9793" s="2">
        <v>44362</v>
      </c>
      <c r="D9793" s="51" t="s">
        <v>693</v>
      </c>
      <c r="E9793" s="29" t="s">
        <v>620</v>
      </c>
    </row>
    <row r="9794" spans="1:5" x14ac:dyDescent="0.25">
      <c r="A9794" s="84">
        <v>9798</v>
      </c>
      <c r="B9794" s="1">
        <v>11</v>
      </c>
      <c r="C9794" s="2">
        <v>44362</v>
      </c>
      <c r="D9794" s="51" t="s">
        <v>693</v>
      </c>
      <c r="E9794" s="29" t="s">
        <v>621</v>
      </c>
    </row>
    <row r="9795" spans="1:5" x14ac:dyDescent="0.25">
      <c r="A9795" s="84">
        <v>9799</v>
      </c>
      <c r="B9795" s="1">
        <v>12</v>
      </c>
      <c r="C9795" s="2">
        <v>44362</v>
      </c>
      <c r="D9795" s="51" t="s">
        <v>693</v>
      </c>
      <c r="E9795" s="29" t="s">
        <v>622</v>
      </c>
    </row>
    <row r="9796" spans="1:5" x14ac:dyDescent="0.25">
      <c r="A9796" s="84">
        <v>9800</v>
      </c>
      <c r="B9796" s="1">
        <v>13</v>
      </c>
      <c r="C9796" s="2">
        <v>44362</v>
      </c>
      <c r="D9796" s="51" t="s">
        <v>693</v>
      </c>
      <c r="E9796" s="29" t="s">
        <v>2433</v>
      </c>
    </row>
    <row r="9797" spans="1:5" x14ac:dyDescent="0.25">
      <c r="A9797" s="84">
        <v>9801</v>
      </c>
      <c r="B9797" s="1">
        <v>14</v>
      </c>
      <c r="C9797" s="2">
        <v>44362</v>
      </c>
      <c r="D9797" s="51" t="s">
        <v>693</v>
      </c>
      <c r="E9797" s="29" t="s">
        <v>623</v>
      </c>
    </row>
    <row r="9798" spans="1:5" x14ac:dyDescent="0.25">
      <c r="A9798" s="84">
        <v>9802</v>
      </c>
      <c r="B9798" s="1">
        <v>15</v>
      </c>
      <c r="C9798" s="2">
        <v>44331</v>
      </c>
      <c r="D9798" s="51" t="s">
        <v>693</v>
      </c>
      <c r="E9798" s="29" t="s">
        <v>624</v>
      </c>
    </row>
    <row r="9799" spans="1:5" ht="25.5" x14ac:dyDescent="0.25">
      <c r="A9799" s="84">
        <v>9803</v>
      </c>
      <c r="B9799" s="1">
        <v>16</v>
      </c>
      <c r="C9799" s="2">
        <v>44363</v>
      </c>
      <c r="D9799" s="51" t="s">
        <v>693</v>
      </c>
      <c r="E9799" s="29" t="s">
        <v>2434</v>
      </c>
    </row>
    <row r="9800" spans="1:5" ht="25.5" x14ac:dyDescent="0.25">
      <c r="A9800" s="84">
        <v>9804</v>
      </c>
      <c r="B9800" s="1">
        <v>17</v>
      </c>
      <c r="C9800" s="2">
        <v>44364</v>
      </c>
      <c r="D9800" s="51" t="s">
        <v>693</v>
      </c>
      <c r="E9800" s="29" t="s">
        <v>2435</v>
      </c>
    </row>
    <row r="9801" spans="1:5" x14ac:dyDescent="0.25">
      <c r="A9801" s="84">
        <v>9805</v>
      </c>
      <c r="B9801" s="1">
        <v>18</v>
      </c>
      <c r="C9801" s="2">
        <v>44364</v>
      </c>
      <c r="D9801" s="51" t="s">
        <v>693</v>
      </c>
      <c r="E9801" s="29" t="s">
        <v>625</v>
      </c>
    </row>
    <row r="9802" spans="1:5" x14ac:dyDescent="0.25">
      <c r="A9802" s="84">
        <v>9806</v>
      </c>
      <c r="B9802" s="1">
        <v>19</v>
      </c>
      <c r="C9802" s="2">
        <v>44364</v>
      </c>
      <c r="D9802" s="51" t="s">
        <v>693</v>
      </c>
      <c r="E9802" s="29" t="s">
        <v>626</v>
      </c>
    </row>
    <row r="9803" spans="1:5" ht="25.5" x14ac:dyDescent="0.25">
      <c r="A9803" s="84">
        <v>9807</v>
      </c>
      <c r="B9803" s="1">
        <v>20</v>
      </c>
      <c r="C9803" s="2">
        <v>44364</v>
      </c>
      <c r="D9803" s="51" t="s">
        <v>693</v>
      </c>
      <c r="E9803" s="29" t="s">
        <v>2436</v>
      </c>
    </row>
    <row r="9804" spans="1:5" ht="25.5" x14ac:dyDescent="0.25">
      <c r="A9804" s="84">
        <v>9808</v>
      </c>
      <c r="B9804" s="1">
        <v>21</v>
      </c>
      <c r="C9804" s="2">
        <v>44363</v>
      </c>
      <c r="D9804" s="51" t="s">
        <v>693</v>
      </c>
      <c r="E9804" s="29" t="s">
        <v>2437</v>
      </c>
    </row>
    <row r="9805" spans="1:5" ht="25.5" x14ac:dyDescent="0.25">
      <c r="A9805" s="84">
        <v>9809</v>
      </c>
      <c r="B9805" s="1">
        <v>22</v>
      </c>
      <c r="C9805" s="2">
        <v>44365</v>
      </c>
      <c r="D9805" s="51" t="s">
        <v>693</v>
      </c>
      <c r="E9805" s="29" t="s">
        <v>2438</v>
      </c>
    </row>
    <row r="9806" spans="1:5" x14ac:dyDescent="0.25">
      <c r="A9806" s="84">
        <v>9810</v>
      </c>
      <c r="B9806" s="1">
        <v>23</v>
      </c>
      <c r="C9806" s="2">
        <v>44365</v>
      </c>
      <c r="D9806" s="51" t="s">
        <v>693</v>
      </c>
      <c r="E9806" s="29" t="s">
        <v>2439</v>
      </c>
    </row>
    <row r="9807" spans="1:5" x14ac:dyDescent="0.25">
      <c r="A9807" s="84">
        <v>9811</v>
      </c>
      <c r="B9807" s="1">
        <v>24</v>
      </c>
      <c r="C9807" s="2">
        <v>44368</v>
      </c>
      <c r="D9807" s="51" t="s">
        <v>693</v>
      </c>
      <c r="E9807" s="29" t="s">
        <v>627</v>
      </c>
    </row>
    <row r="9808" spans="1:5" ht="25.5" x14ac:dyDescent="0.25">
      <c r="A9808" s="84">
        <v>9812</v>
      </c>
      <c r="B9808" s="1">
        <v>25</v>
      </c>
      <c r="C9808" s="2">
        <v>44368</v>
      </c>
      <c r="D9808" s="51" t="s">
        <v>693</v>
      </c>
      <c r="E9808" s="29" t="s">
        <v>2440</v>
      </c>
    </row>
    <row r="9809" spans="1:5" ht="25.5" x14ac:dyDescent="0.25">
      <c r="A9809" s="84">
        <v>9813</v>
      </c>
      <c r="B9809" s="1">
        <v>26</v>
      </c>
      <c r="C9809" s="2">
        <v>44368</v>
      </c>
      <c r="D9809" s="51" t="s">
        <v>693</v>
      </c>
      <c r="E9809" s="29" t="s">
        <v>2441</v>
      </c>
    </row>
    <row r="9810" spans="1:5" ht="25.5" x14ac:dyDescent="0.25">
      <c r="A9810" s="84">
        <v>9814</v>
      </c>
      <c r="B9810" s="1">
        <v>27</v>
      </c>
      <c r="C9810" s="2">
        <v>44368</v>
      </c>
      <c r="D9810" s="51" t="s">
        <v>693</v>
      </c>
      <c r="E9810" s="29" t="s">
        <v>2442</v>
      </c>
    </row>
    <row r="9811" spans="1:5" ht="25.5" x14ac:dyDescent="0.25">
      <c r="A9811" s="84">
        <v>9815</v>
      </c>
      <c r="B9811" s="1">
        <v>28</v>
      </c>
      <c r="C9811" s="2">
        <v>44371</v>
      </c>
      <c r="D9811" s="51" t="s">
        <v>693</v>
      </c>
      <c r="E9811" s="29" t="s">
        <v>2443</v>
      </c>
    </row>
    <row r="9812" spans="1:5" x14ac:dyDescent="0.25">
      <c r="A9812" s="84">
        <v>9816</v>
      </c>
      <c r="B9812" s="1">
        <v>29</v>
      </c>
      <c r="C9812" s="2">
        <v>44371</v>
      </c>
      <c r="D9812" s="51" t="s">
        <v>693</v>
      </c>
      <c r="E9812" s="29" t="s">
        <v>2444</v>
      </c>
    </row>
    <row r="9813" spans="1:5" x14ac:dyDescent="0.25">
      <c r="A9813" s="84">
        <v>9817</v>
      </c>
      <c r="B9813" s="1">
        <v>30</v>
      </c>
      <c r="C9813" s="2">
        <v>44371</v>
      </c>
      <c r="D9813" s="51" t="s">
        <v>693</v>
      </c>
      <c r="E9813" s="29" t="s">
        <v>2445</v>
      </c>
    </row>
    <row r="9814" spans="1:5" x14ac:dyDescent="0.25">
      <c r="A9814" s="84">
        <v>9818</v>
      </c>
      <c r="B9814" s="1">
        <v>31</v>
      </c>
      <c r="C9814" s="2">
        <v>44371</v>
      </c>
      <c r="D9814" s="51" t="s">
        <v>693</v>
      </c>
      <c r="E9814" s="29" t="s">
        <v>628</v>
      </c>
    </row>
    <row r="9815" spans="1:5" x14ac:dyDescent="0.25">
      <c r="A9815" s="84">
        <v>9819</v>
      </c>
      <c r="B9815" s="1">
        <v>1</v>
      </c>
      <c r="C9815" s="2">
        <v>44407</v>
      </c>
      <c r="D9815" s="51" t="s">
        <v>693</v>
      </c>
      <c r="E9815" s="29" t="s">
        <v>629</v>
      </c>
    </row>
    <row r="9816" spans="1:5" x14ac:dyDescent="0.25">
      <c r="A9816" s="84">
        <v>9820</v>
      </c>
      <c r="B9816" s="1">
        <v>2</v>
      </c>
      <c r="C9816" s="2">
        <v>44407</v>
      </c>
      <c r="D9816" s="51" t="s">
        <v>693</v>
      </c>
      <c r="E9816" s="29" t="s">
        <v>2446</v>
      </c>
    </row>
    <row r="9817" spans="1:5" x14ac:dyDescent="0.25">
      <c r="A9817" s="84">
        <v>9821</v>
      </c>
      <c r="B9817" s="1">
        <v>3</v>
      </c>
      <c r="C9817" s="2">
        <v>44407</v>
      </c>
      <c r="D9817" s="51" t="s">
        <v>693</v>
      </c>
      <c r="E9817" s="29" t="s">
        <v>630</v>
      </c>
    </row>
    <row r="9818" spans="1:5" x14ac:dyDescent="0.25">
      <c r="A9818" s="84">
        <v>9822</v>
      </c>
      <c r="B9818" s="1">
        <v>4</v>
      </c>
      <c r="C9818" s="2">
        <v>44407</v>
      </c>
      <c r="D9818" s="51" t="s">
        <v>693</v>
      </c>
      <c r="E9818" s="29" t="s">
        <v>2447</v>
      </c>
    </row>
    <row r="9819" spans="1:5" x14ac:dyDescent="0.25">
      <c r="A9819" s="84">
        <v>9823</v>
      </c>
      <c r="B9819" s="1">
        <v>5</v>
      </c>
      <c r="C9819" s="2">
        <v>44407</v>
      </c>
      <c r="D9819" s="51" t="s">
        <v>693</v>
      </c>
      <c r="E9819" s="29" t="s">
        <v>2448</v>
      </c>
    </row>
    <row r="9820" spans="1:5" x14ac:dyDescent="0.25">
      <c r="A9820" s="84">
        <v>9824</v>
      </c>
      <c r="B9820" s="1">
        <v>6</v>
      </c>
      <c r="C9820" s="2">
        <v>44407</v>
      </c>
      <c r="D9820" s="51" t="s">
        <v>693</v>
      </c>
      <c r="E9820" s="29" t="s">
        <v>2449</v>
      </c>
    </row>
    <row r="9821" spans="1:5" ht="25.5" x14ac:dyDescent="0.25">
      <c r="A9821" s="84">
        <v>9825</v>
      </c>
      <c r="B9821" s="1">
        <v>7</v>
      </c>
      <c r="C9821" s="2">
        <v>44407</v>
      </c>
      <c r="D9821" s="51" t="s">
        <v>693</v>
      </c>
      <c r="E9821" s="29" t="s">
        <v>2450</v>
      </c>
    </row>
    <row r="9822" spans="1:5" x14ac:dyDescent="0.25">
      <c r="A9822" s="84">
        <v>9826</v>
      </c>
      <c r="B9822" s="1">
        <v>8</v>
      </c>
      <c r="C9822" s="2">
        <v>44407</v>
      </c>
      <c r="D9822" s="51" t="s">
        <v>693</v>
      </c>
      <c r="E9822" s="29" t="s">
        <v>631</v>
      </c>
    </row>
    <row r="9823" spans="1:5" x14ac:dyDescent="0.25">
      <c r="A9823" s="84">
        <v>9827</v>
      </c>
      <c r="B9823" s="1">
        <v>9</v>
      </c>
      <c r="C9823" s="2">
        <v>44407</v>
      </c>
      <c r="D9823" s="51" t="s">
        <v>693</v>
      </c>
      <c r="E9823" s="29" t="s">
        <v>2451</v>
      </c>
    </row>
    <row r="9824" spans="1:5" x14ac:dyDescent="0.25">
      <c r="A9824" s="84">
        <v>9828</v>
      </c>
      <c r="B9824" s="1">
        <v>10</v>
      </c>
      <c r="C9824" s="2">
        <v>44407</v>
      </c>
      <c r="D9824" s="51" t="s">
        <v>693</v>
      </c>
      <c r="E9824" s="29" t="s">
        <v>2452</v>
      </c>
    </row>
    <row r="9825" spans="1:5" ht="25.5" x14ac:dyDescent="0.25">
      <c r="A9825" s="84">
        <v>9829</v>
      </c>
      <c r="B9825" s="1">
        <v>11</v>
      </c>
      <c r="C9825" s="2">
        <v>44407</v>
      </c>
      <c r="D9825" s="51" t="s">
        <v>693</v>
      </c>
      <c r="E9825" s="29" t="s">
        <v>2453</v>
      </c>
    </row>
    <row r="9826" spans="1:5" x14ac:dyDescent="0.25">
      <c r="A9826" s="84">
        <v>9830</v>
      </c>
      <c r="B9826" s="1">
        <v>12</v>
      </c>
      <c r="C9826" s="2">
        <v>44406</v>
      </c>
      <c r="D9826" s="51" t="s">
        <v>693</v>
      </c>
      <c r="E9826" s="29" t="s">
        <v>632</v>
      </c>
    </row>
    <row r="9827" spans="1:5" ht="25.5" x14ac:dyDescent="0.25">
      <c r="A9827" s="84">
        <v>9831</v>
      </c>
      <c r="B9827" s="1">
        <v>13</v>
      </c>
      <c r="C9827" s="2">
        <v>44400</v>
      </c>
      <c r="D9827" s="51" t="s">
        <v>693</v>
      </c>
      <c r="E9827" s="29" t="s">
        <v>633</v>
      </c>
    </row>
    <row r="9828" spans="1:5" x14ac:dyDescent="0.25">
      <c r="A9828" s="84">
        <v>9832</v>
      </c>
      <c r="B9828" s="1">
        <v>14</v>
      </c>
      <c r="C9828" s="2">
        <v>44405</v>
      </c>
      <c r="D9828" s="51" t="s">
        <v>693</v>
      </c>
      <c r="E9828" s="29" t="s">
        <v>634</v>
      </c>
    </row>
    <row r="9829" spans="1:5" ht="25.5" x14ac:dyDescent="0.25">
      <c r="A9829" s="84">
        <v>9833</v>
      </c>
      <c r="B9829" s="1">
        <v>15</v>
      </c>
      <c r="C9829" s="2">
        <v>44398</v>
      </c>
      <c r="D9829" s="51" t="s">
        <v>693</v>
      </c>
      <c r="E9829" s="29" t="s">
        <v>2454</v>
      </c>
    </row>
    <row r="9830" spans="1:5" x14ac:dyDescent="0.25">
      <c r="A9830" s="84">
        <v>9834</v>
      </c>
      <c r="B9830" s="1">
        <v>16</v>
      </c>
      <c r="C9830" s="2">
        <v>44405</v>
      </c>
      <c r="D9830" s="51" t="s">
        <v>693</v>
      </c>
      <c r="E9830" s="29" t="s">
        <v>2455</v>
      </c>
    </row>
    <row r="9831" spans="1:5" x14ac:dyDescent="0.25">
      <c r="A9831" s="84">
        <v>9835</v>
      </c>
      <c r="B9831" s="1">
        <v>17</v>
      </c>
      <c r="C9831" s="2">
        <v>44397</v>
      </c>
      <c r="D9831" s="51" t="s">
        <v>693</v>
      </c>
      <c r="E9831" s="29" t="s">
        <v>635</v>
      </c>
    </row>
    <row r="9832" spans="1:5" ht="25.5" x14ac:dyDescent="0.25">
      <c r="A9832" s="84">
        <v>9836</v>
      </c>
      <c r="B9832" s="1">
        <v>18</v>
      </c>
      <c r="C9832" s="2">
        <v>44398</v>
      </c>
      <c r="D9832" s="51" t="s">
        <v>693</v>
      </c>
      <c r="E9832" s="29" t="s">
        <v>636</v>
      </c>
    </row>
    <row r="9833" spans="1:5" x14ac:dyDescent="0.25">
      <c r="A9833" s="84">
        <v>9837</v>
      </c>
      <c r="B9833" s="1">
        <v>19</v>
      </c>
      <c r="C9833" s="2">
        <v>44389</v>
      </c>
      <c r="D9833" s="51" t="s">
        <v>693</v>
      </c>
      <c r="E9833" s="29" t="s">
        <v>2456</v>
      </c>
    </row>
    <row r="9834" spans="1:5" x14ac:dyDescent="0.25">
      <c r="A9834" s="84">
        <v>9838</v>
      </c>
      <c r="B9834" s="1">
        <v>20</v>
      </c>
      <c r="C9834" s="2">
        <v>44389</v>
      </c>
      <c r="D9834" s="51" t="s">
        <v>693</v>
      </c>
      <c r="E9834" s="29" t="s">
        <v>637</v>
      </c>
    </row>
    <row r="9835" spans="1:5" ht="25.5" x14ac:dyDescent="0.25">
      <c r="A9835" s="84">
        <v>9839</v>
      </c>
      <c r="B9835" s="1">
        <v>21</v>
      </c>
      <c r="C9835" s="2">
        <v>44385</v>
      </c>
      <c r="D9835" s="51" t="s">
        <v>693</v>
      </c>
      <c r="E9835" s="29" t="s">
        <v>638</v>
      </c>
    </row>
    <row r="9836" spans="1:5" x14ac:dyDescent="0.25">
      <c r="A9836" s="84">
        <v>9840</v>
      </c>
      <c r="B9836" s="1">
        <v>22</v>
      </c>
      <c r="C9836" s="2">
        <v>44389</v>
      </c>
      <c r="D9836" s="51" t="s">
        <v>693</v>
      </c>
      <c r="E9836" s="29" t="s">
        <v>2457</v>
      </c>
    </row>
    <row r="9837" spans="1:5" x14ac:dyDescent="0.25">
      <c r="A9837" s="84">
        <v>9841</v>
      </c>
      <c r="B9837" s="1">
        <v>23</v>
      </c>
      <c r="C9837" s="2">
        <v>44383</v>
      </c>
      <c r="D9837" s="51" t="s">
        <v>693</v>
      </c>
      <c r="E9837" s="29" t="s">
        <v>639</v>
      </c>
    </row>
    <row r="9838" spans="1:5" x14ac:dyDescent="0.25">
      <c r="A9838" s="84">
        <v>9842</v>
      </c>
      <c r="B9838" s="1">
        <v>24</v>
      </c>
      <c r="C9838" s="2">
        <v>44383</v>
      </c>
      <c r="D9838" s="51" t="s">
        <v>693</v>
      </c>
      <c r="E9838" s="29" t="s">
        <v>640</v>
      </c>
    </row>
    <row r="9839" spans="1:5" x14ac:dyDescent="0.25">
      <c r="A9839" s="84">
        <v>9843</v>
      </c>
      <c r="B9839" s="1">
        <v>25</v>
      </c>
      <c r="C9839" s="2">
        <v>44384</v>
      </c>
      <c r="D9839" s="51" t="s">
        <v>693</v>
      </c>
      <c r="E9839" s="29" t="s">
        <v>641</v>
      </c>
    </row>
    <row r="9840" spans="1:5" x14ac:dyDescent="0.25">
      <c r="A9840" s="84">
        <v>9844</v>
      </c>
      <c r="B9840" s="1">
        <v>26</v>
      </c>
      <c r="C9840" s="2">
        <v>44385</v>
      </c>
      <c r="D9840" s="51" t="s">
        <v>693</v>
      </c>
      <c r="E9840" s="29" t="s">
        <v>642</v>
      </c>
    </row>
    <row r="9841" spans="1:5" ht="25.5" x14ac:dyDescent="0.25">
      <c r="A9841" s="84">
        <v>9845</v>
      </c>
      <c r="B9841" s="1">
        <v>27</v>
      </c>
      <c r="C9841" s="2">
        <v>44399</v>
      </c>
      <c r="D9841" s="51" t="s">
        <v>693</v>
      </c>
      <c r="E9841" s="29" t="s">
        <v>643</v>
      </c>
    </row>
    <row r="9842" spans="1:5" x14ac:dyDescent="0.25">
      <c r="A9842" s="84">
        <v>9846</v>
      </c>
      <c r="B9842" s="1">
        <v>28</v>
      </c>
      <c r="C9842" s="2">
        <v>44382</v>
      </c>
      <c r="D9842" s="51" t="s">
        <v>693</v>
      </c>
      <c r="E9842" s="29" t="s">
        <v>644</v>
      </c>
    </row>
    <row r="9843" spans="1:5" x14ac:dyDescent="0.25">
      <c r="A9843" s="84">
        <v>9847</v>
      </c>
      <c r="B9843" s="1">
        <v>1</v>
      </c>
      <c r="C9843" s="2">
        <v>44410</v>
      </c>
      <c r="D9843" s="51" t="s">
        <v>693</v>
      </c>
      <c r="E9843" s="29" t="s">
        <v>2458</v>
      </c>
    </row>
    <row r="9844" spans="1:5" x14ac:dyDescent="0.25">
      <c r="A9844" s="84">
        <v>9848</v>
      </c>
      <c r="B9844" s="1">
        <v>2</v>
      </c>
      <c r="C9844" s="2">
        <v>44411</v>
      </c>
      <c r="D9844" s="51" t="s">
        <v>693</v>
      </c>
      <c r="E9844" s="29" t="s">
        <v>645</v>
      </c>
    </row>
    <row r="9845" spans="1:5" x14ac:dyDescent="0.25">
      <c r="A9845" s="84">
        <v>9849</v>
      </c>
      <c r="B9845" s="1">
        <v>3</v>
      </c>
      <c r="C9845" s="2">
        <v>44411</v>
      </c>
      <c r="D9845" s="51" t="s">
        <v>693</v>
      </c>
      <c r="E9845" s="29" t="s">
        <v>2459</v>
      </c>
    </row>
    <row r="9846" spans="1:5" x14ac:dyDescent="0.25">
      <c r="A9846" s="84">
        <v>9850</v>
      </c>
      <c r="B9846" s="1">
        <v>4</v>
      </c>
      <c r="C9846" s="2">
        <v>44411</v>
      </c>
      <c r="D9846" s="51" t="s">
        <v>693</v>
      </c>
      <c r="E9846" s="29" t="s">
        <v>646</v>
      </c>
    </row>
    <row r="9847" spans="1:5" ht="25.5" x14ac:dyDescent="0.25">
      <c r="A9847" s="84">
        <v>9851</v>
      </c>
      <c r="B9847" s="1">
        <v>5</v>
      </c>
      <c r="C9847" s="2">
        <v>44411</v>
      </c>
      <c r="D9847" s="51" t="s">
        <v>693</v>
      </c>
      <c r="E9847" s="29" t="s">
        <v>2460</v>
      </c>
    </row>
    <row r="9848" spans="1:5" x14ac:dyDescent="0.25">
      <c r="A9848" s="84">
        <v>9852</v>
      </c>
      <c r="B9848" s="1">
        <v>6</v>
      </c>
      <c r="C9848" s="2">
        <v>44418</v>
      </c>
      <c r="D9848" s="51" t="s">
        <v>693</v>
      </c>
      <c r="E9848" s="29" t="s">
        <v>647</v>
      </c>
    </row>
    <row r="9849" spans="1:5" x14ac:dyDescent="0.25">
      <c r="A9849" s="84">
        <v>9853</v>
      </c>
      <c r="B9849" s="1">
        <v>7</v>
      </c>
      <c r="C9849" s="2">
        <v>44419</v>
      </c>
      <c r="D9849" s="51" t="s">
        <v>693</v>
      </c>
      <c r="E9849" s="29" t="s">
        <v>2461</v>
      </c>
    </row>
    <row r="9850" spans="1:5" x14ac:dyDescent="0.25">
      <c r="A9850" s="84">
        <v>9854</v>
      </c>
      <c r="B9850" s="1">
        <v>8</v>
      </c>
      <c r="C9850" s="2">
        <v>44417</v>
      </c>
      <c r="D9850" s="51" t="s">
        <v>693</v>
      </c>
      <c r="E9850" s="29" t="s">
        <v>648</v>
      </c>
    </row>
    <row r="9851" spans="1:5" x14ac:dyDescent="0.25">
      <c r="A9851" s="84">
        <v>9855</v>
      </c>
      <c r="B9851" s="1">
        <v>9</v>
      </c>
      <c r="C9851" s="2">
        <v>44420</v>
      </c>
      <c r="D9851" s="51" t="s">
        <v>693</v>
      </c>
      <c r="E9851" s="29" t="s">
        <v>649</v>
      </c>
    </row>
    <row r="9852" spans="1:5" x14ac:dyDescent="0.25">
      <c r="A9852" s="84">
        <v>9856</v>
      </c>
      <c r="B9852" s="1">
        <v>10</v>
      </c>
      <c r="C9852" s="2">
        <v>44420</v>
      </c>
      <c r="D9852" s="51" t="s">
        <v>693</v>
      </c>
      <c r="E9852" s="29" t="s">
        <v>650</v>
      </c>
    </row>
    <row r="9853" spans="1:5" x14ac:dyDescent="0.25">
      <c r="A9853" s="84">
        <v>9857</v>
      </c>
      <c r="B9853" s="1">
        <v>11</v>
      </c>
      <c r="C9853" s="2">
        <v>44420</v>
      </c>
      <c r="D9853" s="51" t="s">
        <v>693</v>
      </c>
      <c r="E9853" s="29" t="s">
        <v>2462</v>
      </c>
    </row>
    <row r="9854" spans="1:5" x14ac:dyDescent="0.25">
      <c r="A9854" s="84">
        <v>9858</v>
      </c>
      <c r="B9854" s="1">
        <v>12</v>
      </c>
      <c r="C9854" s="2">
        <v>44420</v>
      </c>
      <c r="D9854" s="51" t="s">
        <v>693</v>
      </c>
      <c r="E9854" s="29" t="s">
        <v>651</v>
      </c>
    </row>
    <row r="9855" spans="1:5" x14ac:dyDescent="0.25">
      <c r="A9855" s="84">
        <v>9859</v>
      </c>
      <c r="B9855" s="1">
        <v>13</v>
      </c>
      <c r="C9855" s="2">
        <v>44421</v>
      </c>
      <c r="D9855" s="51" t="s">
        <v>693</v>
      </c>
      <c r="E9855" s="29" t="s">
        <v>2463</v>
      </c>
    </row>
    <row r="9856" spans="1:5" ht="25.5" x14ac:dyDescent="0.25">
      <c r="A9856" s="84">
        <v>9860</v>
      </c>
      <c r="B9856" s="1">
        <v>14</v>
      </c>
      <c r="C9856" s="2">
        <v>44421</v>
      </c>
      <c r="D9856" s="51" t="s">
        <v>693</v>
      </c>
      <c r="E9856" s="29" t="s">
        <v>652</v>
      </c>
    </row>
    <row r="9857" spans="1:5" x14ac:dyDescent="0.25">
      <c r="A9857" s="84">
        <v>9861</v>
      </c>
      <c r="B9857" s="1">
        <v>15</v>
      </c>
      <c r="C9857" s="2">
        <v>44410</v>
      </c>
      <c r="D9857" s="51" t="s">
        <v>693</v>
      </c>
      <c r="E9857" s="29" t="s">
        <v>2464</v>
      </c>
    </row>
    <row r="9858" spans="1:5" x14ac:dyDescent="0.25">
      <c r="A9858" s="84">
        <v>9862</v>
      </c>
      <c r="B9858" s="1">
        <v>16</v>
      </c>
      <c r="C9858" s="2">
        <v>44410</v>
      </c>
      <c r="D9858" s="51" t="s">
        <v>693</v>
      </c>
      <c r="E9858" s="29" t="s">
        <v>2465</v>
      </c>
    </row>
    <row r="9859" spans="1:5" ht="25.5" x14ac:dyDescent="0.25">
      <c r="A9859" s="84">
        <v>9863</v>
      </c>
      <c r="B9859" s="1">
        <v>17</v>
      </c>
      <c r="C9859" s="2">
        <v>44414</v>
      </c>
      <c r="D9859" s="51" t="s">
        <v>693</v>
      </c>
      <c r="E9859" s="29" t="s">
        <v>2466</v>
      </c>
    </row>
    <row r="9860" spans="1:5" x14ac:dyDescent="0.25">
      <c r="A9860" s="84">
        <v>9864</v>
      </c>
      <c r="B9860" s="1">
        <v>18</v>
      </c>
      <c r="C9860" s="2">
        <v>44417</v>
      </c>
      <c r="D9860" s="51" t="s">
        <v>693</v>
      </c>
      <c r="E9860" s="29" t="s">
        <v>653</v>
      </c>
    </row>
    <row r="9861" spans="1:5" x14ac:dyDescent="0.25">
      <c r="A9861" s="84">
        <v>9865</v>
      </c>
      <c r="B9861" s="1">
        <v>19</v>
      </c>
      <c r="C9861" s="2">
        <v>44424</v>
      </c>
      <c r="D9861" s="51" t="s">
        <v>693</v>
      </c>
      <c r="E9861" s="29" t="s">
        <v>2467</v>
      </c>
    </row>
    <row r="9862" spans="1:5" x14ac:dyDescent="0.25">
      <c r="A9862" s="84">
        <v>9866</v>
      </c>
      <c r="B9862" s="1">
        <v>20</v>
      </c>
      <c r="C9862" s="2">
        <v>44425</v>
      </c>
      <c r="D9862" s="51" t="s">
        <v>693</v>
      </c>
      <c r="E9862" s="29" t="s">
        <v>2468</v>
      </c>
    </row>
    <row r="9863" spans="1:5" x14ac:dyDescent="0.25">
      <c r="A9863" s="84">
        <v>9867</v>
      </c>
      <c r="B9863" s="1">
        <v>21</v>
      </c>
      <c r="C9863" s="2">
        <v>44426</v>
      </c>
      <c r="D9863" s="51" t="s">
        <v>693</v>
      </c>
      <c r="E9863" s="29" t="s">
        <v>2469</v>
      </c>
    </row>
    <row r="9864" spans="1:5" ht="25.5" x14ac:dyDescent="0.25">
      <c r="A9864" s="84">
        <v>9868</v>
      </c>
      <c r="B9864" s="1">
        <v>22</v>
      </c>
      <c r="C9864" s="2">
        <v>44426</v>
      </c>
      <c r="D9864" s="51" t="s">
        <v>693</v>
      </c>
      <c r="E9864" s="29" t="s">
        <v>2470</v>
      </c>
    </row>
    <row r="9865" spans="1:5" ht="25.5" x14ac:dyDescent="0.25">
      <c r="A9865" s="84">
        <v>9869</v>
      </c>
      <c r="B9865" s="1">
        <v>23</v>
      </c>
      <c r="C9865" s="2">
        <v>44431</v>
      </c>
      <c r="D9865" s="51" t="s">
        <v>693</v>
      </c>
      <c r="E9865" s="29" t="s">
        <v>654</v>
      </c>
    </row>
    <row r="9866" spans="1:5" x14ac:dyDescent="0.25">
      <c r="A9866" s="84">
        <v>9870</v>
      </c>
      <c r="B9866" s="1">
        <v>24</v>
      </c>
      <c r="C9866" s="2">
        <v>44433</v>
      </c>
      <c r="D9866" s="51" t="s">
        <v>693</v>
      </c>
      <c r="E9866" s="29" t="s">
        <v>2471</v>
      </c>
    </row>
    <row r="9867" spans="1:5" x14ac:dyDescent="0.25">
      <c r="A9867" s="84">
        <v>9871</v>
      </c>
      <c r="B9867" s="1">
        <v>25</v>
      </c>
      <c r="C9867" s="2">
        <v>44433</v>
      </c>
      <c r="D9867" s="51" t="s">
        <v>693</v>
      </c>
      <c r="E9867" s="29" t="s">
        <v>2472</v>
      </c>
    </row>
    <row r="9868" spans="1:5" ht="25.5" x14ac:dyDescent="0.25">
      <c r="A9868" s="84">
        <v>9872</v>
      </c>
      <c r="B9868" s="1">
        <v>26</v>
      </c>
      <c r="C9868" s="2">
        <v>44435</v>
      </c>
      <c r="D9868" s="51" t="s">
        <v>693</v>
      </c>
      <c r="E9868" s="29" t="s">
        <v>2473</v>
      </c>
    </row>
    <row r="9869" spans="1:5" x14ac:dyDescent="0.25">
      <c r="A9869" s="84">
        <v>9873</v>
      </c>
      <c r="B9869" s="1">
        <v>27</v>
      </c>
      <c r="C9869" s="2">
        <v>44434</v>
      </c>
      <c r="D9869" s="51" t="s">
        <v>693</v>
      </c>
      <c r="E9869" s="29" t="s">
        <v>2474</v>
      </c>
    </row>
    <row r="9870" spans="1:5" x14ac:dyDescent="0.25">
      <c r="A9870" s="84">
        <v>9874</v>
      </c>
      <c r="B9870" s="1">
        <v>28</v>
      </c>
      <c r="C9870" s="2">
        <v>44435</v>
      </c>
      <c r="D9870" s="51" t="s">
        <v>693</v>
      </c>
      <c r="E9870" s="29" t="s">
        <v>2475</v>
      </c>
    </row>
    <row r="9871" spans="1:5" x14ac:dyDescent="0.25">
      <c r="A9871" s="84">
        <v>9875</v>
      </c>
      <c r="B9871" s="1">
        <v>29</v>
      </c>
      <c r="C9871" s="2">
        <v>44435</v>
      </c>
      <c r="D9871" s="51" t="s">
        <v>693</v>
      </c>
      <c r="E9871" s="29" t="s">
        <v>2476</v>
      </c>
    </row>
    <row r="9872" spans="1:5" x14ac:dyDescent="0.25">
      <c r="A9872" s="84">
        <v>9876</v>
      </c>
      <c r="B9872" s="1">
        <v>30</v>
      </c>
      <c r="C9872" s="2">
        <v>44436</v>
      </c>
      <c r="D9872" s="51" t="s">
        <v>693</v>
      </c>
      <c r="E9872" s="29" t="s">
        <v>2477</v>
      </c>
    </row>
    <row r="9873" spans="1:5" x14ac:dyDescent="0.25">
      <c r="A9873" s="84">
        <v>9877</v>
      </c>
      <c r="B9873" s="1">
        <v>31</v>
      </c>
      <c r="C9873" s="2">
        <v>44435</v>
      </c>
      <c r="D9873" s="51" t="s">
        <v>693</v>
      </c>
      <c r="E9873" s="29" t="s">
        <v>655</v>
      </c>
    </row>
    <row r="9874" spans="1:5" x14ac:dyDescent="0.25">
      <c r="A9874" s="84">
        <v>9878</v>
      </c>
      <c r="B9874" s="1">
        <v>32</v>
      </c>
      <c r="C9874" s="2">
        <v>44435</v>
      </c>
      <c r="D9874" s="51" t="s">
        <v>693</v>
      </c>
      <c r="E9874" s="29" t="s">
        <v>2478</v>
      </c>
    </row>
    <row r="9875" spans="1:5" ht="25.5" x14ac:dyDescent="0.25">
      <c r="A9875" s="84">
        <v>9879</v>
      </c>
      <c r="B9875" s="1">
        <v>33</v>
      </c>
      <c r="C9875" s="2">
        <v>44436</v>
      </c>
      <c r="D9875" s="51" t="s">
        <v>693</v>
      </c>
      <c r="E9875" s="29" t="s">
        <v>656</v>
      </c>
    </row>
    <row r="9876" spans="1:5" ht="25.5" x14ac:dyDescent="0.25">
      <c r="A9876" s="84">
        <v>9880</v>
      </c>
      <c r="B9876" s="1">
        <v>34</v>
      </c>
      <c r="C9876" s="2">
        <v>44436</v>
      </c>
      <c r="D9876" s="51" t="s">
        <v>693</v>
      </c>
      <c r="E9876" s="29" t="s">
        <v>2479</v>
      </c>
    </row>
    <row r="9877" spans="1:5" ht="25.5" x14ac:dyDescent="0.25">
      <c r="A9877" s="84">
        <v>9881</v>
      </c>
      <c r="B9877" s="1">
        <v>35</v>
      </c>
      <c r="C9877" s="2">
        <v>44435</v>
      </c>
      <c r="D9877" s="51" t="s">
        <v>693</v>
      </c>
      <c r="E9877" s="29" t="s">
        <v>2480</v>
      </c>
    </row>
    <row r="9878" spans="1:5" x14ac:dyDescent="0.25">
      <c r="A9878" s="84">
        <v>9882</v>
      </c>
      <c r="B9878" s="1">
        <v>1</v>
      </c>
      <c r="C9878" s="2">
        <v>44442</v>
      </c>
      <c r="D9878" s="51" t="s">
        <v>693</v>
      </c>
      <c r="E9878" s="29" t="s">
        <v>2481</v>
      </c>
    </row>
    <row r="9879" spans="1:5" x14ac:dyDescent="0.25">
      <c r="A9879" s="84">
        <v>9883</v>
      </c>
      <c r="B9879" s="1">
        <v>2</v>
      </c>
      <c r="C9879" s="2">
        <v>44452</v>
      </c>
      <c r="D9879" s="51" t="s">
        <v>693</v>
      </c>
      <c r="E9879" s="29" t="s">
        <v>2482</v>
      </c>
    </row>
    <row r="9880" spans="1:5" x14ac:dyDescent="0.25">
      <c r="A9880" s="84">
        <v>9884</v>
      </c>
      <c r="B9880" s="1">
        <v>3</v>
      </c>
      <c r="C9880" s="2">
        <v>44455</v>
      </c>
      <c r="D9880" s="51" t="s">
        <v>693</v>
      </c>
      <c r="E9880" s="29" t="s">
        <v>657</v>
      </c>
    </row>
    <row r="9881" spans="1:5" ht="25.5" x14ac:dyDescent="0.25">
      <c r="A9881" s="84">
        <v>9885</v>
      </c>
      <c r="B9881" s="1">
        <v>4</v>
      </c>
      <c r="C9881" s="2">
        <v>44455</v>
      </c>
      <c r="D9881" s="51" t="s">
        <v>693</v>
      </c>
      <c r="E9881" s="29" t="s">
        <v>2483</v>
      </c>
    </row>
    <row r="9882" spans="1:5" x14ac:dyDescent="0.25">
      <c r="A9882" s="84">
        <v>9886</v>
      </c>
      <c r="B9882" s="1">
        <v>5</v>
      </c>
      <c r="C9882" s="2">
        <v>44455</v>
      </c>
      <c r="D9882" s="51" t="s">
        <v>693</v>
      </c>
      <c r="E9882" s="29" t="s">
        <v>2484</v>
      </c>
    </row>
    <row r="9883" spans="1:5" x14ac:dyDescent="0.25">
      <c r="A9883" s="84">
        <v>9887</v>
      </c>
      <c r="B9883" s="1">
        <v>6</v>
      </c>
      <c r="C9883" s="2">
        <v>44455</v>
      </c>
      <c r="D9883" s="51" t="s">
        <v>693</v>
      </c>
      <c r="E9883" s="29" t="s">
        <v>658</v>
      </c>
    </row>
    <row r="9884" spans="1:5" x14ac:dyDescent="0.25">
      <c r="A9884" s="84">
        <v>9888</v>
      </c>
      <c r="B9884" s="1">
        <v>7</v>
      </c>
      <c r="C9884" s="2">
        <v>44455</v>
      </c>
      <c r="D9884" s="51" t="s">
        <v>693</v>
      </c>
      <c r="E9884" s="29" t="s">
        <v>2485</v>
      </c>
    </row>
    <row r="9885" spans="1:5" ht="25.5" x14ac:dyDescent="0.25">
      <c r="A9885" s="84">
        <v>9889</v>
      </c>
      <c r="B9885" s="1">
        <v>8</v>
      </c>
      <c r="C9885" s="2">
        <v>44452</v>
      </c>
      <c r="D9885" s="51" t="s">
        <v>693</v>
      </c>
      <c r="E9885" s="29" t="s">
        <v>2486</v>
      </c>
    </row>
    <row r="9886" spans="1:5" x14ac:dyDescent="0.25">
      <c r="A9886" s="84">
        <v>9890</v>
      </c>
      <c r="B9886" s="1">
        <v>9</v>
      </c>
      <c r="C9886" s="2">
        <v>44460</v>
      </c>
      <c r="D9886" s="51" t="s">
        <v>693</v>
      </c>
      <c r="E9886" s="29" t="s">
        <v>659</v>
      </c>
    </row>
    <row r="9887" spans="1:5" x14ac:dyDescent="0.25">
      <c r="A9887" s="84">
        <v>9891</v>
      </c>
      <c r="B9887" s="1">
        <v>10</v>
      </c>
      <c r="C9887" s="2">
        <v>44460</v>
      </c>
      <c r="D9887" s="51" t="s">
        <v>693</v>
      </c>
      <c r="E9887" s="29" t="s">
        <v>2487</v>
      </c>
    </row>
    <row r="9888" spans="1:5" x14ac:dyDescent="0.25">
      <c r="A9888" s="84">
        <v>9892</v>
      </c>
      <c r="B9888" s="1">
        <v>11</v>
      </c>
      <c r="C9888" s="2">
        <v>44460</v>
      </c>
      <c r="D9888" s="51" t="s">
        <v>693</v>
      </c>
      <c r="E9888" s="29" t="s">
        <v>2488</v>
      </c>
    </row>
    <row r="9889" spans="1:5" x14ac:dyDescent="0.25">
      <c r="A9889" s="84">
        <v>9893</v>
      </c>
      <c r="B9889" s="1">
        <v>12</v>
      </c>
      <c r="C9889" s="2">
        <v>44460</v>
      </c>
      <c r="D9889" s="51" t="s">
        <v>693</v>
      </c>
      <c r="E9889" s="29" t="s">
        <v>660</v>
      </c>
    </row>
    <row r="9890" spans="1:5" ht="25.5" x14ac:dyDescent="0.25">
      <c r="A9890" s="84">
        <v>9894</v>
      </c>
      <c r="B9890" s="1">
        <v>13</v>
      </c>
      <c r="C9890" s="2">
        <v>44460</v>
      </c>
      <c r="D9890" s="51" t="s">
        <v>693</v>
      </c>
      <c r="E9890" s="29" t="s">
        <v>2489</v>
      </c>
    </row>
    <row r="9891" spans="1:5" x14ac:dyDescent="0.25">
      <c r="A9891" s="84">
        <v>9895</v>
      </c>
      <c r="B9891" s="1">
        <v>14</v>
      </c>
      <c r="C9891" s="2">
        <v>44460</v>
      </c>
      <c r="D9891" s="51" t="s">
        <v>693</v>
      </c>
      <c r="E9891" s="29" t="s">
        <v>2490</v>
      </c>
    </row>
    <row r="9892" spans="1:5" x14ac:dyDescent="0.25">
      <c r="A9892" s="84">
        <v>9896</v>
      </c>
      <c r="B9892" s="1">
        <v>15</v>
      </c>
      <c r="C9892" s="2">
        <v>44460</v>
      </c>
      <c r="D9892" s="51" t="s">
        <v>693</v>
      </c>
      <c r="E9892" s="29" t="s">
        <v>2491</v>
      </c>
    </row>
    <row r="9893" spans="1:5" x14ac:dyDescent="0.25">
      <c r="A9893" s="84">
        <v>9897</v>
      </c>
      <c r="B9893" s="1">
        <v>16</v>
      </c>
      <c r="C9893" s="2">
        <v>44460</v>
      </c>
      <c r="D9893" s="51" t="s">
        <v>693</v>
      </c>
      <c r="E9893" s="29" t="s">
        <v>2492</v>
      </c>
    </row>
    <row r="9894" spans="1:5" x14ac:dyDescent="0.25">
      <c r="A9894" s="84">
        <v>9898</v>
      </c>
      <c r="B9894" s="1">
        <v>17</v>
      </c>
      <c r="C9894" s="2">
        <v>44460</v>
      </c>
      <c r="D9894" s="51" t="s">
        <v>693</v>
      </c>
      <c r="E9894" s="29" t="s">
        <v>2493</v>
      </c>
    </row>
    <row r="9895" spans="1:5" x14ac:dyDescent="0.25">
      <c r="A9895" s="84">
        <v>9899</v>
      </c>
      <c r="B9895" s="1">
        <v>18</v>
      </c>
      <c r="C9895" s="2">
        <v>44460</v>
      </c>
      <c r="D9895" s="51" t="s">
        <v>693</v>
      </c>
      <c r="E9895" s="29" t="s">
        <v>2494</v>
      </c>
    </row>
    <row r="9896" spans="1:5" x14ac:dyDescent="0.25">
      <c r="A9896" s="84">
        <v>9900</v>
      </c>
      <c r="B9896" s="1">
        <v>19</v>
      </c>
      <c r="C9896" s="2">
        <v>44461</v>
      </c>
      <c r="D9896" s="51" t="s">
        <v>693</v>
      </c>
      <c r="E9896" s="29" t="s">
        <v>661</v>
      </c>
    </row>
    <row r="9897" spans="1:5" x14ac:dyDescent="0.25">
      <c r="A9897" s="84">
        <v>9901</v>
      </c>
      <c r="B9897" s="1">
        <v>20</v>
      </c>
      <c r="C9897" s="2">
        <v>44462</v>
      </c>
      <c r="D9897" s="51" t="s">
        <v>693</v>
      </c>
      <c r="E9897" s="29" t="s">
        <v>2495</v>
      </c>
    </row>
    <row r="9898" spans="1:5" x14ac:dyDescent="0.25">
      <c r="A9898" s="84">
        <v>9902</v>
      </c>
      <c r="B9898" s="1">
        <v>21</v>
      </c>
      <c r="C9898" s="2">
        <v>44461</v>
      </c>
      <c r="D9898" s="51" t="s">
        <v>693</v>
      </c>
      <c r="E9898" s="29" t="s">
        <v>662</v>
      </c>
    </row>
    <row r="9899" spans="1:5" x14ac:dyDescent="0.25">
      <c r="A9899" s="84">
        <v>9903</v>
      </c>
      <c r="B9899" s="1">
        <v>22</v>
      </c>
      <c r="C9899" s="2">
        <v>44462</v>
      </c>
      <c r="D9899" s="51" t="s">
        <v>693</v>
      </c>
      <c r="E9899" s="29" t="s">
        <v>2496</v>
      </c>
    </row>
    <row r="9900" spans="1:5" ht="25.5" x14ac:dyDescent="0.25">
      <c r="A9900" s="84">
        <v>9904</v>
      </c>
      <c r="B9900" s="1">
        <v>23</v>
      </c>
      <c r="C9900" s="2">
        <v>44462</v>
      </c>
      <c r="D9900" s="51" t="s">
        <v>693</v>
      </c>
      <c r="E9900" s="29" t="s">
        <v>2497</v>
      </c>
    </row>
    <row r="9901" spans="1:5" ht="25.5" x14ac:dyDescent="0.25">
      <c r="A9901" s="84">
        <v>9905</v>
      </c>
      <c r="B9901" s="1">
        <v>24</v>
      </c>
      <c r="C9901" s="2">
        <v>44461</v>
      </c>
      <c r="D9901" s="51" t="s">
        <v>693</v>
      </c>
      <c r="E9901" s="29" t="s">
        <v>663</v>
      </c>
    </row>
    <row r="9902" spans="1:5" x14ac:dyDescent="0.25">
      <c r="A9902" s="84">
        <v>9906</v>
      </c>
      <c r="B9902" s="1">
        <v>25</v>
      </c>
      <c r="C9902" s="2">
        <v>44462</v>
      </c>
      <c r="D9902" s="51" t="s">
        <v>693</v>
      </c>
      <c r="E9902" s="29" t="s">
        <v>664</v>
      </c>
    </row>
    <row r="9903" spans="1:5" x14ac:dyDescent="0.25">
      <c r="A9903" s="84">
        <v>9907</v>
      </c>
      <c r="B9903" s="1">
        <v>26</v>
      </c>
      <c r="C9903" s="2">
        <v>44461</v>
      </c>
      <c r="D9903" s="51" t="s">
        <v>693</v>
      </c>
      <c r="E9903" s="29" t="s">
        <v>2498</v>
      </c>
    </row>
    <row r="9904" spans="1:5" ht="25.5" x14ac:dyDescent="0.25">
      <c r="A9904" s="84">
        <v>9908</v>
      </c>
      <c r="B9904" s="19">
        <v>27</v>
      </c>
      <c r="C9904" s="2">
        <v>44462</v>
      </c>
      <c r="D9904" s="51" t="s">
        <v>693</v>
      </c>
      <c r="E9904" s="29" t="s">
        <v>2499</v>
      </c>
    </row>
    <row r="9905" spans="1:5" x14ac:dyDescent="0.25">
      <c r="A9905" s="84">
        <v>9909</v>
      </c>
      <c r="B9905" s="1">
        <v>28</v>
      </c>
      <c r="C9905" s="2">
        <v>44462</v>
      </c>
      <c r="D9905" s="51" t="s">
        <v>693</v>
      </c>
      <c r="E9905" s="29" t="s">
        <v>2500</v>
      </c>
    </row>
    <row r="9906" spans="1:5" x14ac:dyDescent="0.25">
      <c r="A9906" s="84">
        <v>9910</v>
      </c>
      <c r="B9906" s="1">
        <v>29</v>
      </c>
      <c r="C9906" s="2">
        <v>44461</v>
      </c>
      <c r="D9906" s="51" t="s">
        <v>693</v>
      </c>
      <c r="E9906" s="29" t="s">
        <v>665</v>
      </c>
    </row>
    <row r="9907" spans="1:5" x14ac:dyDescent="0.25">
      <c r="A9907" s="84">
        <v>9911</v>
      </c>
      <c r="B9907" s="1">
        <v>30</v>
      </c>
      <c r="C9907" s="2">
        <v>44462</v>
      </c>
      <c r="D9907" s="51" t="s">
        <v>693</v>
      </c>
      <c r="E9907" s="29" t="s">
        <v>2501</v>
      </c>
    </row>
    <row r="9908" spans="1:5" x14ac:dyDescent="0.25">
      <c r="A9908" s="84">
        <v>9912</v>
      </c>
      <c r="B9908" s="1">
        <v>31</v>
      </c>
      <c r="C9908" s="2">
        <v>44462</v>
      </c>
      <c r="D9908" s="51" t="s">
        <v>693</v>
      </c>
      <c r="E9908" s="29" t="s">
        <v>2502</v>
      </c>
    </row>
    <row r="9909" spans="1:5" ht="25.5" x14ac:dyDescent="0.25">
      <c r="A9909" s="84">
        <v>9913</v>
      </c>
      <c r="B9909" s="1">
        <v>32</v>
      </c>
      <c r="C9909" s="2">
        <v>44462</v>
      </c>
      <c r="D9909" s="51" t="s">
        <v>693</v>
      </c>
      <c r="E9909" s="29" t="s">
        <v>2503</v>
      </c>
    </row>
    <row r="9910" spans="1:5" x14ac:dyDescent="0.25">
      <c r="A9910" s="84">
        <v>9914</v>
      </c>
      <c r="B9910" s="1">
        <v>33</v>
      </c>
      <c r="C9910" s="2">
        <v>44463</v>
      </c>
      <c r="D9910" s="51" t="s">
        <v>693</v>
      </c>
      <c r="E9910" s="29" t="s">
        <v>2504</v>
      </c>
    </row>
    <row r="9911" spans="1:5" x14ac:dyDescent="0.25">
      <c r="A9911" s="84">
        <v>9915</v>
      </c>
      <c r="B9911" s="1">
        <v>34</v>
      </c>
      <c r="C9911" s="2">
        <v>44462</v>
      </c>
      <c r="D9911" s="51" t="s">
        <v>693</v>
      </c>
      <c r="E9911" s="29" t="s">
        <v>666</v>
      </c>
    </row>
    <row r="9912" spans="1:5" x14ac:dyDescent="0.25">
      <c r="A9912" s="84">
        <v>9916</v>
      </c>
      <c r="B9912" s="1">
        <v>35</v>
      </c>
      <c r="C9912" s="2">
        <v>44463</v>
      </c>
      <c r="D9912" s="51" t="s">
        <v>693</v>
      </c>
      <c r="E9912" s="29" t="s">
        <v>2505</v>
      </c>
    </row>
    <row r="9913" spans="1:5" x14ac:dyDescent="0.25">
      <c r="A9913" s="84">
        <v>9917</v>
      </c>
      <c r="B9913" s="1">
        <v>36</v>
      </c>
      <c r="C9913" s="2">
        <v>44462</v>
      </c>
      <c r="D9913" s="51" t="s">
        <v>693</v>
      </c>
      <c r="E9913" s="29" t="s">
        <v>2506</v>
      </c>
    </row>
    <row r="9914" spans="1:5" x14ac:dyDescent="0.25">
      <c r="A9914" s="84">
        <v>9918</v>
      </c>
      <c r="B9914" s="1">
        <v>1</v>
      </c>
      <c r="C9914" s="2">
        <v>44489</v>
      </c>
      <c r="D9914" s="51" t="s">
        <v>693</v>
      </c>
      <c r="E9914" s="29" t="s">
        <v>2507</v>
      </c>
    </row>
    <row r="9915" spans="1:5" x14ac:dyDescent="0.25">
      <c r="A9915" s="84">
        <v>9919</v>
      </c>
      <c r="B9915" s="1">
        <v>2</v>
      </c>
      <c r="C9915" s="2">
        <v>44491</v>
      </c>
      <c r="D9915" s="51" t="s">
        <v>693</v>
      </c>
      <c r="E9915" s="29" t="s">
        <v>2508</v>
      </c>
    </row>
    <row r="9916" spans="1:5" x14ac:dyDescent="0.25">
      <c r="A9916" s="84">
        <v>9920</v>
      </c>
      <c r="B9916" s="1">
        <v>3</v>
      </c>
      <c r="C9916" s="2">
        <v>44483</v>
      </c>
      <c r="D9916" s="51" t="s">
        <v>693</v>
      </c>
      <c r="E9916" s="29" t="s">
        <v>667</v>
      </c>
    </row>
    <row r="9917" spans="1:5" x14ac:dyDescent="0.25">
      <c r="A9917" s="84">
        <v>9921</v>
      </c>
      <c r="B9917" s="1">
        <v>4</v>
      </c>
      <c r="C9917" s="2">
        <v>44491</v>
      </c>
      <c r="D9917" s="51" t="s">
        <v>693</v>
      </c>
      <c r="E9917" s="29" t="s">
        <v>668</v>
      </c>
    </row>
    <row r="9918" spans="1:5" x14ac:dyDescent="0.25">
      <c r="A9918" s="84">
        <v>9922</v>
      </c>
      <c r="B9918" s="1">
        <v>5</v>
      </c>
      <c r="C9918" s="2">
        <v>44482</v>
      </c>
      <c r="D9918" s="51" t="s">
        <v>693</v>
      </c>
      <c r="E9918" s="29" t="s">
        <v>669</v>
      </c>
    </row>
    <row r="9919" spans="1:5" x14ac:dyDescent="0.25">
      <c r="A9919" s="84">
        <v>9923</v>
      </c>
      <c r="B9919" s="1">
        <v>6</v>
      </c>
      <c r="C9919" s="2">
        <v>44489</v>
      </c>
      <c r="D9919" s="51" t="s">
        <v>693</v>
      </c>
      <c r="E9919" s="29" t="s">
        <v>2509</v>
      </c>
    </row>
    <row r="9920" spans="1:5" x14ac:dyDescent="0.25">
      <c r="A9920" s="84">
        <v>9924</v>
      </c>
      <c r="B9920" s="1">
        <v>7</v>
      </c>
      <c r="C9920" s="2">
        <v>44476</v>
      </c>
      <c r="D9920" s="51" t="s">
        <v>693</v>
      </c>
      <c r="E9920" s="29" t="s">
        <v>2510</v>
      </c>
    </row>
    <row r="9921" spans="1:5" x14ac:dyDescent="0.25">
      <c r="A9921" s="84">
        <v>9925</v>
      </c>
      <c r="B9921" s="1">
        <v>8</v>
      </c>
      <c r="C9921" s="2">
        <v>44476</v>
      </c>
      <c r="D9921" s="51" t="s">
        <v>693</v>
      </c>
      <c r="E9921" s="29" t="s">
        <v>2511</v>
      </c>
    </row>
    <row r="9922" spans="1:5" x14ac:dyDescent="0.25">
      <c r="A9922" s="84">
        <v>9926</v>
      </c>
      <c r="B9922" s="1">
        <v>9</v>
      </c>
      <c r="C9922" s="2">
        <v>44482</v>
      </c>
      <c r="D9922" s="51" t="s">
        <v>693</v>
      </c>
      <c r="E9922" s="29" t="s">
        <v>2512</v>
      </c>
    </row>
    <row r="9923" spans="1:5" x14ac:dyDescent="0.25">
      <c r="A9923" s="84">
        <v>9927</v>
      </c>
      <c r="B9923" s="1">
        <v>10</v>
      </c>
      <c r="C9923" s="2">
        <v>44481</v>
      </c>
      <c r="D9923" s="51" t="s">
        <v>693</v>
      </c>
      <c r="E9923" s="29" t="s">
        <v>670</v>
      </c>
    </row>
    <row r="9924" spans="1:5" ht="25.5" x14ac:dyDescent="0.25">
      <c r="A9924" s="84">
        <v>9928</v>
      </c>
      <c r="B9924" s="1">
        <v>11</v>
      </c>
      <c r="C9924" s="2">
        <v>44481</v>
      </c>
      <c r="D9924" s="51" t="s">
        <v>693</v>
      </c>
      <c r="E9924" s="29" t="s">
        <v>2513</v>
      </c>
    </row>
    <row r="9925" spans="1:5" x14ac:dyDescent="0.25">
      <c r="A9925" s="84">
        <v>9929</v>
      </c>
      <c r="B9925" s="1">
        <v>12</v>
      </c>
      <c r="C9925" s="2">
        <v>44481</v>
      </c>
      <c r="D9925" s="51" t="s">
        <v>693</v>
      </c>
      <c r="E9925" s="29" t="s">
        <v>2514</v>
      </c>
    </row>
    <row r="9926" spans="1:5" ht="25.5" x14ac:dyDescent="0.25">
      <c r="A9926" s="84">
        <v>9930</v>
      </c>
      <c r="B9926" s="1">
        <v>13</v>
      </c>
      <c r="C9926" s="2">
        <v>44489</v>
      </c>
      <c r="D9926" s="51" t="s">
        <v>693</v>
      </c>
      <c r="E9926" s="29" t="s">
        <v>2515</v>
      </c>
    </row>
    <row r="9927" spans="1:5" x14ac:dyDescent="0.25">
      <c r="A9927" s="84">
        <v>9931</v>
      </c>
      <c r="B9927" s="1">
        <v>14</v>
      </c>
      <c r="C9927" s="2">
        <v>44487</v>
      </c>
      <c r="D9927" s="51" t="s">
        <v>693</v>
      </c>
      <c r="E9927" s="29" t="s">
        <v>671</v>
      </c>
    </row>
    <row r="9928" spans="1:5" x14ac:dyDescent="0.25">
      <c r="A9928" s="84">
        <v>9932</v>
      </c>
      <c r="B9928" s="1">
        <v>15</v>
      </c>
      <c r="C9928" s="2">
        <v>44487</v>
      </c>
      <c r="D9928" s="51" t="s">
        <v>693</v>
      </c>
      <c r="E9928" s="29" t="s">
        <v>672</v>
      </c>
    </row>
    <row r="9929" spans="1:5" x14ac:dyDescent="0.25">
      <c r="A9929" s="84">
        <v>9933</v>
      </c>
      <c r="B9929" s="1">
        <v>16</v>
      </c>
      <c r="C9929" s="2">
        <v>44488</v>
      </c>
      <c r="D9929" s="51" t="s">
        <v>693</v>
      </c>
      <c r="E9929" s="29" t="s">
        <v>673</v>
      </c>
    </row>
    <row r="9930" spans="1:5" x14ac:dyDescent="0.25">
      <c r="A9930" s="84">
        <v>9934</v>
      </c>
      <c r="B9930" s="1">
        <v>17</v>
      </c>
      <c r="C9930" s="2">
        <v>44491</v>
      </c>
      <c r="D9930" s="51" t="s">
        <v>693</v>
      </c>
      <c r="E9930" s="29" t="s">
        <v>674</v>
      </c>
    </row>
    <row r="9931" spans="1:5" x14ac:dyDescent="0.25">
      <c r="A9931" s="84">
        <v>9935</v>
      </c>
      <c r="B9931" s="1">
        <v>18</v>
      </c>
      <c r="C9931" s="2">
        <v>44492</v>
      </c>
      <c r="D9931" s="51" t="s">
        <v>693</v>
      </c>
      <c r="E9931" s="29" t="s">
        <v>675</v>
      </c>
    </row>
    <row r="9932" spans="1:5" x14ac:dyDescent="0.25">
      <c r="A9932" s="84">
        <v>9936</v>
      </c>
      <c r="B9932" s="1">
        <v>19</v>
      </c>
      <c r="C9932" s="2">
        <v>44492</v>
      </c>
      <c r="D9932" s="51" t="s">
        <v>693</v>
      </c>
      <c r="E9932" s="29" t="s">
        <v>676</v>
      </c>
    </row>
    <row r="9933" spans="1:5" x14ac:dyDescent="0.25">
      <c r="A9933" s="84">
        <v>9937</v>
      </c>
      <c r="B9933" s="1">
        <v>20</v>
      </c>
      <c r="C9933" s="2">
        <v>44495</v>
      </c>
      <c r="D9933" s="51" t="s">
        <v>693</v>
      </c>
      <c r="E9933" s="29" t="s">
        <v>677</v>
      </c>
    </row>
    <row r="9934" spans="1:5" x14ac:dyDescent="0.25">
      <c r="A9934" s="84">
        <v>9938</v>
      </c>
      <c r="B9934" s="1">
        <v>21</v>
      </c>
      <c r="C9934" s="2">
        <v>44495</v>
      </c>
      <c r="D9934" s="51" t="s">
        <v>693</v>
      </c>
      <c r="E9934" s="29" t="s">
        <v>2516</v>
      </c>
    </row>
    <row r="9935" spans="1:5" ht="25.5" x14ac:dyDescent="0.25">
      <c r="A9935" s="84">
        <v>9939</v>
      </c>
      <c r="B9935" s="1">
        <v>22</v>
      </c>
      <c r="C9935" s="2">
        <v>44495</v>
      </c>
      <c r="D9935" s="51" t="s">
        <v>693</v>
      </c>
      <c r="E9935" s="29" t="s">
        <v>678</v>
      </c>
    </row>
    <row r="9936" spans="1:5" ht="25.5" x14ac:dyDescent="0.25">
      <c r="A9936" s="84">
        <v>9940</v>
      </c>
      <c r="B9936" s="1">
        <v>23</v>
      </c>
      <c r="C9936" s="2">
        <v>44495</v>
      </c>
      <c r="D9936" s="51" t="s">
        <v>693</v>
      </c>
      <c r="E9936" s="29" t="s">
        <v>2517</v>
      </c>
    </row>
    <row r="9937" spans="1:5" ht="25.5" x14ac:dyDescent="0.25">
      <c r="A9937" s="84">
        <v>9941</v>
      </c>
      <c r="B9937" s="1">
        <v>24</v>
      </c>
      <c r="C9937" s="2">
        <v>44495</v>
      </c>
      <c r="D9937" s="51" t="s">
        <v>693</v>
      </c>
      <c r="E9937" s="29" t="s">
        <v>2518</v>
      </c>
    </row>
    <row r="9938" spans="1:5" ht="25.5" x14ac:dyDescent="0.25">
      <c r="A9938" s="84">
        <v>9942</v>
      </c>
      <c r="B9938" s="1">
        <v>25</v>
      </c>
      <c r="C9938" s="2">
        <v>44495</v>
      </c>
      <c r="D9938" s="51" t="s">
        <v>693</v>
      </c>
      <c r="E9938" s="29" t="s">
        <v>679</v>
      </c>
    </row>
    <row r="9939" spans="1:5" ht="25.5" x14ac:dyDescent="0.25">
      <c r="A9939" s="84">
        <v>9943</v>
      </c>
      <c r="B9939" s="1">
        <v>26</v>
      </c>
      <c r="C9939" s="2">
        <v>44495</v>
      </c>
      <c r="D9939" s="51" t="s">
        <v>693</v>
      </c>
      <c r="E9939" s="29" t="s">
        <v>2519</v>
      </c>
    </row>
    <row r="9940" spans="1:5" ht="25.5" x14ac:dyDescent="0.25">
      <c r="A9940" s="84">
        <v>9944</v>
      </c>
      <c r="B9940" s="1">
        <v>27</v>
      </c>
      <c r="C9940" s="2">
        <v>44495</v>
      </c>
      <c r="D9940" s="51" t="s">
        <v>693</v>
      </c>
      <c r="E9940" s="29" t="s">
        <v>2520</v>
      </c>
    </row>
    <row r="9941" spans="1:5" x14ac:dyDescent="0.25">
      <c r="A9941" s="84">
        <v>9945</v>
      </c>
      <c r="B9941" s="1">
        <v>1</v>
      </c>
      <c r="C9941" s="2">
        <v>44508</v>
      </c>
      <c r="D9941" s="51" t="s">
        <v>693</v>
      </c>
      <c r="E9941" s="29" t="s">
        <v>680</v>
      </c>
    </row>
    <row r="9942" spans="1:5" x14ac:dyDescent="0.25">
      <c r="A9942" s="84">
        <v>9946</v>
      </c>
      <c r="B9942" s="1">
        <v>2</v>
      </c>
      <c r="C9942" s="2">
        <v>44509</v>
      </c>
      <c r="D9942" s="51" t="s">
        <v>693</v>
      </c>
      <c r="E9942" s="29" t="s">
        <v>681</v>
      </c>
    </row>
    <row r="9943" spans="1:5" x14ac:dyDescent="0.25">
      <c r="A9943" s="84">
        <v>9947</v>
      </c>
      <c r="B9943" s="1">
        <v>3</v>
      </c>
      <c r="C9943" s="2">
        <v>44509</v>
      </c>
      <c r="D9943" s="51" t="s">
        <v>693</v>
      </c>
      <c r="E9943" s="29" t="s">
        <v>2521</v>
      </c>
    </row>
    <row r="9944" spans="1:5" x14ac:dyDescent="0.25">
      <c r="A9944" s="84">
        <v>9948</v>
      </c>
      <c r="B9944" s="1">
        <v>4</v>
      </c>
      <c r="C9944" s="2">
        <v>44509</v>
      </c>
      <c r="D9944" s="51" t="s">
        <v>693</v>
      </c>
      <c r="E9944" s="29" t="s">
        <v>2522</v>
      </c>
    </row>
    <row r="9945" spans="1:5" x14ac:dyDescent="0.25">
      <c r="A9945" s="84">
        <v>9949</v>
      </c>
      <c r="B9945" s="1">
        <v>5</v>
      </c>
      <c r="C9945" s="2">
        <v>44517</v>
      </c>
      <c r="D9945" s="51" t="s">
        <v>693</v>
      </c>
      <c r="E9945" s="29" t="s">
        <v>682</v>
      </c>
    </row>
    <row r="9946" spans="1:5" x14ac:dyDescent="0.25">
      <c r="A9946" s="84">
        <v>9950</v>
      </c>
      <c r="B9946" s="1">
        <v>6</v>
      </c>
      <c r="C9946" s="2">
        <v>44517</v>
      </c>
      <c r="D9946" s="51" t="s">
        <v>693</v>
      </c>
      <c r="E9946" s="29" t="s">
        <v>683</v>
      </c>
    </row>
    <row r="9947" spans="1:5" x14ac:dyDescent="0.25">
      <c r="A9947" s="84">
        <v>9951</v>
      </c>
      <c r="B9947" s="1">
        <v>7</v>
      </c>
      <c r="C9947" s="2">
        <v>44517</v>
      </c>
      <c r="D9947" s="51" t="s">
        <v>693</v>
      </c>
      <c r="E9947" s="29" t="s">
        <v>2523</v>
      </c>
    </row>
    <row r="9948" spans="1:5" x14ac:dyDescent="0.25">
      <c r="A9948" s="84">
        <v>9952</v>
      </c>
      <c r="B9948" s="1">
        <v>8</v>
      </c>
      <c r="C9948" s="2">
        <v>44517</v>
      </c>
      <c r="D9948" s="51" t="s">
        <v>693</v>
      </c>
      <c r="E9948" s="29" t="s">
        <v>2524</v>
      </c>
    </row>
    <row r="9949" spans="1:5" x14ac:dyDescent="0.25">
      <c r="A9949" s="84">
        <v>9953</v>
      </c>
      <c r="B9949" s="1">
        <v>9</v>
      </c>
      <c r="C9949" s="2">
        <v>44519</v>
      </c>
      <c r="D9949" s="51" t="s">
        <v>693</v>
      </c>
      <c r="E9949" s="29" t="s">
        <v>2525</v>
      </c>
    </row>
    <row r="9950" spans="1:5" x14ac:dyDescent="0.25">
      <c r="A9950" s="84">
        <v>9954</v>
      </c>
      <c r="B9950" s="1">
        <v>10</v>
      </c>
      <c r="C9950" s="2">
        <v>44519</v>
      </c>
      <c r="D9950" s="51" t="s">
        <v>693</v>
      </c>
      <c r="E9950" s="29" t="s">
        <v>2526</v>
      </c>
    </row>
    <row r="9951" spans="1:5" x14ac:dyDescent="0.25">
      <c r="A9951" s="84">
        <v>9955</v>
      </c>
      <c r="B9951" s="1">
        <v>11</v>
      </c>
      <c r="C9951" s="2">
        <v>44519</v>
      </c>
      <c r="D9951" s="51" t="s">
        <v>693</v>
      </c>
      <c r="E9951" s="29" t="s">
        <v>684</v>
      </c>
    </row>
    <row r="9952" spans="1:5" x14ac:dyDescent="0.25">
      <c r="A9952" s="84">
        <v>9956</v>
      </c>
      <c r="B9952" s="1">
        <v>12</v>
      </c>
      <c r="C9952" s="2">
        <v>44519</v>
      </c>
      <c r="D9952" s="51" t="s">
        <v>693</v>
      </c>
      <c r="E9952" s="29" t="s">
        <v>2527</v>
      </c>
    </row>
    <row r="9953" spans="1:5" x14ac:dyDescent="0.25">
      <c r="A9953" s="84">
        <v>9957</v>
      </c>
      <c r="B9953" s="1">
        <v>13</v>
      </c>
      <c r="C9953" s="2">
        <v>44519</v>
      </c>
      <c r="D9953" s="51" t="s">
        <v>693</v>
      </c>
      <c r="E9953" s="29" t="s">
        <v>2528</v>
      </c>
    </row>
    <row r="9954" spans="1:5" x14ac:dyDescent="0.25">
      <c r="A9954" s="84">
        <v>9958</v>
      </c>
      <c r="B9954" s="1">
        <v>14</v>
      </c>
      <c r="C9954" s="2">
        <v>44519</v>
      </c>
      <c r="D9954" s="51" t="s">
        <v>693</v>
      </c>
      <c r="E9954" s="29" t="s">
        <v>2529</v>
      </c>
    </row>
    <row r="9955" spans="1:5" x14ac:dyDescent="0.25">
      <c r="A9955" s="84">
        <v>9959</v>
      </c>
      <c r="B9955" s="1">
        <v>15</v>
      </c>
      <c r="C9955" s="2">
        <v>44519</v>
      </c>
      <c r="D9955" s="51" t="s">
        <v>693</v>
      </c>
      <c r="E9955" s="29" t="s">
        <v>2530</v>
      </c>
    </row>
    <row r="9956" spans="1:5" x14ac:dyDescent="0.25">
      <c r="A9956" s="84">
        <v>9960</v>
      </c>
      <c r="B9956" s="1">
        <v>16</v>
      </c>
      <c r="C9956" s="2">
        <v>44519</v>
      </c>
      <c r="D9956" s="51" t="s">
        <v>693</v>
      </c>
      <c r="E9956" s="29" t="s">
        <v>2531</v>
      </c>
    </row>
    <row r="9957" spans="1:5" ht="25.5" x14ac:dyDescent="0.25">
      <c r="A9957" s="84">
        <v>9961</v>
      </c>
      <c r="B9957" s="1">
        <v>17</v>
      </c>
      <c r="C9957" s="2">
        <v>44521</v>
      </c>
      <c r="D9957" s="51" t="s">
        <v>693</v>
      </c>
      <c r="E9957" s="29" t="s">
        <v>2532</v>
      </c>
    </row>
    <row r="9958" spans="1:5" ht="25.5" x14ac:dyDescent="0.25">
      <c r="A9958" s="84">
        <v>9962</v>
      </c>
      <c r="B9958" s="1">
        <v>18</v>
      </c>
      <c r="C9958" s="2">
        <v>44522</v>
      </c>
      <c r="D9958" s="51" t="s">
        <v>693</v>
      </c>
      <c r="E9958" s="29" t="s">
        <v>2533</v>
      </c>
    </row>
    <row r="9959" spans="1:5" x14ac:dyDescent="0.25">
      <c r="A9959" s="84">
        <v>9963</v>
      </c>
      <c r="B9959" s="1">
        <v>19</v>
      </c>
      <c r="C9959" s="2">
        <v>44517</v>
      </c>
      <c r="D9959" s="51" t="s">
        <v>693</v>
      </c>
      <c r="E9959" s="29" t="s">
        <v>2534</v>
      </c>
    </row>
    <row r="9960" spans="1:5" x14ac:dyDescent="0.25">
      <c r="A9960" s="84">
        <v>9964</v>
      </c>
      <c r="B9960" s="1">
        <v>20</v>
      </c>
      <c r="C9960" s="2">
        <v>44517</v>
      </c>
      <c r="D9960" s="51" t="s">
        <v>693</v>
      </c>
      <c r="E9960" s="29" t="s">
        <v>2535</v>
      </c>
    </row>
    <row r="9961" spans="1:5" x14ac:dyDescent="0.25">
      <c r="A9961" s="84">
        <v>9965</v>
      </c>
      <c r="B9961" s="1">
        <v>21</v>
      </c>
      <c r="C9961" s="2">
        <v>44501</v>
      </c>
      <c r="D9961" s="51" t="s">
        <v>693</v>
      </c>
      <c r="E9961" s="29" t="s">
        <v>686</v>
      </c>
    </row>
    <row r="9962" spans="1:5" ht="25.5" x14ac:dyDescent="0.25">
      <c r="A9962" s="84">
        <v>9966</v>
      </c>
      <c r="B9962" s="1">
        <v>22</v>
      </c>
      <c r="C9962" s="2">
        <v>44250</v>
      </c>
      <c r="D9962" s="51" t="s">
        <v>693</v>
      </c>
      <c r="E9962" s="29" t="s">
        <v>2536</v>
      </c>
    </row>
    <row r="9963" spans="1:5" x14ac:dyDescent="0.25">
      <c r="A9963" s="84">
        <v>9967</v>
      </c>
      <c r="B9963" s="1">
        <v>1</v>
      </c>
      <c r="C9963" s="2">
        <v>44531</v>
      </c>
      <c r="D9963" s="51" t="s">
        <v>693</v>
      </c>
      <c r="E9963" s="29" t="s">
        <v>2537</v>
      </c>
    </row>
    <row r="9964" spans="1:5" x14ac:dyDescent="0.25">
      <c r="A9964" s="84">
        <v>9968</v>
      </c>
      <c r="B9964" s="1">
        <v>2</v>
      </c>
      <c r="C9964" s="2">
        <v>44531</v>
      </c>
      <c r="D9964" s="51" t="s">
        <v>693</v>
      </c>
      <c r="E9964" s="29" t="s">
        <v>2538</v>
      </c>
    </row>
    <row r="9965" spans="1:5" x14ac:dyDescent="0.25">
      <c r="A9965" s="84">
        <v>9969</v>
      </c>
      <c r="B9965" s="1">
        <v>3</v>
      </c>
      <c r="C9965" s="2">
        <v>44531</v>
      </c>
      <c r="D9965" s="51" t="s">
        <v>693</v>
      </c>
      <c r="E9965" s="29" t="s">
        <v>687</v>
      </c>
    </row>
    <row r="9966" spans="1:5" x14ac:dyDescent="0.25">
      <c r="A9966" s="84">
        <v>9970</v>
      </c>
      <c r="B9966" s="1">
        <v>4</v>
      </c>
      <c r="C9966" s="2">
        <v>44532</v>
      </c>
      <c r="D9966" s="51" t="s">
        <v>693</v>
      </c>
      <c r="E9966" s="29" t="s">
        <v>2539</v>
      </c>
    </row>
    <row r="9967" spans="1:5" x14ac:dyDescent="0.25">
      <c r="A9967" s="84">
        <v>9971</v>
      </c>
      <c r="B9967" s="1">
        <v>5</v>
      </c>
      <c r="C9967" s="2">
        <v>44531</v>
      </c>
      <c r="D9967" s="51" t="s">
        <v>693</v>
      </c>
      <c r="E9967" s="29" t="s">
        <v>2540</v>
      </c>
    </row>
    <row r="9968" spans="1:5" x14ac:dyDescent="0.25">
      <c r="A9968" s="84">
        <v>9972</v>
      </c>
      <c r="B9968" s="1">
        <v>6</v>
      </c>
      <c r="C9968" s="2">
        <v>44531</v>
      </c>
      <c r="D9968" s="51" t="s">
        <v>693</v>
      </c>
      <c r="E9968" s="29" t="s">
        <v>2541</v>
      </c>
    </row>
    <row r="9969" spans="1:5" x14ac:dyDescent="0.25">
      <c r="A9969" s="84">
        <v>9973</v>
      </c>
      <c r="B9969" s="1">
        <v>7</v>
      </c>
      <c r="C9969" s="2">
        <v>44531</v>
      </c>
      <c r="D9969" s="51" t="s">
        <v>693</v>
      </c>
      <c r="E9969" s="29" t="s">
        <v>2542</v>
      </c>
    </row>
    <row r="9970" spans="1:5" x14ac:dyDescent="0.25">
      <c r="A9970" s="84">
        <v>9974</v>
      </c>
      <c r="B9970" s="1">
        <v>8</v>
      </c>
      <c r="C9970" s="2">
        <v>44532</v>
      </c>
      <c r="D9970" s="51" t="s">
        <v>693</v>
      </c>
      <c r="E9970" s="29" t="s">
        <v>2472</v>
      </c>
    </row>
    <row r="9971" spans="1:5" x14ac:dyDescent="0.25">
      <c r="A9971" s="84">
        <v>9975</v>
      </c>
      <c r="B9971" s="1">
        <v>9</v>
      </c>
      <c r="C9971" s="2">
        <v>44531</v>
      </c>
      <c r="D9971" s="51" t="s">
        <v>693</v>
      </c>
      <c r="E9971" s="29" t="s">
        <v>2543</v>
      </c>
    </row>
    <row r="9972" spans="1:5" x14ac:dyDescent="0.25">
      <c r="A9972" s="84">
        <v>9976</v>
      </c>
      <c r="B9972" s="1">
        <v>10</v>
      </c>
      <c r="C9972" s="2">
        <v>44531</v>
      </c>
      <c r="D9972" s="51" t="s">
        <v>693</v>
      </c>
      <c r="E9972" s="29" t="s">
        <v>2544</v>
      </c>
    </row>
    <row r="9973" spans="1:5" x14ac:dyDescent="0.25">
      <c r="A9973" s="84">
        <v>9977</v>
      </c>
      <c r="B9973" s="1">
        <v>11</v>
      </c>
      <c r="C9973" s="2">
        <v>44533</v>
      </c>
      <c r="D9973" s="51" t="s">
        <v>693</v>
      </c>
      <c r="E9973" s="29" t="s">
        <v>688</v>
      </c>
    </row>
    <row r="9974" spans="1:5" x14ac:dyDescent="0.25">
      <c r="A9974" s="84">
        <v>9978</v>
      </c>
      <c r="B9974" s="1">
        <v>12</v>
      </c>
      <c r="C9974" s="2">
        <v>44204</v>
      </c>
      <c r="D9974" s="51" t="s">
        <v>693</v>
      </c>
      <c r="E9974" s="29" t="s">
        <v>2545</v>
      </c>
    </row>
    <row r="9975" spans="1:5" x14ac:dyDescent="0.25">
      <c r="A9975" s="84">
        <v>9979</v>
      </c>
      <c r="B9975" s="1">
        <v>13</v>
      </c>
      <c r="C9975" s="2">
        <v>44539</v>
      </c>
      <c r="D9975" s="51" t="s">
        <v>693</v>
      </c>
      <c r="E9975" s="29" t="s">
        <v>2546</v>
      </c>
    </row>
    <row r="9976" spans="1:5" x14ac:dyDescent="0.25">
      <c r="A9976" s="84">
        <v>9980</v>
      </c>
      <c r="B9976" s="1">
        <v>14</v>
      </c>
      <c r="C9976" s="2">
        <v>44536</v>
      </c>
      <c r="D9976" s="51" t="s">
        <v>693</v>
      </c>
      <c r="E9976" s="29" t="s">
        <v>2547</v>
      </c>
    </row>
    <row r="9977" spans="1:5" x14ac:dyDescent="0.25">
      <c r="A9977" s="84">
        <v>9981</v>
      </c>
      <c r="B9977" s="1">
        <v>15</v>
      </c>
      <c r="C9977" s="2">
        <v>44537</v>
      </c>
      <c r="D9977" s="51" t="s">
        <v>693</v>
      </c>
      <c r="E9977" s="29" t="s">
        <v>689</v>
      </c>
    </row>
    <row r="9978" spans="1:5" x14ac:dyDescent="0.25">
      <c r="A9978" s="84">
        <v>9982</v>
      </c>
      <c r="B9978" s="1">
        <v>16</v>
      </c>
      <c r="C9978" s="2">
        <v>44540</v>
      </c>
      <c r="D9978" s="51" t="s">
        <v>693</v>
      </c>
      <c r="E9978" s="29" t="s">
        <v>2548</v>
      </c>
    </row>
    <row r="9979" spans="1:5" x14ac:dyDescent="0.25">
      <c r="A9979" s="84">
        <v>9983</v>
      </c>
      <c r="B9979" s="1">
        <v>17</v>
      </c>
      <c r="C9979" s="2">
        <v>44540</v>
      </c>
      <c r="D9979" s="51" t="s">
        <v>693</v>
      </c>
      <c r="E9979" s="29" t="s">
        <v>690</v>
      </c>
    </row>
    <row r="9980" spans="1:5" x14ac:dyDescent="0.25">
      <c r="A9980" s="84">
        <v>9984</v>
      </c>
      <c r="B9980" s="1">
        <v>18</v>
      </c>
      <c r="C9980" s="2">
        <v>44545</v>
      </c>
      <c r="D9980" s="51" t="s">
        <v>693</v>
      </c>
      <c r="E9980" s="29" t="s">
        <v>691</v>
      </c>
    </row>
    <row r="9981" spans="1:5" x14ac:dyDescent="0.25">
      <c r="A9981" s="84">
        <v>9985</v>
      </c>
      <c r="B9981" s="1">
        <v>19</v>
      </c>
      <c r="C9981" s="2">
        <v>44546</v>
      </c>
      <c r="D9981" s="51" t="s">
        <v>693</v>
      </c>
      <c r="E9981" s="29" t="s">
        <v>692</v>
      </c>
    </row>
    <row r="9982" spans="1:5" x14ac:dyDescent="0.25">
      <c r="A9982" s="84">
        <v>9986</v>
      </c>
      <c r="B9982" s="1">
        <v>20</v>
      </c>
      <c r="C9982" s="2">
        <v>44550</v>
      </c>
      <c r="D9982" s="51" t="s">
        <v>693</v>
      </c>
      <c r="E9982" s="29" t="s">
        <v>2549</v>
      </c>
    </row>
    <row r="9983" spans="1:5" ht="25.5" x14ac:dyDescent="0.25">
      <c r="A9983" s="84">
        <v>9987</v>
      </c>
      <c r="B9983" s="1">
        <v>21</v>
      </c>
      <c r="C9983" s="2">
        <v>44552</v>
      </c>
      <c r="D9983" s="51" t="s">
        <v>693</v>
      </c>
      <c r="E9983" s="29" t="s">
        <v>2550</v>
      </c>
    </row>
    <row r="9984" spans="1:5" ht="25.5" x14ac:dyDescent="0.25">
      <c r="A9984" s="84">
        <v>9988</v>
      </c>
      <c r="B9984" s="1">
        <v>22</v>
      </c>
      <c r="C9984" s="2">
        <v>44553</v>
      </c>
      <c r="D9984" s="51" t="s">
        <v>693</v>
      </c>
      <c r="E9984" s="29" t="s">
        <v>2551</v>
      </c>
    </row>
    <row r="9985" spans="1:5" x14ac:dyDescent="0.25">
      <c r="A9985" s="84">
        <v>9989</v>
      </c>
      <c r="B9985" s="1">
        <v>23</v>
      </c>
      <c r="C9985" s="2">
        <v>44555</v>
      </c>
      <c r="D9985" s="51" t="s">
        <v>693</v>
      </c>
      <c r="E9985" s="29" t="s">
        <v>2552</v>
      </c>
    </row>
    <row r="9986" spans="1:5" x14ac:dyDescent="0.25">
      <c r="A9986" s="84">
        <v>9990</v>
      </c>
      <c r="B9986" s="1">
        <v>24</v>
      </c>
      <c r="C9986" s="2">
        <v>44554</v>
      </c>
      <c r="D9986" s="51" t="s">
        <v>693</v>
      </c>
      <c r="E9986" s="29" t="s">
        <v>2553</v>
      </c>
    </row>
    <row r="9987" spans="1:5" x14ac:dyDescent="0.25">
      <c r="A9987" s="84">
        <v>9991</v>
      </c>
      <c r="B9987" s="1">
        <v>25</v>
      </c>
      <c r="C9987" s="2">
        <v>44557</v>
      </c>
      <c r="D9987" s="51" t="s">
        <v>693</v>
      </c>
      <c r="E9987" s="29" t="s">
        <v>2554</v>
      </c>
    </row>
    <row r="9988" spans="1:5" ht="25.5" x14ac:dyDescent="0.25">
      <c r="A9988" s="84">
        <v>9992</v>
      </c>
      <c r="B9988" s="1">
        <v>26</v>
      </c>
      <c r="C9988" s="2">
        <v>44550</v>
      </c>
      <c r="D9988" s="51" t="s">
        <v>693</v>
      </c>
      <c r="E9988" s="29" t="s">
        <v>2555</v>
      </c>
    </row>
    <row r="9989" spans="1:5" ht="25.5" x14ac:dyDescent="0.25">
      <c r="A9989" s="84">
        <v>9993</v>
      </c>
      <c r="B9989" s="1">
        <v>27</v>
      </c>
      <c r="C9989" s="2">
        <v>44552</v>
      </c>
      <c r="D9989" s="51" t="s">
        <v>693</v>
      </c>
      <c r="E9989" s="29" t="s">
        <v>2556</v>
      </c>
    </row>
    <row r="9990" spans="1:5" x14ac:dyDescent="0.25">
      <c r="A9990" s="84">
        <v>9994</v>
      </c>
      <c r="B9990" s="1">
        <v>28</v>
      </c>
      <c r="C9990" s="2">
        <v>44552</v>
      </c>
      <c r="D9990" s="51" t="s">
        <v>693</v>
      </c>
      <c r="E9990" s="29" t="s">
        <v>2557</v>
      </c>
    </row>
    <row r="9991" spans="1:5" x14ac:dyDescent="0.25">
      <c r="A9991" s="84">
        <v>9995</v>
      </c>
      <c r="B9991" s="1">
        <v>1</v>
      </c>
      <c r="C9991" s="2">
        <v>44218</v>
      </c>
      <c r="D9991" s="51" t="s">
        <v>770</v>
      </c>
      <c r="E9991" s="29" t="s">
        <v>694</v>
      </c>
    </row>
    <row r="9992" spans="1:5" x14ac:dyDescent="0.25">
      <c r="A9992" s="84">
        <v>9996</v>
      </c>
      <c r="B9992" s="1">
        <v>2</v>
      </c>
      <c r="C9992" s="2">
        <v>44218</v>
      </c>
      <c r="D9992" s="51" t="s">
        <v>770</v>
      </c>
      <c r="E9992" s="29" t="s">
        <v>695</v>
      </c>
    </row>
    <row r="9993" spans="1:5" x14ac:dyDescent="0.25">
      <c r="A9993" s="84">
        <v>9997</v>
      </c>
      <c r="B9993" s="1">
        <v>3</v>
      </c>
      <c r="C9993" s="2">
        <v>44219</v>
      </c>
      <c r="D9993" s="51" t="s">
        <v>770</v>
      </c>
      <c r="E9993" s="29" t="s">
        <v>2558</v>
      </c>
    </row>
    <row r="9994" spans="1:5" x14ac:dyDescent="0.25">
      <c r="A9994" s="84">
        <v>9998</v>
      </c>
      <c r="B9994" s="1">
        <v>4</v>
      </c>
      <c r="C9994" s="2">
        <v>44221</v>
      </c>
      <c r="D9994" s="51" t="s">
        <v>770</v>
      </c>
      <c r="E9994" s="29" t="s">
        <v>2559</v>
      </c>
    </row>
    <row r="9995" spans="1:5" x14ac:dyDescent="0.25">
      <c r="A9995" s="84">
        <v>9999</v>
      </c>
      <c r="B9995" s="1">
        <v>5</v>
      </c>
      <c r="C9995" s="2">
        <v>44221</v>
      </c>
      <c r="D9995" s="51" t="s">
        <v>770</v>
      </c>
      <c r="E9995" s="29" t="s">
        <v>2560</v>
      </c>
    </row>
    <row r="9996" spans="1:5" ht="25.5" x14ac:dyDescent="0.25">
      <c r="A9996" s="84">
        <v>10000</v>
      </c>
      <c r="B9996" s="1">
        <v>6</v>
      </c>
      <c r="C9996" s="2">
        <v>44218</v>
      </c>
      <c r="D9996" s="51" t="s">
        <v>770</v>
      </c>
      <c r="E9996" s="29" t="s">
        <v>2561</v>
      </c>
    </row>
    <row r="9997" spans="1:5" ht="25.5" x14ac:dyDescent="0.25">
      <c r="A9997" s="84">
        <v>10001</v>
      </c>
      <c r="B9997" s="1">
        <v>7</v>
      </c>
      <c r="C9997" s="2">
        <v>44225</v>
      </c>
      <c r="D9997" s="51" t="s">
        <v>770</v>
      </c>
      <c r="E9997" s="29" t="s">
        <v>2562</v>
      </c>
    </row>
    <row r="9998" spans="1:5" ht="25.5" x14ac:dyDescent="0.25">
      <c r="A9998" s="84">
        <v>10002</v>
      </c>
      <c r="B9998" s="1">
        <v>8</v>
      </c>
      <c r="C9998" s="2">
        <v>44225</v>
      </c>
      <c r="D9998" s="51" t="s">
        <v>770</v>
      </c>
      <c r="E9998" s="29" t="s">
        <v>2563</v>
      </c>
    </row>
    <row r="9999" spans="1:5" ht="25.5" x14ac:dyDescent="0.25">
      <c r="A9999" s="84">
        <v>10003</v>
      </c>
      <c r="B9999" s="1">
        <v>9</v>
      </c>
      <c r="C9999" s="2">
        <v>44225</v>
      </c>
      <c r="D9999" s="51" t="s">
        <v>770</v>
      </c>
      <c r="E9999" s="29" t="s">
        <v>2564</v>
      </c>
    </row>
    <row r="10000" spans="1:5" ht="25.5" x14ac:dyDescent="0.25">
      <c r="A10000" s="84">
        <v>10004</v>
      </c>
      <c r="B10000" s="1">
        <v>10</v>
      </c>
      <c r="C10000" s="2">
        <v>44222</v>
      </c>
      <c r="D10000" s="51" t="s">
        <v>770</v>
      </c>
      <c r="E10000" s="29" t="s">
        <v>2565</v>
      </c>
    </row>
    <row r="10001" spans="1:5" x14ac:dyDescent="0.25">
      <c r="A10001" s="84">
        <v>10005</v>
      </c>
      <c r="B10001" s="1">
        <v>11</v>
      </c>
      <c r="C10001" s="2">
        <v>44222</v>
      </c>
      <c r="D10001" s="51" t="s">
        <v>770</v>
      </c>
      <c r="E10001" s="29" t="s">
        <v>2566</v>
      </c>
    </row>
    <row r="10002" spans="1:5" x14ac:dyDescent="0.25">
      <c r="A10002" s="84">
        <v>10006</v>
      </c>
      <c r="B10002" s="1">
        <v>12</v>
      </c>
      <c r="C10002" s="2">
        <v>44222</v>
      </c>
      <c r="D10002" s="51" t="s">
        <v>770</v>
      </c>
      <c r="E10002" s="29" t="s">
        <v>696</v>
      </c>
    </row>
    <row r="10003" spans="1:5" x14ac:dyDescent="0.25">
      <c r="A10003" s="84">
        <v>10007</v>
      </c>
      <c r="B10003" s="1">
        <v>13</v>
      </c>
      <c r="C10003" s="2">
        <v>44222</v>
      </c>
      <c r="D10003" s="51" t="s">
        <v>770</v>
      </c>
      <c r="E10003" s="29" t="s">
        <v>697</v>
      </c>
    </row>
    <row r="10004" spans="1:5" x14ac:dyDescent="0.25">
      <c r="A10004" s="84">
        <v>10008</v>
      </c>
      <c r="B10004" s="1">
        <v>14</v>
      </c>
      <c r="C10004" s="2">
        <v>44222</v>
      </c>
      <c r="D10004" s="51" t="s">
        <v>770</v>
      </c>
      <c r="E10004" s="29" t="s">
        <v>2567</v>
      </c>
    </row>
    <row r="10005" spans="1:5" ht="25.5" x14ac:dyDescent="0.25">
      <c r="A10005" s="84">
        <v>10009</v>
      </c>
      <c r="B10005" s="1">
        <v>15</v>
      </c>
      <c r="C10005" s="2">
        <v>44222</v>
      </c>
      <c r="D10005" s="51" t="s">
        <v>770</v>
      </c>
      <c r="E10005" s="29" t="s">
        <v>698</v>
      </c>
    </row>
    <row r="10006" spans="1:5" x14ac:dyDescent="0.25">
      <c r="A10006" s="84">
        <v>10010</v>
      </c>
      <c r="B10006" s="1">
        <v>16</v>
      </c>
      <c r="C10006" s="2">
        <v>44222</v>
      </c>
      <c r="D10006" s="51" t="s">
        <v>770</v>
      </c>
      <c r="E10006" s="29" t="s">
        <v>699</v>
      </c>
    </row>
    <row r="10007" spans="1:5" x14ac:dyDescent="0.25">
      <c r="A10007" s="84">
        <v>10011</v>
      </c>
      <c r="B10007" s="1">
        <v>17</v>
      </c>
      <c r="C10007" s="2">
        <v>44222</v>
      </c>
      <c r="D10007" s="51" t="s">
        <v>770</v>
      </c>
      <c r="E10007" s="29" t="s">
        <v>2568</v>
      </c>
    </row>
    <row r="10008" spans="1:5" ht="25.5" x14ac:dyDescent="0.25">
      <c r="A10008" s="84">
        <v>10012</v>
      </c>
      <c r="B10008" s="1">
        <v>18</v>
      </c>
      <c r="C10008" s="2">
        <v>44222</v>
      </c>
      <c r="D10008" s="51" t="s">
        <v>770</v>
      </c>
      <c r="E10008" s="29" t="s">
        <v>2569</v>
      </c>
    </row>
    <row r="10009" spans="1:5" ht="25.5" x14ac:dyDescent="0.25">
      <c r="A10009" s="84">
        <v>10013</v>
      </c>
      <c r="B10009" s="1">
        <v>19</v>
      </c>
      <c r="C10009" s="2">
        <v>44222</v>
      </c>
      <c r="D10009" s="51" t="s">
        <v>770</v>
      </c>
      <c r="E10009" s="29" t="s">
        <v>2570</v>
      </c>
    </row>
    <row r="10010" spans="1:5" ht="25.5" x14ac:dyDescent="0.25">
      <c r="A10010" s="84">
        <v>10014</v>
      </c>
      <c r="B10010" s="1">
        <v>20</v>
      </c>
      <c r="C10010" s="2">
        <v>44222</v>
      </c>
      <c r="D10010" s="51" t="s">
        <v>770</v>
      </c>
      <c r="E10010" s="29" t="s">
        <v>2571</v>
      </c>
    </row>
    <row r="10011" spans="1:5" ht="38.25" x14ac:dyDescent="0.25">
      <c r="A10011" s="84">
        <v>10015</v>
      </c>
      <c r="B10011" s="1">
        <v>21</v>
      </c>
      <c r="C10011" s="2">
        <v>44222</v>
      </c>
      <c r="D10011" s="51" t="s">
        <v>770</v>
      </c>
      <c r="E10011" s="29" t="s">
        <v>700</v>
      </c>
    </row>
    <row r="10012" spans="1:5" ht="25.5" x14ac:dyDescent="0.25">
      <c r="A10012" s="84">
        <v>10016</v>
      </c>
      <c r="B10012" s="1">
        <v>22</v>
      </c>
      <c r="C10012" s="2">
        <v>44222</v>
      </c>
      <c r="D10012" s="51" t="s">
        <v>770</v>
      </c>
      <c r="E10012" s="29" t="s">
        <v>701</v>
      </c>
    </row>
    <row r="10013" spans="1:5" x14ac:dyDescent="0.25">
      <c r="A10013" s="84">
        <v>10017</v>
      </c>
      <c r="B10013" s="1">
        <v>23</v>
      </c>
      <c r="C10013" s="2">
        <v>44222</v>
      </c>
      <c r="D10013" s="51" t="s">
        <v>770</v>
      </c>
      <c r="E10013" s="29" t="s">
        <v>2572</v>
      </c>
    </row>
    <row r="10014" spans="1:5" x14ac:dyDescent="0.25">
      <c r="A10014" s="84">
        <v>10018</v>
      </c>
      <c r="B10014" s="1">
        <v>24</v>
      </c>
      <c r="C10014" s="2">
        <v>44225</v>
      </c>
      <c r="D10014" s="51" t="s">
        <v>770</v>
      </c>
      <c r="E10014" s="89" t="s">
        <v>2573</v>
      </c>
    </row>
    <row r="10015" spans="1:5" x14ac:dyDescent="0.25">
      <c r="A10015" s="84">
        <v>10019</v>
      </c>
      <c r="B10015" s="1">
        <v>25</v>
      </c>
      <c r="C10015" s="2">
        <v>44225</v>
      </c>
      <c r="D10015" s="51" t="s">
        <v>770</v>
      </c>
      <c r="E10015" s="29" t="s">
        <v>702</v>
      </c>
    </row>
    <row r="10016" spans="1:5" ht="25.5" x14ac:dyDescent="0.25">
      <c r="A10016" s="84">
        <v>10020</v>
      </c>
      <c r="B10016" s="1">
        <v>26</v>
      </c>
      <c r="C10016" s="2">
        <v>44225</v>
      </c>
      <c r="D10016" s="51" t="s">
        <v>770</v>
      </c>
      <c r="E10016" s="29" t="s">
        <v>703</v>
      </c>
    </row>
    <row r="10017" spans="1:5" x14ac:dyDescent="0.25">
      <c r="A10017" s="84">
        <v>10021</v>
      </c>
      <c r="B10017" s="1">
        <v>1</v>
      </c>
      <c r="C10017" s="2">
        <v>44235</v>
      </c>
      <c r="D10017" s="51" t="s">
        <v>770</v>
      </c>
      <c r="E10017" s="79" t="s">
        <v>704</v>
      </c>
    </row>
    <row r="10018" spans="1:5" x14ac:dyDescent="0.25">
      <c r="A10018" s="84">
        <v>10022</v>
      </c>
      <c r="B10018" s="1">
        <v>2</v>
      </c>
      <c r="C10018" s="2">
        <v>44235</v>
      </c>
      <c r="D10018" s="51" t="s">
        <v>770</v>
      </c>
      <c r="E10018" s="79" t="s">
        <v>2574</v>
      </c>
    </row>
    <row r="10019" spans="1:5" ht="38.25" x14ac:dyDescent="0.25">
      <c r="A10019" s="84">
        <v>10023</v>
      </c>
      <c r="B10019" s="1">
        <v>3</v>
      </c>
      <c r="C10019" s="2">
        <v>44236</v>
      </c>
      <c r="D10019" s="51" t="s">
        <v>770</v>
      </c>
      <c r="E10019" s="96" t="s">
        <v>2575</v>
      </c>
    </row>
    <row r="10020" spans="1:5" ht="25.5" x14ac:dyDescent="0.25">
      <c r="A10020" s="84">
        <v>10024</v>
      </c>
      <c r="B10020" s="1">
        <v>4</v>
      </c>
      <c r="C10020" s="2">
        <v>44236</v>
      </c>
      <c r="D10020" s="51" t="s">
        <v>770</v>
      </c>
      <c r="E10020" s="79" t="s">
        <v>2576</v>
      </c>
    </row>
    <row r="10021" spans="1:5" x14ac:dyDescent="0.25">
      <c r="A10021" s="84">
        <v>10025</v>
      </c>
      <c r="B10021" s="1">
        <v>5</v>
      </c>
      <c r="C10021" s="2">
        <v>44236</v>
      </c>
      <c r="D10021" s="51" t="s">
        <v>770</v>
      </c>
      <c r="E10021" s="79" t="s">
        <v>2577</v>
      </c>
    </row>
    <row r="10022" spans="1:5" x14ac:dyDescent="0.25">
      <c r="A10022" s="84">
        <v>10026</v>
      </c>
      <c r="B10022" s="1">
        <v>6</v>
      </c>
      <c r="C10022" s="2">
        <v>44237</v>
      </c>
      <c r="D10022" s="51" t="s">
        <v>770</v>
      </c>
      <c r="E10022" s="79" t="s">
        <v>2578</v>
      </c>
    </row>
    <row r="10023" spans="1:5" ht="25.5" x14ac:dyDescent="0.25">
      <c r="A10023" s="84">
        <v>10027</v>
      </c>
      <c r="B10023" s="1">
        <v>7</v>
      </c>
      <c r="C10023" s="2">
        <v>44237</v>
      </c>
      <c r="D10023" s="51" t="s">
        <v>770</v>
      </c>
      <c r="E10023" s="79" t="s">
        <v>2579</v>
      </c>
    </row>
    <row r="10024" spans="1:5" x14ac:dyDescent="0.25">
      <c r="A10024" s="84">
        <v>10028</v>
      </c>
      <c r="B10024" s="1">
        <v>8</v>
      </c>
      <c r="C10024" s="2">
        <v>44237</v>
      </c>
      <c r="D10024" s="51" t="s">
        <v>770</v>
      </c>
      <c r="E10024" s="79" t="s">
        <v>705</v>
      </c>
    </row>
    <row r="10025" spans="1:5" x14ac:dyDescent="0.25">
      <c r="A10025" s="84">
        <v>10029</v>
      </c>
      <c r="B10025" s="1">
        <v>9</v>
      </c>
      <c r="C10025" s="2">
        <v>44242</v>
      </c>
      <c r="D10025" s="51" t="s">
        <v>770</v>
      </c>
      <c r="E10025" s="79" t="s">
        <v>2580</v>
      </c>
    </row>
    <row r="10026" spans="1:5" x14ac:dyDescent="0.25">
      <c r="A10026" s="84">
        <v>10030</v>
      </c>
      <c r="B10026" s="1">
        <v>10</v>
      </c>
      <c r="C10026" s="2">
        <v>44243</v>
      </c>
      <c r="D10026" s="51" t="s">
        <v>770</v>
      </c>
      <c r="E10026" s="79" t="s">
        <v>2581</v>
      </c>
    </row>
    <row r="10027" spans="1:5" x14ac:dyDescent="0.25">
      <c r="A10027" s="84">
        <v>10031</v>
      </c>
      <c r="B10027" s="1">
        <v>11</v>
      </c>
      <c r="C10027" s="2">
        <v>44244</v>
      </c>
      <c r="D10027" s="51" t="s">
        <v>770</v>
      </c>
      <c r="E10027" s="79" t="s">
        <v>2582</v>
      </c>
    </row>
    <row r="10028" spans="1:5" x14ac:dyDescent="0.25">
      <c r="A10028" s="84">
        <v>10032</v>
      </c>
      <c r="B10028" s="1">
        <v>12</v>
      </c>
      <c r="C10028" s="2">
        <v>44245</v>
      </c>
      <c r="D10028" s="51" t="s">
        <v>770</v>
      </c>
      <c r="E10028" s="79" t="s">
        <v>706</v>
      </c>
    </row>
    <row r="10029" spans="1:5" ht="25.5" x14ac:dyDescent="0.25">
      <c r="A10029" s="84">
        <v>10033</v>
      </c>
      <c r="B10029" s="1">
        <v>13</v>
      </c>
      <c r="C10029" s="2">
        <v>44246</v>
      </c>
      <c r="D10029" s="51" t="s">
        <v>770</v>
      </c>
      <c r="E10029" s="79" t="s">
        <v>2583</v>
      </c>
    </row>
    <row r="10030" spans="1:5" ht="25.5" x14ac:dyDescent="0.25">
      <c r="A10030" s="84">
        <v>10034</v>
      </c>
      <c r="B10030" s="1">
        <v>14</v>
      </c>
      <c r="C10030" s="2">
        <v>44245</v>
      </c>
      <c r="D10030" s="51" t="s">
        <v>770</v>
      </c>
      <c r="E10030" s="79" t="s">
        <v>707</v>
      </c>
    </row>
    <row r="10031" spans="1:5" ht="38.25" x14ac:dyDescent="0.25">
      <c r="A10031" s="84">
        <v>10035</v>
      </c>
      <c r="B10031" s="1">
        <v>15</v>
      </c>
      <c r="C10031" s="2">
        <v>44246</v>
      </c>
      <c r="D10031" s="51" t="s">
        <v>770</v>
      </c>
      <c r="E10031" s="79" t="s">
        <v>2584</v>
      </c>
    </row>
    <row r="10032" spans="1:5" ht="38.25" x14ac:dyDescent="0.25">
      <c r="A10032" s="84">
        <v>10036</v>
      </c>
      <c r="B10032" s="1">
        <v>16</v>
      </c>
      <c r="C10032" s="2">
        <v>44249</v>
      </c>
      <c r="D10032" s="51" t="s">
        <v>770</v>
      </c>
      <c r="E10032" s="79" t="s">
        <v>708</v>
      </c>
    </row>
    <row r="10033" spans="1:5" ht="25.5" x14ac:dyDescent="0.25">
      <c r="A10033" s="84">
        <v>10037</v>
      </c>
      <c r="B10033" s="1">
        <v>17</v>
      </c>
      <c r="C10033" s="2">
        <v>44249</v>
      </c>
      <c r="D10033" s="51" t="s">
        <v>770</v>
      </c>
      <c r="E10033" s="79" t="s">
        <v>2585</v>
      </c>
    </row>
    <row r="10034" spans="1:5" ht="25.5" x14ac:dyDescent="0.25">
      <c r="A10034" s="84">
        <v>10038</v>
      </c>
      <c r="B10034" s="1">
        <v>18</v>
      </c>
      <c r="C10034" s="2">
        <v>44249</v>
      </c>
      <c r="D10034" s="51" t="s">
        <v>770</v>
      </c>
      <c r="E10034" s="79" t="s">
        <v>709</v>
      </c>
    </row>
    <row r="10035" spans="1:5" x14ac:dyDescent="0.25">
      <c r="A10035" s="84">
        <v>10039</v>
      </c>
      <c r="B10035" s="1">
        <v>19</v>
      </c>
      <c r="C10035" s="2">
        <v>44253</v>
      </c>
      <c r="D10035" s="51" t="s">
        <v>770</v>
      </c>
      <c r="E10035" s="79" t="s">
        <v>710</v>
      </c>
    </row>
    <row r="10036" spans="1:5" ht="25.5" x14ac:dyDescent="0.25">
      <c r="A10036" s="84">
        <v>10040</v>
      </c>
      <c r="B10036" s="1">
        <v>20</v>
      </c>
      <c r="C10036" s="2">
        <v>44253</v>
      </c>
      <c r="D10036" s="51" t="s">
        <v>770</v>
      </c>
      <c r="E10036" s="97" t="s">
        <v>2586</v>
      </c>
    </row>
    <row r="10037" spans="1:5" x14ac:dyDescent="0.25">
      <c r="A10037" s="84">
        <v>10041</v>
      </c>
      <c r="B10037" s="1">
        <v>21</v>
      </c>
      <c r="C10037" s="2">
        <v>44253</v>
      </c>
      <c r="D10037" s="51" t="s">
        <v>770</v>
      </c>
      <c r="E10037" s="79" t="s">
        <v>2587</v>
      </c>
    </row>
    <row r="10038" spans="1:5" x14ac:dyDescent="0.25">
      <c r="A10038" s="84">
        <v>10042</v>
      </c>
      <c r="B10038" s="1">
        <v>22</v>
      </c>
      <c r="C10038" s="2">
        <v>44253</v>
      </c>
      <c r="D10038" s="51" t="s">
        <v>770</v>
      </c>
      <c r="E10038" s="79" t="s">
        <v>711</v>
      </c>
    </row>
    <row r="10039" spans="1:5" x14ac:dyDescent="0.25">
      <c r="A10039" s="84">
        <v>10043</v>
      </c>
      <c r="B10039" s="1">
        <v>23</v>
      </c>
      <c r="C10039" s="2">
        <v>44253</v>
      </c>
      <c r="D10039" s="51" t="s">
        <v>770</v>
      </c>
      <c r="E10039" s="79" t="s">
        <v>712</v>
      </c>
    </row>
    <row r="10040" spans="1:5" ht="38.25" x14ac:dyDescent="0.25">
      <c r="A10040" s="84">
        <v>10044</v>
      </c>
      <c r="B10040" s="1">
        <v>24</v>
      </c>
      <c r="C10040" s="2">
        <v>44253</v>
      </c>
      <c r="D10040" s="51" t="s">
        <v>770</v>
      </c>
      <c r="E10040" s="79" t="s">
        <v>2588</v>
      </c>
    </row>
    <row r="10041" spans="1:5" x14ac:dyDescent="0.25">
      <c r="A10041" s="84">
        <v>10045</v>
      </c>
      <c r="B10041" s="1">
        <v>25</v>
      </c>
      <c r="C10041" s="2">
        <v>44253</v>
      </c>
      <c r="D10041" s="51" t="s">
        <v>770</v>
      </c>
      <c r="E10041" s="79" t="s">
        <v>713</v>
      </c>
    </row>
    <row r="10042" spans="1:5" x14ac:dyDescent="0.25">
      <c r="A10042" s="84">
        <v>10046</v>
      </c>
      <c r="B10042" s="1">
        <v>1</v>
      </c>
      <c r="C10042" s="2">
        <v>44267</v>
      </c>
      <c r="D10042" s="51" t="s">
        <v>770</v>
      </c>
      <c r="E10042" s="29" t="s">
        <v>714</v>
      </c>
    </row>
    <row r="10043" spans="1:5" x14ac:dyDescent="0.25">
      <c r="A10043" s="84">
        <v>10047</v>
      </c>
      <c r="B10043" s="1">
        <v>2</v>
      </c>
      <c r="C10043" s="2">
        <v>44268</v>
      </c>
      <c r="D10043" s="51" t="s">
        <v>770</v>
      </c>
      <c r="E10043" s="29" t="s">
        <v>715</v>
      </c>
    </row>
    <row r="10044" spans="1:5" x14ac:dyDescent="0.25">
      <c r="A10044" s="84">
        <v>10048</v>
      </c>
      <c r="B10044" s="1">
        <v>3</v>
      </c>
      <c r="C10044" s="2">
        <v>44268</v>
      </c>
      <c r="D10044" s="51" t="s">
        <v>770</v>
      </c>
      <c r="E10044" s="29" t="s">
        <v>716</v>
      </c>
    </row>
    <row r="10045" spans="1:5" ht="25.5" x14ac:dyDescent="0.25">
      <c r="A10045" s="84">
        <v>10049</v>
      </c>
      <c r="B10045" s="1">
        <v>4</v>
      </c>
      <c r="C10045" s="98">
        <v>44271</v>
      </c>
      <c r="D10045" s="51" t="s">
        <v>770</v>
      </c>
      <c r="E10045" s="29" t="s">
        <v>2589</v>
      </c>
    </row>
    <row r="10046" spans="1:5" ht="25.5" x14ac:dyDescent="0.25">
      <c r="A10046" s="84">
        <v>10050</v>
      </c>
      <c r="B10046" s="1">
        <v>5</v>
      </c>
      <c r="C10046" s="2">
        <v>44273</v>
      </c>
      <c r="D10046" s="51" t="s">
        <v>770</v>
      </c>
      <c r="E10046" s="29" t="s">
        <v>717</v>
      </c>
    </row>
    <row r="10047" spans="1:5" x14ac:dyDescent="0.25">
      <c r="A10047" s="84">
        <v>10051</v>
      </c>
      <c r="B10047" s="1">
        <v>6</v>
      </c>
      <c r="C10047" s="2">
        <v>44273</v>
      </c>
      <c r="D10047" s="51" t="s">
        <v>770</v>
      </c>
      <c r="E10047" s="29" t="s">
        <v>718</v>
      </c>
    </row>
    <row r="10048" spans="1:5" ht="25.5" x14ac:dyDescent="0.25">
      <c r="A10048" s="84">
        <v>10052</v>
      </c>
      <c r="B10048" s="1">
        <v>7</v>
      </c>
      <c r="C10048" s="2">
        <v>44273</v>
      </c>
      <c r="D10048" s="51" t="s">
        <v>770</v>
      </c>
      <c r="E10048" s="29" t="s">
        <v>2590</v>
      </c>
    </row>
    <row r="10049" spans="1:5" x14ac:dyDescent="0.25">
      <c r="A10049" s="84">
        <v>10053</v>
      </c>
      <c r="B10049" s="1">
        <v>8</v>
      </c>
      <c r="C10049" s="2">
        <v>44273</v>
      </c>
      <c r="D10049" s="51" t="s">
        <v>770</v>
      </c>
      <c r="E10049" s="29" t="s">
        <v>719</v>
      </c>
    </row>
    <row r="10050" spans="1:5" ht="25.5" x14ac:dyDescent="0.25">
      <c r="A10050" s="84">
        <v>10054</v>
      </c>
      <c r="B10050" s="1">
        <v>9</v>
      </c>
      <c r="C10050" s="2">
        <v>44275</v>
      </c>
      <c r="D10050" s="51" t="s">
        <v>770</v>
      </c>
      <c r="E10050" s="29" t="s">
        <v>720</v>
      </c>
    </row>
    <row r="10051" spans="1:5" ht="25.5" x14ac:dyDescent="0.25">
      <c r="A10051" s="84">
        <v>10055</v>
      </c>
      <c r="B10051" s="1">
        <v>10</v>
      </c>
      <c r="C10051" s="2">
        <v>44278</v>
      </c>
      <c r="D10051" s="51" t="s">
        <v>770</v>
      </c>
      <c r="E10051" s="29" t="s">
        <v>721</v>
      </c>
    </row>
    <row r="10052" spans="1:5" ht="51" x14ac:dyDescent="0.25">
      <c r="A10052" s="84">
        <v>10056</v>
      </c>
      <c r="B10052" s="1">
        <v>11</v>
      </c>
      <c r="C10052" s="2">
        <v>44278</v>
      </c>
      <c r="D10052" s="51" t="s">
        <v>770</v>
      </c>
      <c r="E10052" s="29" t="s">
        <v>2591</v>
      </c>
    </row>
    <row r="10053" spans="1:5" ht="25.5" x14ac:dyDescent="0.25">
      <c r="A10053" s="84">
        <v>10057</v>
      </c>
      <c r="B10053" s="1">
        <v>12</v>
      </c>
      <c r="C10053" s="2">
        <v>44277</v>
      </c>
      <c r="D10053" s="51" t="s">
        <v>770</v>
      </c>
      <c r="E10053" s="29" t="s">
        <v>2592</v>
      </c>
    </row>
    <row r="10054" spans="1:5" ht="25.5" x14ac:dyDescent="0.25">
      <c r="A10054" s="84">
        <v>10058</v>
      </c>
      <c r="B10054" s="1">
        <v>13</v>
      </c>
      <c r="C10054" s="2">
        <v>44273</v>
      </c>
      <c r="D10054" s="51" t="s">
        <v>770</v>
      </c>
      <c r="E10054" s="29" t="s">
        <v>722</v>
      </c>
    </row>
    <row r="10055" spans="1:5" ht="25.5" x14ac:dyDescent="0.25">
      <c r="A10055" s="84">
        <v>10059</v>
      </c>
      <c r="B10055" s="1">
        <v>14</v>
      </c>
      <c r="C10055" s="2">
        <v>44279</v>
      </c>
      <c r="D10055" s="51" t="s">
        <v>770</v>
      </c>
      <c r="E10055" s="29" t="s">
        <v>723</v>
      </c>
    </row>
    <row r="10056" spans="1:5" x14ac:dyDescent="0.25">
      <c r="A10056" s="84">
        <v>10060</v>
      </c>
      <c r="B10056" s="1">
        <v>15</v>
      </c>
      <c r="C10056" s="2">
        <v>44280</v>
      </c>
      <c r="D10056" s="51" t="s">
        <v>770</v>
      </c>
      <c r="E10056" s="29" t="s">
        <v>724</v>
      </c>
    </row>
    <row r="10057" spans="1:5" x14ac:dyDescent="0.25">
      <c r="A10057" s="84">
        <v>10061</v>
      </c>
      <c r="B10057" s="1">
        <v>16</v>
      </c>
      <c r="C10057" s="2">
        <v>44280</v>
      </c>
      <c r="D10057" s="51" t="s">
        <v>770</v>
      </c>
      <c r="E10057" s="29" t="s">
        <v>725</v>
      </c>
    </row>
    <row r="10058" spans="1:5" ht="38.25" x14ac:dyDescent="0.25">
      <c r="A10058" s="84">
        <v>10062</v>
      </c>
      <c r="B10058" s="1">
        <v>17</v>
      </c>
      <c r="C10058" s="2">
        <v>44280</v>
      </c>
      <c r="D10058" s="51" t="s">
        <v>770</v>
      </c>
      <c r="E10058" s="29" t="s">
        <v>2593</v>
      </c>
    </row>
    <row r="10059" spans="1:5" x14ac:dyDescent="0.25">
      <c r="A10059" s="84">
        <v>10063</v>
      </c>
      <c r="B10059" s="1">
        <v>18</v>
      </c>
      <c r="C10059" s="2">
        <v>44281</v>
      </c>
      <c r="D10059" s="51" t="s">
        <v>770</v>
      </c>
      <c r="E10059" s="29" t="s">
        <v>2594</v>
      </c>
    </row>
    <row r="10060" spans="1:5" ht="25.5" x14ac:dyDescent="0.25">
      <c r="A10060" s="84">
        <v>10064</v>
      </c>
      <c r="B10060" s="1">
        <v>19</v>
      </c>
      <c r="C10060" s="2">
        <v>44281</v>
      </c>
      <c r="D10060" s="51" t="s">
        <v>770</v>
      </c>
      <c r="E10060" s="29" t="s">
        <v>2595</v>
      </c>
    </row>
    <row r="10061" spans="1:5" ht="38.25" x14ac:dyDescent="0.25">
      <c r="A10061" s="84">
        <v>10065</v>
      </c>
      <c r="B10061" s="1">
        <v>20</v>
      </c>
      <c r="C10061" s="2">
        <v>44281</v>
      </c>
      <c r="D10061" s="51" t="s">
        <v>770</v>
      </c>
      <c r="E10061" s="29" t="s">
        <v>708</v>
      </c>
    </row>
    <row r="10062" spans="1:5" ht="25.5" x14ac:dyDescent="0.25">
      <c r="A10062" s="84">
        <v>10066</v>
      </c>
      <c r="B10062" s="1">
        <v>21</v>
      </c>
      <c r="C10062" s="2">
        <v>44281</v>
      </c>
      <c r="D10062" s="51" t="s">
        <v>770</v>
      </c>
      <c r="E10062" s="29" t="s">
        <v>726</v>
      </c>
    </row>
    <row r="10063" spans="1:5" x14ac:dyDescent="0.25">
      <c r="A10063" s="84">
        <v>10067</v>
      </c>
      <c r="B10063" s="1">
        <v>22</v>
      </c>
      <c r="C10063" s="2">
        <v>44281</v>
      </c>
      <c r="D10063" s="51" t="s">
        <v>770</v>
      </c>
      <c r="E10063" s="29" t="s">
        <v>727</v>
      </c>
    </row>
    <row r="10064" spans="1:5" ht="25.5" x14ac:dyDescent="0.25">
      <c r="A10064" s="84">
        <v>10068</v>
      </c>
      <c r="B10064" s="1">
        <v>23</v>
      </c>
      <c r="C10064" s="2">
        <v>44274</v>
      </c>
      <c r="D10064" s="51" t="s">
        <v>770</v>
      </c>
      <c r="E10064" s="29" t="s">
        <v>2596</v>
      </c>
    </row>
    <row r="10065" spans="1:5" ht="25.5" x14ac:dyDescent="0.25">
      <c r="A10065" s="84">
        <v>10069</v>
      </c>
      <c r="B10065" s="1">
        <v>24</v>
      </c>
      <c r="C10065" s="2">
        <v>44285</v>
      </c>
      <c r="D10065" s="51" t="s">
        <v>770</v>
      </c>
      <c r="E10065" s="29" t="s">
        <v>2597</v>
      </c>
    </row>
    <row r="10066" spans="1:5" ht="38.25" x14ac:dyDescent="0.25">
      <c r="A10066" s="84">
        <v>10070</v>
      </c>
      <c r="B10066" s="1">
        <v>25</v>
      </c>
      <c r="C10066" s="2">
        <v>44285</v>
      </c>
      <c r="D10066" s="51" t="s">
        <v>770</v>
      </c>
      <c r="E10066" s="29" t="s">
        <v>2598</v>
      </c>
    </row>
    <row r="10067" spans="1:5" x14ac:dyDescent="0.25">
      <c r="A10067" s="84">
        <v>10071</v>
      </c>
      <c r="B10067" s="1">
        <v>1</v>
      </c>
      <c r="C10067" s="2">
        <v>44287</v>
      </c>
      <c r="D10067" s="51" t="s">
        <v>770</v>
      </c>
      <c r="E10067" s="29" t="s">
        <v>728</v>
      </c>
    </row>
    <row r="10068" spans="1:5" ht="25.5" x14ac:dyDescent="0.25">
      <c r="A10068" s="84">
        <v>10072</v>
      </c>
      <c r="B10068" s="1">
        <v>2</v>
      </c>
      <c r="C10068" s="98">
        <v>44288</v>
      </c>
      <c r="D10068" s="51" t="s">
        <v>770</v>
      </c>
      <c r="E10068" s="29" t="s">
        <v>729</v>
      </c>
    </row>
    <row r="10069" spans="1:5" ht="25.5" x14ac:dyDescent="0.25">
      <c r="A10069" s="84">
        <v>10073</v>
      </c>
      <c r="B10069" s="1">
        <v>3</v>
      </c>
      <c r="C10069" s="2">
        <v>44288</v>
      </c>
      <c r="D10069" s="51" t="s">
        <v>770</v>
      </c>
      <c r="E10069" s="29" t="s">
        <v>2599</v>
      </c>
    </row>
    <row r="10070" spans="1:5" x14ac:dyDescent="0.25">
      <c r="A10070" s="84">
        <v>10074</v>
      </c>
      <c r="B10070" s="1">
        <v>4</v>
      </c>
      <c r="C10070" s="2">
        <v>44292</v>
      </c>
      <c r="D10070" s="51" t="s">
        <v>770</v>
      </c>
      <c r="E10070" s="29" t="s">
        <v>2600</v>
      </c>
    </row>
    <row r="10071" spans="1:5" x14ac:dyDescent="0.25">
      <c r="A10071" s="84">
        <v>10075</v>
      </c>
      <c r="B10071" s="1">
        <v>5</v>
      </c>
      <c r="C10071" s="2">
        <v>44291</v>
      </c>
      <c r="D10071" s="51" t="s">
        <v>770</v>
      </c>
      <c r="E10071" s="29" t="s">
        <v>2601</v>
      </c>
    </row>
    <row r="10072" spans="1:5" ht="25.5" x14ac:dyDescent="0.25">
      <c r="A10072" s="84">
        <v>10076</v>
      </c>
      <c r="B10072" s="1">
        <v>6</v>
      </c>
      <c r="C10072" s="2">
        <v>44295</v>
      </c>
      <c r="D10072" s="51" t="s">
        <v>770</v>
      </c>
      <c r="E10072" s="29" t="s">
        <v>2602</v>
      </c>
    </row>
    <row r="10073" spans="1:5" ht="38.25" x14ac:dyDescent="0.25">
      <c r="A10073" s="84">
        <v>10077</v>
      </c>
      <c r="B10073" s="1">
        <v>7</v>
      </c>
      <c r="C10073" s="2">
        <v>44305</v>
      </c>
      <c r="D10073" s="51" t="s">
        <v>770</v>
      </c>
      <c r="E10073" s="29" t="s">
        <v>708</v>
      </c>
    </row>
    <row r="10074" spans="1:5" ht="25.5" x14ac:dyDescent="0.25">
      <c r="A10074" s="84">
        <v>10078</v>
      </c>
      <c r="B10074" s="1">
        <v>8</v>
      </c>
      <c r="C10074" s="2">
        <v>44305</v>
      </c>
      <c r="D10074" s="51" t="s">
        <v>770</v>
      </c>
      <c r="E10074" s="29" t="s">
        <v>730</v>
      </c>
    </row>
    <row r="10075" spans="1:5" ht="25.5" x14ac:dyDescent="0.25">
      <c r="A10075" s="84">
        <v>10079</v>
      </c>
      <c r="B10075" s="1">
        <v>9</v>
      </c>
      <c r="C10075" s="2">
        <v>44313</v>
      </c>
      <c r="D10075" s="51" t="s">
        <v>770</v>
      </c>
      <c r="E10075" s="29" t="s">
        <v>2603</v>
      </c>
    </row>
    <row r="10076" spans="1:5" x14ac:dyDescent="0.25">
      <c r="A10076" s="84">
        <v>10080</v>
      </c>
      <c r="B10076" s="1">
        <v>10</v>
      </c>
      <c r="C10076" s="2">
        <v>44313</v>
      </c>
      <c r="D10076" s="51" t="s">
        <v>770</v>
      </c>
      <c r="E10076" s="29" t="s">
        <v>2604</v>
      </c>
    </row>
    <row r="10077" spans="1:5" ht="25.5" x14ac:dyDescent="0.25">
      <c r="A10077" s="84">
        <v>10081</v>
      </c>
      <c r="B10077" s="1">
        <v>11</v>
      </c>
      <c r="C10077" s="2">
        <v>44314</v>
      </c>
      <c r="D10077" s="51" t="s">
        <v>770</v>
      </c>
      <c r="E10077" s="29" t="s">
        <v>2605</v>
      </c>
    </row>
    <row r="10078" spans="1:5" ht="25.5" x14ac:dyDescent="0.25">
      <c r="A10078" s="84">
        <v>10082</v>
      </c>
      <c r="B10078" s="1">
        <v>1</v>
      </c>
      <c r="C10078" s="2">
        <v>44328</v>
      </c>
      <c r="D10078" s="51" t="s">
        <v>770</v>
      </c>
      <c r="E10078" s="29" t="s">
        <v>731</v>
      </c>
    </row>
    <row r="10079" spans="1:5" ht="25.5" x14ac:dyDescent="0.25">
      <c r="A10079" s="84">
        <v>10083</v>
      </c>
      <c r="B10079" s="1">
        <v>2</v>
      </c>
      <c r="C10079" s="2">
        <v>44328</v>
      </c>
      <c r="D10079" s="51" t="s">
        <v>770</v>
      </c>
      <c r="E10079" s="29" t="s">
        <v>732</v>
      </c>
    </row>
    <row r="10080" spans="1:5" x14ac:dyDescent="0.25">
      <c r="A10080" s="84">
        <v>10084</v>
      </c>
      <c r="B10080" s="1">
        <v>3</v>
      </c>
      <c r="C10080" s="2">
        <v>44330</v>
      </c>
      <c r="D10080" s="51" t="s">
        <v>770</v>
      </c>
      <c r="E10080" s="29" t="s">
        <v>2606</v>
      </c>
    </row>
    <row r="10081" spans="1:5" ht="25.5" x14ac:dyDescent="0.25">
      <c r="A10081" s="84">
        <v>10085</v>
      </c>
      <c r="B10081" s="1">
        <v>4</v>
      </c>
      <c r="C10081" s="2">
        <v>44336</v>
      </c>
      <c r="D10081" s="51" t="s">
        <v>770</v>
      </c>
      <c r="E10081" s="29" t="s">
        <v>733</v>
      </c>
    </row>
    <row r="10082" spans="1:5" x14ac:dyDescent="0.25">
      <c r="A10082" s="84">
        <v>10086</v>
      </c>
      <c r="B10082" s="1">
        <v>5</v>
      </c>
      <c r="C10082" s="2">
        <v>44336</v>
      </c>
      <c r="D10082" s="51" t="s">
        <v>770</v>
      </c>
      <c r="E10082" s="29" t="s">
        <v>2607</v>
      </c>
    </row>
    <row r="10083" spans="1:5" x14ac:dyDescent="0.25">
      <c r="A10083" s="84">
        <v>10087</v>
      </c>
      <c r="B10083" s="1">
        <v>6</v>
      </c>
      <c r="C10083" s="2">
        <v>44336</v>
      </c>
      <c r="D10083" s="51" t="s">
        <v>770</v>
      </c>
      <c r="E10083" s="29" t="s">
        <v>2608</v>
      </c>
    </row>
    <row r="10084" spans="1:5" ht="25.5" x14ac:dyDescent="0.25">
      <c r="A10084" s="84">
        <v>10088</v>
      </c>
      <c r="B10084" s="1">
        <v>7</v>
      </c>
      <c r="C10084" s="2">
        <v>44341</v>
      </c>
      <c r="D10084" s="51" t="s">
        <v>770</v>
      </c>
      <c r="E10084" s="29" t="s">
        <v>2609</v>
      </c>
    </row>
    <row r="10085" spans="1:5" ht="25.5" x14ac:dyDescent="0.25">
      <c r="A10085" s="84">
        <v>10089</v>
      </c>
      <c r="B10085" s="1">
        <v>8</v>
      </c>
      <c r="C10085" s="2">
        <v>44335</v>
      </c>
      <c r="D10085" s="51" t="s">
        <v>770</v>
      </c>
      <c r="E10085" s="29" t="s">
        <v>734</v>
      </c>
    </row>
    <row r="10086" spans="1:5" ht="38.25" x14ac:dyDescent="0.25">
      <c r="A10086" s="84">
        <v>10090</v>
      </c>
      <c r="B10086" s="1">
        <v>9</v>
      </c>
      <c r="C10086" s="2">
        <v>44335</v>
      </c>
      <c r="D10086" s="51" t="s">
        <v>770</v>
      </c>
      <c r="E10086" s="29" t="s">
        <v>735</v>
      </c>
    </row>
    <row r="10087" spans="1:5" ht="25.5" x14ac:dyDescent="0.25">
      <c r="A10087" s="84">
        <v>10091</v>
      </c>
      <c r="B10087" s="1">
        <v>10</v>
      </c>
      <c r="C10087" s="2">
        <v>44343</v>
      </c>
      <c r="D10087" s="51" t="s">
        <v>770</v>
      </c>
      <c r="E10087" s="29" t="s">
        <v>736</v>
      </c>
    </row>
    <row r="10088" spans="1:5" ht="25.5" x14ac:dyDescent="0.25">
      <c r="A10088" s="84">
        <v>10092</v>
      </c>
      <c r="B10088" s="1">
        <v>11</v>
      </c>
      <c r="C10088" s="2">
        <v>44340</v>
      </c>
      <c r="D10088" s="51" t="s">
        <v>770</v>
      </c>
      <c r="E10088" s="29" t="s">
        <v>737</v>
      </c>
    </row>
    <row r="10089" spans="1:5" ht="25.5" x14ac:dyDescent="0.25">
      <c r="A10089" s="84">
        <v>10093</v>
      </c>
      <c r="B10089" s="1">
        <v>12</v>
      </c>
      <c r="C10089" s="2">
        <v>44343</v>
      </c>
      <c r="D10089" s="51" t="s">
        <v>770</v>
      </c>
      <c r="E10089" s="29" t="s">
        <v>738</v>
      </c>
    </row>
    <row r="10090" spans="1:5" ht="38.25" x14ac:dyDescent="0.25">
      <c r="A10090" s="84">
        <v>10094</v>
      </c>
      <c r="B10090" s="1">
        <v>13</v>
      </c>
      <c r="C10090" s="2">
        <v>44343</v>
      </c>
      <c r="D10090" s="51" t="s">
        <v>770</v>
      </c>
      <c r="E10090" s="29" t="s">
        <v>2610</v>
      </c>
    </row>
    <row r="10091" spans="1:5" x14ac:dyDescent="0.25">
      <c r="A10091" s="84">
        <v>10095</v>
      </c>
      <c r="B10091" s="1">
        <v>14</v>
      </c>
      <c r="C10091" s="2">
        <v>44347</v>
      </c>
      <c r="D10091" s="51" t="s">
        <v>770</v>
      </c>
      <c r="E10091" s="29" t="s">
        <v>2611</v>
      </c>
    </row>
    <row r="10092" spans="1:5" x14ac:dyDescent="0.25">
      <c r="A10092" s="84">
        <v>10096</v>
      </c>
      <c r="B10092" s="1">
        <v>15</v>
      </c>
      <c r="C10092" s="2">
        <v>44347</v>
      </c>
      <c r="D10092" s="51" t="s">
        <v>770</v>
      </c>
      <c r="E10092" s="29" t="s">
        <v>2612</v>
      </c>
    </row>
    <row r="10093" spans="1:5" x14ac:dyDescent="0.25">
      <c r="A10093" s="84">
        <v>10097</v>
      </c>
      <c r="B10093" s="1">
        <v>16</v>
      </c>
      <c r="C10093" s="2">
        <v>44347</v>
      </c>
      <c r="D10093" s="51" t="s">
        <v>770</v>
      </c>
      <c r="E10093" s="29" t="s">
        <v>739</v>
      </c>
    </row>
    <row r="10094" spans="1:5" ht="25.5" x14ac:dyDescent="0.25">
      <c r="A10094" s="84">
        <v>10098</v>
      </c>
      <c r="B10094" s="1">
        <v>1</v>
      </c>
      <c r="C10094" s="2">
        <v>44368</v>
      </c>
      <c r="D10094" s="51" t="s">
        <v>770</v>
      </c>
      <c r="E10094" s="29" t="s">
        <v>2613</v>
      </c>
    </row>
    <row r="10095" spans="1:5" ht="25.5" x14ac:dyDescent="0.25">
      <c r="A10095" s="84">
        <v>10099</v>
      </c>
      <c r="B10095" s="1">
        <v>2</v>
      </c>
      <c r="C10095" s="2">
        <v>44368</v>
      </c>
      <c r="D10095" s="51" t="s">
        <v>770</v>
      </c>
      <c r="E10095" s="29" t="s">
        <v>2614</v>
      </c>
    </row>
    <row r="10096" spans="1:5" ht="38.25" x14ac:dyDescent="0.25">
      <c r="A10096" s="84">
        <v>10100</v>
      </c>
      <c r="B10096" s="1">
        <v>3</v>
      </c>
      <c r="C10096" s="2">
        <v>44369</v>
      </c>
      <c r="D10096" s="51" t="s">
        <v>770</v>
      </c>
      <c r="E10096" s="29" t="s">
        <v>2615</v>
      </c>
    </row>
    <row r="10097" spans="1:5" x14ac:dyDescent="0.25">
      <c r="A10097" s="84">
        <v>10101</v>
      </c>
      <c r="B10097" s="1">
        <v>4</v>
      </c>
      <c r="C10097" s="2">
        <v>44357</v>
      </c>
      <c r="D10097" s="51" t="s">
        <v>770</v>
      </c>
      <c r="E10097" s="29" t="s">
        <v>2616</v>
      </c>
    </row>
    <row r="10098" spans="1:5" x14ac:dyDescent="0.25">
      <c r="A10098" s="84">
        <v>10102</v>
      </c>
      <c r="B10098" s="1">
        <v>5</v>
      </c>
      <c r="C10098" s="2">
        <v>44371</v>
      </c>
      <c r="D10098" s="51" t="s">
        <v>770</v>
      </c>
      <c r="E10098" s="29" t="s">
        <v>2617</v>
      </c>
    </row>
    <row r="10099" spans="1:5" ht="25.5" x14ac:dyDescent="0.25">
      <c r="A10099" s="84">
        <v>10103</v>
      </c>
      <c r="B10099" s="1">
        <v>6</v>
      </c>
      <c r="C10099" s="2">
        <v>44372</v>
      </c>
      <c r="D10099" s="51" t="s">
        <v>770</v>
      </c>
      <c r="E10099" s="29" t="s">
        <v>2618</v>
      </c>
    </row>
    <row r="10100" spans="1:5" ht="25.5" x14ac:dyDescent="0.25">
      <c r="A10100" s="84">
        <v>10104</v>
      </c>
      <c r="B10100" s="1">
        <v>7</v>
      </c>
      <c r="C10100" s="2">
        <v>44375</v>
      </c>
      <c r="D10100" s="51" t="s">
        <v>770</v>
      </c>
      <c r="E10100" s="29" t="s">
        <v>2619</v>
      </c>
    </row>
    <row r="10101" spans="1:5" ht="25.5" x14ac:dyDescent="0.25">
      <c r="A10101" s="84">
        <v>10105</v>
      </c>
      <c r="B10101" s="1">
        <v>8</v>
      </c>
      <c r="C10101" s="2">
        <v>44375</v>
      </c>
      <c r="D10101" s="51" t="s">
        <v>770</v>
      </c>
      <c r="E10101" s="29" t="s">
        <v>740</v>
      </c>
    </row>
    <row r="10102" spans="1:5" x14ac:dyDescent="0.25">
      <c r="A10102" s="84">
        <v>10106</v>
      </c>
      <c r="B10102" s="1">
        <v>9</v>
      </c>
      <c r="C10102" s="2">
        <v>44375</v>
      </c>
      <c r="D10102" s="51" t="s">
        <v>770</v>
      </c>
      <c r="E10102" s="29" t="s">
        <v>741</v>
      </c>
    </row>
    <row r="10103" spans="1:5" x14ac:dyDescent="0.25">
      <c r="A10103" s="84">
        <v>10107</v>
      </c>
      <c r="B10103" s="1">
        <v>10</v>
      </c>
      <c r="C10103" s="2">
        <v>44375</v>
      </c>
      <c r="D10103" s="51" t="s">
        <v>770</v>
      </c>
      <c r="E10103" s="29" t="s">
        <v>742</v>
      </c>
    </row>
    <row r="10104" spans="1:5" x14ac:dyDescent="0.25">
      <c r="A10104" s="84">
        <v>10108</v>
      </c>
      <c r="B10104" s="1">
        <v>11</v>
      </c>
      <c r="C10104" s="2">
        <v>44375</v>
      </c>
      <c r="D10104" s="51" t="s">
        <v>770</v>
      </c>
      <c r="E10104" s="29" t="s">
        <v>743</v>
      </c>
    </row>
    <row r="10105" spans="1:5" x14ac:dyDescent="0.25">
      <c r="A10105" s="84">
        <v>10109</v>
      </c>
      <c r="B10105" s="1">
        <v>12</v>
      </c>
      <c r="C10105" s="2">
        <v>44375</v>
      </c>
      <c r="D10105" s="51" t="s">
        <v>770</v>
      </c>
      <c r="E10105" s="29" t="s">
        <v>2620</v>
      </c>
    </row>
    <row r="10106" spans="1:5" x14ac:dyDescent="0.25">
      <c r="A10106" s="84">
        <v>10110</v>
      </c>
      <c r="B10106" s="1">
        <v>13</v>
      </c>
      <c r="C10106" s="2">
        <v>44370</v>
      </c>
      <c r="D10106" s="51" t="s">
        <v>770</v>
      </c>
      <c r="E10106" s="29" t="s">
        <v>744</v>
      </c>
    </row>
    <row r="10107" spans="1:5" x14ac:dyDescent="0.25">
      <c r="A10107" s="84">
        <v>10111</v>
      </c>
      <c r="B10107" s="1">
        <v>14</v>
      </c>
      <c r="C10107" s="2">
        <v>44361</v>
      </c>
      <c r="D10107" s="51" t="s">
        <v>770</v>
      </c>
      <c r="E10107" s="29" t="s">
        <v>745</v>
      </c>
    </row>
    <row r="10108" spans="1:5" x14ac:dyDescent="0.25">
      <c r="A10108" s="84">
        <v>10112</v>
      </c>
      <c r="B10108" s="1">
        <v>15</v>
      </c>
      <c r="C10108" s="2">
        <v>44377</v>
      </c>
      <c r="D10108" s="51" t="s">
        <v>770</v>
      </c>
      <c r="E10108" s="29" t="s">
        <v>746</v>
      </c>
    </row>
    <row r="10109" spans="1:5" x14ac:dyDescent="0.25">
      <c r="A10109" s="84">
        <v>10113</v>
      </c>
      <c r="B10109" s="1">
        <v>1</v>
      </c>
      <c r="C10109" s="2">
        <v>44391</v>
      </c>
      <c r="D10109" s="51" t="s">
        <v>770</v>
      </c>
      <c r="E10109" s="29" t="s">
        <v>2621</v>
      </c>
    </row>
    <row r="10110" spans="1:5" x14ac:dyDescent="0.25">
      <c r="A10110" s="84">
        <v>10114</v>
      </c>
      <c r="B10110" s="1">
        <v>2</v>
      </c>
      <c r="C10110" s="2">
        <v>44392</v>
      </c>
      <c r="D10110" s="51" t="s">
        <v>770</v>
      </c>
      <c r="E10110" s="29" t="s">
        <v>2622</v>
      </c>
    </row>
    <row r="10111" spans="1:5" x14ac:dyDescent="0.25">
      <c r="A10111" s="84">
        <v>10115</v>
      </c>
      <c r="B10111" s="1">
        <v>3</v>
      </c>
      <c r="C10111" s="2">
        <v>44393</v>
      </c>
      <c r="D10111" s="51" t="s">
        <v>770</v>
      </c>
      <c r="E10111" s="29" t="s">
        <v>747</v>
      </c>
    </row>
    <row r="10112" spans="1:5" ht="25.5" x14ac:dyDescent="0.25">
      <c r="A10112" s="84">
        <v>10116</v>
      </c>
      <c r="B10112" s="1">
        <v>4</v>
      </c>
      <c r="C10112" s="2">
        <v>44383</v>
      </c>
      <c r="D10112" s="51" t="s">
        <v>770</v>
      </c>
      <c r="E10112" s="29" t="s">
        <v>748</v>
      </c>
    </row>
    <row r="10113" spans="1:5" x14ac:dyDescent="0.25">
      <c r="A10113" s="84">
        <v>10117</v>
      </c>
      <c r="B10113" s="1">
        <v>5</v>
      </c>
      <c r="C10113" s="2">
        <v>44386</v>
      </c>
      <c r="D10113" s="51" t="s">
        <v>770</v>
      </c>
      <c r="E10113" s="29" t="s">
        <v>2623</v>
      </c>
    </row>
    <row r="10114" spans="1:5" ht="25.5" x14ac:dyDescent="0.25">
      <c r="A10114" s="84">
        <v>10118</v>
      </c>
      <c r="B10114" s="1">
        <v>6</v>
      </c>
      <c r="C10114" s="2">
        <v>44396</v>
      </c>
      <c r="D10114" s="51" t="s">
        <v>770</v>
      </c>
      <c r="E10114" s="29" t="s">
        <v>2624</v>
      </c>
    </row>
    <row r="10115" spans="1:5" x14ac:dyDescent="0.25">
      <c r="A10115" s="84">
        <v>10119</v>
      </c>
      <c r="B10115" s="1">
        <v>7</v>
      </c>
      <c r="C10115" s="2">
        <v>44405</v>
      </c>
      <c r="D10115" s="51" t="s">
        <v>770</v>
      </c>
      <c r="E10115" s="29" t="s">
        <v>2625</v>
      </c>
    </row>
    <row r="10116" spans="1:5" ht="25.5" x14ac:dyDescent="0.25">
      <c r="A10116" s="84">
        <v>10120</v>
      </c>
      <c r="B10116" s="1">
        <v>8</v>
      </c>
      <c r="C10116" s="2">
        <v>44399</v>
      </c>
      <c r="D10116" s="51" t="s">
        <v>770</v>
      </c>
      <c r="E10116" s="29" t="s">
        <v>2626</v>
      </c>
    </row>
    <row r="10117" spans="1:5" x14ac:dyDescent="0.25">
      <c r="A10117" s="84">
        <v>10121</v>
      </c>
      <c r="B10117" s="1">
        <v>9</v>
      </c>
      <c r="C10117" s="2">
        <v>44395</v>
      </c>
      <c r="D10117" s="51" t="s">
        <v>770</v>
      </c>
      <c r="E10117" s="29" t="s">
        <v>749</v>
      </c>
    </row>
    <row r="10118" spans="1:5" ht="25.5" x14ac:dyDescent="0.25">
      <c r="A10118" s="84">
        <v>10122</v>
      </c>
      <c r="B10118" s="1">
        <v>1</v>
      </c>
      <c r="C10118" s="2">
        <v>44410</v>
      </c>
      <c r="D10118" s="51" t="s">
        <v>770</v>
      </c>
      <c r="E10118" s="29" t="s">
        <v>750</v>
      </c>
    </row>
    <row r="10119" spans="1:5" ht="38.25" x14ac:dyDescent="0.25">
      <c r="A10119" s="84">
        <v>10123</v>
      </c>
      <c r="B10119" s="1">
        <v>2</v>
      </c>
      <c r="C10119" s="2">
        <v>44413</v>
      </c>
      <c r="D10119" s="51" t="s">
        <v>770</v>
      </c>
      <c r="E10119" s="29" t="s">
        <v>2627</v>
      </c>
    </row>
    <row r="10120" spans="1:5" ht="25.5" x14ac:dyDescent="0.25">
      <c r="A10120" s="84">
        <v>10124</v>
      </c>
      <c r="B10120" s="1">
        <v>3</v>
      </c>
      <c r="C10120" s="2">
        <v>44428</v>
      </c>
      <c r="D10120" s="51" t="s">
        <v>770</v>
      </c>
      <c r="E10120" s="29" t="s">
        <v>751</v>
      </c>
    </row>
    <row r="10121" spans="1:5" x14ac:dyDescent="0.25">
      <c r="A10121" s="84">
        <v>10125</v>
      </c>
      <c r="B10121" s="1">
        <v>4</v>
      </c>
      <c r="C10121" s="2">
        <v>44424</v>
      </c>
      <c r="D10121" s="51" t="s">
        <v>770</v>
      </c>
      <c r="E10121" s="29" t="s">
        <v>752</v>
      </c>
    </row>
    <row r="10122" spans="1:5" x14ac:dyDescent="0.25">
      <c r="A10122" s="84">
        <v>10126</v>
      </c>
      <c r="B10122" s="1">
        <v>5</v>
      </c>
      <c r="C10122" s="2">
        <v>44437</v>
      </c>
      <c r="D10122" s="51" t="s">
        <v>770</v>
      </c>
      <c r="E10122" s="29" t="s">
        <v>753</v>
      </c>
    </row>
    <row r="10123" spans="1:5" ht="25.5" x14ac:dyDescent="0.25">
      <c r="A10123" s="84">
        <v>10127</v>
      </c>
      <c r="B10123" s="1">
        <v>6</v>
      </c>
      <c r="C10123" s="2">
        <v>44438</v>
      </c>
      <c r="D10123" s="51" t="s">
        <v>770</v>
      </c>
      <c r="E10123" s="29" t="s">
        <v>754</v>
      </c>
    </row>
    <row r="10124" spans="1:5" ht="25.5" x14ac:dyDescent="0.25">
      <c r="A10124" s="84">
        <v>10128</v>
      </c>
      <c r="B10124" s="1">
        <v>7</v>
      </c>
      <c r="C10124" s="2">
        <v>44438</v>
      </c>
      <c r="D10124" s="51" t="s">
        <v>770</v>
      </c>
      <c r="E10124" s="29" t="s">
        <v>2628</v>
      </c>
    </row>
    <row r="10125" spans="1:5" ht="25.5" x14ac:dyDescent="0.25">
      <c r="A10125" s="84">
        <v>10129</v>
      </c>
      <c r="B10125" s="1">
        <v>8</v>
      </c>
      <c r="C10125" s="2">
        <v>44439</v>
      </c>
      <c r="D10125" s="51" t="s">
        <v>770</v>
      </c>
      <c r="E10125" s="29" t="s">
        <v>755</v>
      </c>
    </row>
    <row r="10126" spans="1:5" ht="25.5" x14ac:dyDescent="0.25">
      <c r="A10126" s="84">
        <v>10130</v>
      </c>
      <c r="B10126" s="1">
        <v>1</v>
      </c>
      <c r="C10126" s="2">
        <v>44445</v>
      </c>
      <c r="D10126" s="51" t="s">
        <v>770</v>
      </c>
      <c r="E10126" s="29" t="s">
        <v>2629</v>
      </c>
    </row>
    <row r="10127" spans="1:5" ht="25.5" x14ac:dyDescent="0.25">
      <c r="A10127" s="84">
        <v>10131</v>
      </c>
      <c r="B10127" s="1">
        <v>2</v>
      </c>
      <c r="C10127" s="2">
        <v>44442</v>
      </c>
      <c r="D10127" s="51" t="s">
        <v>770</v>
      </c>
      <c r="E10127" s="29" t="s">
        <v>2630</v>
      </c>
    </row>
    <row r="10128" spans="1:5" x14ac:dyDescent="0.25">
      <c r="A10128" s="84">
        <v>10132</v>
      </c>
      <c r="B10128" s="1">
        <v>3</v>
      </c>
      <c r="C10128" s="2">
        <v>44452</v>
      </c>
      <c r="D10128" s="51" t="s">
        <v>770</v>
      </c>
      <c r="E10128" s="29" t="s">
        <v>2631</v>
      </c>
    </row>
    <row r="10129" spans="1:5" x14ac:dyDescent="0.25">
      <c r="A10129" s="84">
        <v>10133</v>
      </c>
      <c r="B10129" s="1">
        <v>4</v>
      </c>
      <c r="C10129" s="2">
        <v>44456</v>
      </c>
      <c r="D10129" s="51" t="s">
        <v>770</v>
      </c>
      <c r="E10129" s="29" t="s">
        <v>756</v>
      </c>
    </row>
    <row r="10130" spans="1:5" ht="25.5" x14ac:dyDescent="0.25">
      <c r="A10130" s="84">
        <v>10134</v>
      </c>
      <c r="B10130" s="1">
        <v>5</v>
      </c>
      <c r="C10130" s="2">
        <v>44459</v>
      </c>
      <c r="D10130" s="51" t="s">
        <v>770</v>
      </c>
      <c r="E10130" s="29" t="s">
        <v>2632</v>
      </c>
    </row>
    <row r="10131" spans="1:5" x14ac:dyDescent="0.25">
      <c r="A10131" s="84">
        <v>10135</v>
      </c>
      <c r="B10131" s="1">
        <v>6</v>
      </c>
      <c r="C10131" s="2">
        <v>44461</v>
      </c>
      <c r="D10131" s="51" t="s">
        <v>770</v>
      </c>
      <c r="E10131" s="29" t="s">
        <v>757</v>
      </c>
    </row>
    <row r="10132" spans="1:5" x14ac:dyDescent="0.25">
      <c r="A10132" s="84">
        <v>10136</v>
      </c>
      <c r="B10132" s="1">
        <v>7</v>
      </c>
      <c r="C10132" s="2">
        <v>44469</v>
      </c>
      <c r="D10132" s="51" t="s">
        <v>770</v>
      </c>
      <c r="E10132" s="29" t="s">
        <v>2633</v>
      </c>
    </row>
    <row r="10133" spans="1:5" ht="25.5" x14ac:dyDescent="0.25">
      <c r="A10133" s="84">
        <v>10137</v>
      </c>
      <c r="B10133" s="1">
        <v>8</v>
      </c>
      <c r="C10133" s="2">
        <v>44453</v>
      </c>
      <c r="D10133" s="51" t="s">
        <v>770</v>
      </c>
      <c r="E10133" s="29" t="s">
        <v>758</v>
      </c>
    </row>
    <row r="10134" spans="1:5" x14ac:dyDescent="0.25">
      <c r="A10134" s="84">
        <v>10138</v>
      </c>
      <c r="B10134" s="1">
        <v>9</v>
      </c>
      <c r="C10134" s="2">
        <v>44461</v>
      </c>
      <c r="D10134" s="51" t="s">
        <v>770</v>
      </c>
      <c r="E10134" s="29" t="s">
        <v>759</v>
      </c>
    </row>
    <row r="10135" spans="1:5" x14ac:dyDescent="0.25">
      <c r="A10135" s="84">
        <v>10139</v>
      </c>
      <c r="B10135" s="1">
        <v>10</v>
      </c>
      <c r="C10135" s="2">
        <v>44468</v>
      </c>
      <c r="D10135" s="51" t="s">
        <v>770</v>
      </c>
      <c r="E10135" s="29" t="s">
        <v>2634</v>
      </c>
    </row>
    <row r="10136" spans="1:5" ht="38.25" x14ac:dyDescent="0.25">
      <c r="A10136" s="84">
        <v>10140</v>
      </c>
      <c r="B10136" s="1">
        <v>1</v>
      </c>
      <c r="C10136" s="2">
        <v>44482</v>
      </c>
      <c r="D10136" s="51" t="s">
        <v>770</v>
      </c>
      <c r="E10136" s="29" t="s">
        <v>760</v>
      </c>
    </row>
    <row r="10137" spans="1:5" ht="25.5" x14ac:dyDescent="0.25">
      <c r="A10137" s="84">
        <v>10141</v>
      </c>
      <c r="B10137" s="1">
        <v>2</v>
      </c>
      <c r="C10137" s="2">
        <v>44496</v>
      </c>
      <c r="D10137" s="51" t="s">
        <v>770</v>
      </c>
      <c r="E10137" s="29" t="s">
        <v>761</v>
      </c>
    </row>
    <row r="10138" spans="1:5" ht="25.5" x14ac:dyDescent="0.25">
      <c r="A10138" s="84">
        <v>10142</v>
      </c>
      <c r="B10138" s="1">
        <v>3</v>
      </c>
      <c r="C10138" s="2">
        <v>44490</v>
      </c>
      <c r="D10138" s="51" t="s">
        <v>770</v>
      </c>
      <c r="E10138" s="29" t="s">
        <v>762</v>
      </c>
    </row>
    <row r="10139" spans="1:5" ht="25.5" x14ac:dyDescent="0.25">
      <c r="A10139" s="84">
        <v>10143</v>
      </c>
      <c r="B10139" s="1">
        <v>4</v>
      </c>
      <c r="C10139" s="2">
        <v>44483</v>
      </c>
      <c r="D10139" s="51" t="s">
        <v>770</v>
      </c>
      <c r="E10139" s="29" t="s">
        <v>2635</v>
      </c>
    </row>
    <row r="10140" spans="1:5" ht="25.5" x14ac:dyDescent="0.25">
      <c r="A10140" s="84">
        <v>10144</v>
      </c>
      <c r="B10140" s="1">
        <v>5</v>
      </c>
      <c r="C10140" s="2">
        <v>44497</v>
      </c>
      <c r="D10140" s="51" t="s">
        <v>770</v>
      </c>
      <c r="E10140" s="29" t="s">
        <v>2636</v>
      </c>
    </row>
    <row r="10141" spans="1:5" x14ac:dyDescent="0.25">
      <c r="A10141" s="84">
        <v>10145</v>
      </c>
      <c r="B10141" s="1">
        <v>6</v>
      </c>
      <c r="C10141" s="2">
        <v>44496</v>
      </c>
      <c r="D10141" s="51" t="s">
        <v>770</v>
      </c>
      <c r="E10141" s="29" t="s">
        <v>2637</v>
      </c>
    </row>
    <row r="10142" spans="1:5" x14ac:dyDescent="0.25">
      <c r="A10142" s="84">
        <v>10146</v>
      </c>
      <c r="B10142" s="1">
        <v>1</v>
      </c>
      <c r="C10142" s="2">
        <v>44504</v>
      </c>
      <c r="D10142" s="51" t="s">
        <v>770</v>
      </c>
      <c r="E10142" s="29" t="s">
        <v>2638</v>
      </c>
    </row>
    <row r="10143" spans="1:5" x14ac:dyDescent="0.25">
      <c r="A10143" s="84">
        <v>10147</v>
      </c>
      <c r="B10143" s="1">
        <v>2</v>
      </c>
      <c r="C10143" s="2">
        <v>44504</v>
      </c>
      <c r="D10143" s="51" t="s">
        <v>770</v>
      </c>
      <c r="E10143" s="29" t="s">
        <v>763</v>
      </c>
    </row>
    <row r="10144" spans="1:5" x14ac:dyDescent="0.25">
      <c r="A10144" s="84">
        <v>10148</v>
      </c>
      <c r="B10144" s="1">
        <v>3</v>
      </c>
      <c r="C10144" s="2">
        <v>44504</v>
      </c>
      <c r="D10144" s="51" t="s">
        <v>770</v>
      </c>
      <c r="E10144" s="29" t="s">
        <v>763</v>
      </c>
    </row>
    <row r="10145" spans="1:5" x14ac:dyDescent="0.25">
      <c r="A10145" s="84">
        <v>10149</v>
      </c>
      <c r="B10145" s="1">
        <v>4</v>
      </c>
      <c r="C10145" s="2">
        <v>44504</v>
      </c>
      <c r="D10145" s="51" t="s">
        <v>770</v>
      </c>
      <c r="E10145" s="29" t="s">
        <v>763</v>
      </c>
    </row>
    <row r="10146" spans="1:5" x14ac:dyDescent="0.25">
      <c r="A10146" s="84">
        <v>10150</v>
      </c>
      <c r="B10146" s="1">
        <v>5</v>
      </c>
      <c r="C10146" s="2">
        <v>44504</v>
      </c>
      <c r="D10146" s="51" t="s">
        <v>770</v>
      </c>
      <c r="E10146" s="29" t="s">
        <v>763</v>
      </c>
    </row>
    <row r="10147" spans="1:5" x14ac:dyDescent="0.25">
      <c r="A10147" s="84">
        <v>10151</v>
      </c>
      <c r="B10147" s="1">
        <v>6</v>
      </c>
      <c r="C10147" s="2">
        <v>44504</v>
      </c>
      <c r="D10147" s="51" t="s">
        <v>770</v>
      </c>
      <c r="E10147" s="29" t="s">
        <v>763</v>
      </c>
    </row>
    <row r="10148" spans="1:5" x14ac:dyDescent="0.25">
      <c r="A10148" s="84">
        <v>10152</v>
      </c>
      <c r="B10148" s="1">
        <v>7</v>
      </c>
      <c r="C10148" s="2">
        <v>44504</v>
      </c>
      <c r="D10148" s="51" t="s">
        <v>770</v>
      </c>
      <c r="E10148" s="29" t="s">
        <v>763</v>
      </c>
    </row>
    <row r="10149" spans="1:5" x14ac:dyDescent="0.25">
      <c r="A10149" s="84">
        <v>10153</v>
      </c>
      <c r="B10149" s="1">
        <v>8</v>
      </c>
      <c r="C10149" s="2">
        <v>44504</v>
      </c>
      <c r="D10149" s="51" t="s">
        <v>770</v>
      </c>
      <c r="E10149" s="29" t="s">
        <v>2639</v>
      </c>
    </row>
    <row r="10150" spans="1:5" ht="25.5" x14ac:dyDescent="0.25">
      <c r="A10150" s="84">
        <v>10154</v>
      </c>
      <c r="B10150" s="1">
        <v>9</v>
      </c>
      <c r="C10150" s="2">
        <v>44512</v>
      </c>
      <c r="D10150" s="51" t="s">
        <v>770</v>
      </c>
      <c r="E10150" s="29" t="s">
        <v>764</v>
      </c>
    </row>
    <row r="10151" spans="1:5" ht="25.5" x14ac:dyDescent="0.25">
      <c r="A10151" s="84">
        <v>10155</v>
      </c>
      <c r="B10151" s="1">
        <v>10</v>
      </c>
      <c r="C10151" s="2">
        <v>44515</v>
      </c>
      <c r="D10151" s="51" t="s">
        <v>770</v>
      </c>
      <c r="E10151" s="29" t="s">
        <v>2640</v>
      </c>
    </row>
    <row r="10152" spans="1:5" ht="25.5" x14ac:dyDescent="0.25">
      <c r="A10152" s="84">
        <v>10156</v>
      </c>
      <c r="B10152" s="1">
        <v>11</v>
      </c>
      <c r="C10152" s="2">
        <v>44529</v>
      </c>
      <c r="D10152" s="51" t="s">
        <v>770</v>
      </c>
      <c r="E10152" s="29" t="s">
        <v>765</v>
      </c>
    </row>
    <row r="10153" spans="1:5" x14ac:dyDescent="0.25">
      <c r="A10153" s="84">
        <v>10157</v>
      </c>
      <c r="B10153" s="1">
        <v>12</v>
      </c>
      <c r="C10153" s="2">
        <v>44515</v>
      </c>
      <c r="D10153" s="51" t="s">
        <v>770</v>
      </c>
      <c r="E10153" s="29" t="s">
        <v>766</v>
      </c>
    </row>
    <row r="10154" spans="1:5" x14ac:dyDescent="0.25">
      <c r="A10154" s="84">
        <v>10158</v>
      </c>
      <c r="B10154" s="1">
        <v>13</v>
      </c>
      <c r="C10154" s="2">
        <v>44511</v>
      </c>
      <c r="D10154" s="51" t="s">
        <v>770</v>
      </c>
      <c r="E10154" s="29" t="s">
        <v>767</v>
      </c>
    </row>
    <row r="10155" spans="1:5" ht="25.5" x14ac:dyDescent="0.25">
      <c r="A10155" s="84">
        <v>10159</v>
      </c>
      <c r="B10155" s="1">
        <v>1</v>
      </c>
      <c r="C10155" s="2">
        <v>44531</v>
      </c>
      <c r="D10155" s="51" t="s">
        <v>770</v>
      </c>
      <c r="E10155" s="29" t="s">
        <v>768</v>
      </c>
    </row>
    <row r="10156" spans="1:5" x14ac:dyDescent="0.25">
      <c r="A10156" s="84">
        <v>10160</v>
      </c>
      <c r="B10156" s="1">
        <v>2</v>
      </c>
      <c r="C10156" s="2">
        <v>44538</v>
      </c>
      <c r="D10156" s="51" t="s">
        <v>770</v>
      </c>
      <c r="E10156" s="29" t="s">
        <v>769</v>
      </c>
    </row>
    <row r="10157" spans="1:5" x14ac:dyDescent="0.25">
      <c r="A10157" s="84">
        <v>10161</v>
      </c>
      <c r="B10157" s="1">
        <v>1</v>
      </c>
      <c r="C10157" s="2">
        <v>44208</v>
      </c>
      <c r="D10157" s="51" t="s">
        <v>772</v>
      </c>
      <c r="E10157" s="29" t="s">
        <v>773</v>
      </c>
    </row>
    <row r="10158" spans="1:5" x14ac:dyDescent="0.25">
      <c r="A10158" s="84">
        <v>10162</v>
      </c>
      <c r="B10158" s="1">
        <v>2</v>
      </c>
      <c r="C10158" s="2">
        <v>44211</v>
      </c>
      <c r="D10158" s="51" t="s">
        <v>772</v>
      </c>
      <c r="E10158" s="29" t="s">
        <v>774</v>
      </c>
    </row>
    <row r="10159" spans="1:5" x14ac:dyDescent="0.25">
      <c r="A10159" s="84">
        <v>10163</v>
      </c>
      <c r="B10159" s="1">
        <v>3</v>
      </c>
      <c r="C10159" s="2">
        <v>44214</v>
      </c>
      <c r="D10159" s="51" t="s">
        <v>772</v>
      </c>
      <c r="E10159" s="29" t="s">
        <v>775</v>
      </c>
    </row>
    <row r="10160" spans="1:5" x14ac:dyDescent="0.25">
      <c r="A10160" s="84">
        <v>10164</v>
      </c>
      <c r="B10160" s="1">
        <v>4</v>
      </c>
      <c r="C10160" s="2">
        <v>44214</v>
      </c>
      <c r="D10160" s="51" t="s">
        <v>772</v>
      </c>
      <c r="E10160" s="29" t="s">
        <v>776</v>
      </c>
    </row>
    <row r="10161" spans="1:5" x14ac:dyDescent="0.25">
      <c r="A10161" s="84">
        <v>10165</v>
      </c>
      <c r="B10161" s="1">
        <v>5</v>
      </c>
      <c r="C10161" s="2">
        <v>44215</v>
      </c>
      <c r="D10161" s="51" t="s">
        <v>772</v>
      </c>
      <c r="E10161" s="29" t="s">
        <v>777</v>
      </c>
    </row>
    <row r="10162" spans="1:5" x14ac:dyDescent="0.25">
      <c r="A10162" s="84">
        <v>10166</v>
      </c>
      <c r="B10162" s="1">
        <v>6</v>
      </c>
      <c r="C10162" s="2">
        <v>44215</v>
      </c>
      <c r="D10162" s="51" t="s">
        <v>772</v>
      </c>
      <c r="E10162" s="29" t="s">
        <v>2641</v>
      </c>
    </row>
    <row r="10163" spans="1:5" x14ac:dyDescent="0.25">
      <c r="A10163" s="84">
        <v>10167</v>
      </c>
      <c r="B10163" s="1">
        <v>7</v>
      </c>
      <c r="C10163" s="2">
        <v>44215</v>
      </c>
      <c r="D10163" s="51" t="s">
        <v>772</v>
      </c>
      <c r="E10163" s="29" t="s">
        <v>778</v>
      </c>
    </row>
    <row r="10164" spans="1:5" x14ac:dyDescent="0.25">
      <c r="A10164" s="84">
        <v>10168</v>
      </c>
      <c r="B10164" s="1">
        <v>8</v>
      </c>
      <c r="C10164" s="2">
        <v>44215</v>
      </c>
      <c r="D10164" s="51" t="s">
        <v>772</v>
      </c>
      <c r="E10164" s="29" t="s">
        <v>779</v>
      </c>
    </row>
    <row r="10165" spans="1:5" x14ac:dyDescent="0.25">
      <c r="A10165" s="84">
        <v>10169</v>
      </c>
      <c r="B10165" s="1">
        <v>9</v>
      </c>
      <c r="C10165" s="2">
        <v>44216</v>
      </c>
      <c r="D10165" s="51" t="s">
        <v>772</v>
      </c>
      <c r="E10165" s="29" t="s">
        <v>780</v>
      </c>
    </row>
    <row r="10166" spans="1:5" x14ac:dyDescent="0.25">
      <c r="A10166" s="84">
        <v>10170</v>
      </c>
      <c r="B10166" s="1">
        <v>10</v>
      </c>
      <c r="C10166" s="2">
        <v>44216</v>
      </c>
      <c r="D10166" s="51" t="s">
        <v>772</v>
      </c>
      <c r="E10166" s="29" t="s">
        <v>781</v>
      </c>
    </row>
    <row r="10167" spans="1:5" x14ac:dyDescent="0.25">
      <c r="A10167" s="84">
        <v>10171</v>
      </c>
      <c r="B10167" s="1">
        <v>11</v>
      </c>
      <c r="C10167" s="2">
        <v>44216</v>
      </c>
      <c r="D10167" s="51" t="s">
        <v>772</v>
      </c>
      <c r="E10167" s="29" t="s">
        <v>782</v>
      </c>
    </row>
    <row r="10168" spans="1:5" x14ac:dyDescent="0.25">
      <c r="A10168" s="84">
        <v>10172</v>
      </c>
      <c r="B10168" s="1">
        <v>12</v>
      </c>
      <c r="C10168" s="2">
        <v>44218</v>
      </c>
      <c r="D10168" s="51" t="s">
        <v>772</v>
      </c>
      <c r="E10168" s="29" t="s">
        <v>783</v>
      </c>
    </row>
    <row r="10169" spans="1:5" x14ac:dyDescent="0.25">
      <c r="A10169" s="84">
        <v>10173</v>
      </c>
      <c r="B10169" s="1">
        <v>1</v>
      </c>
      <c r="C10169" s="99">
        <v>44235</v>
      </c>
      <c r="D10169" s="51" t="s">
        <v>772</v>
      </c>
      <c r="E10169" s="94" t="s">
        <v>784</v>
      </c>
    </row>
    <row r="10170" spans="1:5" x14ac:dyDescent="0.25">
      <c r="A10170" s="84">
        <v>10174</v>
      </c>
      <c r="B10170" s="1">
        <v>2</v>
      </c>
      <c r="C10170" s="99">
        <v>44238</v>
      </c>
      <c r="D10170" s="51" t="s">
        <v>772</v>
      </c>
      <c r="E10170" s="94" t="s">
        <v>785</v>
      </c>
    </row>
    <row r="10171" spans="1:5" x14ac:dyDescent="0.25">
      <c r="A10171" s="84">
        <v>10175</v>
      </c>
      <c r="B10171" s="1">
        <v>3</v>
      </c>
      <c r="C10171" s="99">
        <v>44243</v>
      </c>
      <c r="D10171" s="51" t="s">
        <v>772</v>
      </c>
      <c r="E10171" s="94" t="s">
        <v>786</v>
      </c>
    </row>
    <row r="10172" spans="1:5" x14ac:dyDescent="0.25">
      <c r="A10172" s="84">
        <v>10176</v>
      </c>
      <c r="B10172" s="1">
        <v>4</v>
      </c>
      <c r="C10172" s="99">
        <v>44244</v>
      </c>
      <c r="D10172" s="51" t="s">
        <v>772</v>
      </c>
      <c r="E10172" s="94" t="s">
        <v>787</v>
      </c>
    </row>
    <row r="10173" spans="1:5" x14ac:dyDescent="0.25">
      <c r="A10173" s="84">
        <v>10177</v>
      </c>
      <c r="B10173" s="1">
        <v>5</v>
      </c>
      <c r="C10173" s="99">
        <v>44246</v>
      </c>
      <c r="D10173" s="51" t="s">
        <v>772</v>
      </c>
      <c r="E10173" s="94" t="s">
        <v>788</v>
      </c>
    </row>
    <row r="10174" spans="1:5" x14ac:dyDescent="0.25">
      <c r="A10174" s="84">
        <v>10178</v>
      </c>
      <c r="B10174" s="1">
        <v>6</v>
      </c>
      <c r="C10174" s="99">
        <v>44246</v>
      </c>
      <c r="D10174" s="51" t="s">
        <v>772</v>
      </c>
      <c r="E10174" s="94" t="s">
        <v>789</v>
      </c>
    </row>
    <row r="10175" spans="1:5" x14ac:dyDescent="0.25">
      <c r="A10175" s="84">
        <v>10179</v>
      </c>
      <c r="B10175" s="1">
        <v>7</v>
      </c>
      <c r="C10175" s="99">
        <v>44246</v>
      </c>
      <c r="D10175" s="51" t="s">
        <v>772</v>
      </c>
      <c r="E10175" s="94" t="s">
        <v>790</v>
      </c>
    </row>
    <row r="10176" spans="1:5" x14ac:dyDescent="0.25">
      <c r="A10176" s="84">
        <v>10180</v>
      </c>
      <c r="B10176" s="1">
        <v>8</v>
      </c>
      <c r="C10176" s="99">
        <v>44246</v>
      </c>
      <c r="D10176" s="51" t="s">
        <v>772</v>
      </c>
      <c r="E10176" s="94" t="s">
        <v>791</v>
      </c>
    </row>
    <row r="10177" spans="1:5" x14ac:dyDescent="0.25">
      <c r="A10177" s="84">
        <v>10181</v>
      </c>
      <c r="B10177" s="1">
        <v>9</v>
      </c>
      <c r="C10177" s="99">
        <v>44246</v>
      </c>
      <c r="D10177" s="51" t="s">
        <v>772</v>
      </c>
      <c r="E10177" s="94" t="s">
        <v>792</v>
      </c>
    </row>
    <row r="10178" spans="1:5" x14ac:dyDescent="0.25">
      <c r="A10178" s="84">
        <v>10182</v>
      </c>
      <c r="B10178" s="1">
        <v>10</v>
      </c>
      <c r="C10178" s="99">
        <v>44246</v>
      </c>
      <c r="D10178" s="51" t="s">
        <v>772</v>
      </c>
      <c r="E10178" s="94" t="s">
        <v>793</v>
      </c>
    </row>
    <row r="10179" spans="1:5" x14ac:dyDescent="0.25">
      <c r="A10179" s="84">
        <v>10183</v>
      </c>
      <c r="B10179" s="1">
        <v>11</v>
      </c>
      <c r="C10179" s="99">
        <v>44247</v>
      </c>
      <c r="D10179" s="51" t="s">
        <v>772</v>
      </c>
      <c r="E10179" s="94" t="s">
        <v>794</v>
      </c>
    </row>
    <row r="10180" spans="1:5" x14ac:dyDescent="0.25">
      <c r="A10180" s="84">
        <v>10184</v>
      </c>
      <c r="B10180" s="1">
        <v>12</v>
      </c>
      <c r="C10180" s="99">
        <v>44247</v>
      </c>
      <c r="D10180" s="51" t="s">
        <v>772</v>
      </c>
      <c r="E10180" s="94" t="s">
        <v>795</v>
      </c>
    </row>
    <row r="10181" spans="1:5" x14ac:dyDescent="0.25">
      <c r="A10181" s="84">
        <v>10185</v>
      </c>
      <c r="B10181" s="1">
        <v>1</v>
      </c>
      <c r="C10181" s="2">
        <v>44266</v>
      </c>
      <c r="D10181" s="51" t="s">
        <v>772</v>
      </c>
      <c r="E10181" s="29" t="s">
        <v>796</v>
      </c>
    </row>
    <row r="10182" spans="1:5" x14ac:dyDescent="0.25">
      <c r="A10182" s="84">
        <v>10186</v>
      </c>
      <c r="B10182" s="1">
        <v>2</v>
      </c>
      <c r="C10182" s="2">
        <v>44270</v>
      </c>
      <c r="D10182" s="51" t="s">
        <v>772</v>
      </c>
      <c r="E10182" s="29" t="s">
        <v>797</v>
      </c>
    </row>
    <row r="10183" spans="1:5" x14ac:dyDescent="0.25">
      <c r="A10183" s="84">
        <v>10187</v>
      </c>
      <c r="B10183" s="1">
        <v>3</v>
      </c>
      <c r="C10183" s="2">
        <v>44270</v>
      </c>
      <c r="D10183" s="51" t="s">
        <v>772</v>
      </c>
      <c r="E10183" s="29" t="s">
        <v>798</v>
      </c>
    </row>
    <row r="10184" spans="1:5" x14ac:dyDescent="0.25">
      <c r="A10184" s="84">
        <v>10188</v>
      </c>
      <c r="B10184" s="1">
        <v>4</v>
      </c>
      <c r="C10184" s="2">
        <v>44271</v>
      </c>
      <c r="D10184" s="51" t="s">
        <v>772</v>
      </c>
      <c r="E10184" s="29" t="s">
        <v>799</v>
      </c>
    </row>
    <row r="10185" spans="1:5" x14ac:dyDescent="0.25">
      <c r="A10185" s="84">
        <v>10189</v>
      </c>
      <c r="B10185" s="1">
        <v>5</v>
      </c>
      <c r="C10185" s="2">
        <v>44271</v>
      </c>
      <c r="D10185" s="51" t="s">
        <v>772</v>
      </c>
      <c r="E10185" s="29" t="s">
        <v>800</v>
      </c>
    </row>
    <row r="10186" spans="1:5" x14ac:dyDescent="0.25">
      <c r="A10186" s="84">
        <v>10190</v>
      </c>
      <c r="B10186" s="1">
        <v>6</v>
      </c>
      <c r="C10186" s="2">
        <v>44273</v>
      </c>
      <c r="D10186" s="51" t="s">
        <v>772</v>
      </c>
      <c r="E10186" s="29" t="s">
        <v>801</v>
      </c>
    </row>
    <row r="10187" spans="1:5" x14ac:dyDescent="0.25">
      <c r="A10187" s="84">
        <v>10191</v>
      </c>
      <c r="B10187" s="1">
        <v>7</v>
      </c>
      <c r="C10187" s="2">
        <v>44273</v>
      </c>
      <c r="D10187" s="51" t="s">
        <v>772</v>
      </c>
      <c r="E10187" s="29" t="s">
        <v>802</v>
      </c>
    </row>
    <row r="10188" spans="1:5" x14ac:dyDescent="0.25">
      <c r="A10188" s="84">
        <v>10192</v>
      </c>
      <c r="B10188" s="1">
        <v>8</v>
      </c>
      <c r="C10188" s="2">
        <v>44274</v>
      </c>
      <c r="D10188" s="51" t="s">
        <v>772</v>
      </c>
      <c r="E10188" s="29" t="s">
        <v>803</v>
      </c>
    </row>
    <row r="10189" spans="1:5" x14ac:dyDescent="0.25">
      <c r="A10189" s="84">
        <v>10193</v>
      </c>
      <c r="B10189" s="1">
        <v>9</v>
      </c>
      <c r="C10189" s="2">
        <v>44277</v>
      </c>
      <c r="D10189" s="51" t="s">
        <v>772</v>
      </c>
      <c r="E10189" s="29" t="s">
        <v>804</v>
      </c>
    </row>
    <row r="10190" spans="1:5" x14ac:dyDescent="0.25">
      <c r="A10190" s="84">
        <v>10194</v>
      </c>
      <c r="B10190" s="1">
        <v>10</v>
      </c>
      <c r="C10190" s="2">
        <v>44278</v>
      </c>
      <c r="D10190" s="51" t="s">
        <v>772</v>
      </c>
      <c r="E10190" s="29" t="s">
        <v>805</v>
      </c>
    </row>
    <row r="10191" spans="1:5" x14ac:dyDescent="0.25">
      <c r="A10191" s="84">
        <v>10195</v>
      </c>
      <c r="B10191" s="1">
        <v>11</v>
      </c>
      <c r="C10191" s="2">
        <v>44279</v>
      </c>
      <c r="D10191" s="51" t="s">
        <v>772</v>
      </c>
      <c r="E10191" s="29" t="s">
        <v>806</v>
      </c>
    </row>
    <row r="10192" spans="1:5" x14ac:dyDescent="0.25">
      <c r="A10192" s="84">
        <v>10196</v>
      </c>
      <c r="B10192" s="1">
        <v>12</v>
      </c>
      <c r="C10192" s="2">
        <v>44279</v>
      </c>
      <c r="D10192" s="51" t="s">
        <v>772</v>
      </c>
      <c r="E10192" s="29" t="s">
        <v>807</v>
      </c>
    </row>
    <row r="10193" spans="1:5" x14ac:dyDescent="0.25">
      <c r="A10193" s="84">
        <v>10197</v>
      </c>
      <c r="B10193" s="1">
        <v>13</v>
      </c>
      <c r="C10193" s="2">
        <v>44280</v>
      </c>
      <c r="D10193" s="51" t="s">
        <v>772</v>
      </c>
      <c r="E10193" s="29" t="s">
        <v>808</v>
      </c>
    </row>
    <row r="10194" spans="1:5" x14ac:dyDescent="0.25">
      <c r="A10194" s="84">
        <v>10198</v>
      </c>
      <c r="B10194" s="1">
        <v>14</v>
      </c>
      <c r="C10194" s="2">
        <v>44280</v>
      </c>
      <c r="D10194" s="51" t="s">
        <v>772</v>
      </c>
      <c r="E10194" s="29" t="s">
        <v>809</v>
      </c>
    </row>
    <row r="10195" spans="1:5" x14ac:dyDescent="0.25">
      <c r="A10195" s="84">
        <v>10199</v>
      </c>
      <c r="B10195" s="1">
        <v>15</v>
      </c>
      <c r="C10195" s="2">
        <v>44280</v>
      </c>
      <c r="D10195" s="51" t="s">
        <v>772</v>
      </c>
      <c r="E10195" s="29" t="s">
        <v>810</v>
      </c>
    </row>
    <row r="10196" spans="1:5" x14ac:dyDescent="0.25">
      <c r="A10196" s="84">
        <v>10200</v>
      </c>
      <c r="B10196" s="1">
        <v>16</v>
      </c>
      <c r="C10196" s="2">
        <v>44280</v>
      </c>
      <c r="D10196" s="51" t="s">
        <v>772</v>
      </c>
      <c r="E10196" s="29" t="s">
        <v>811</v>
      </c>
    </row>
    <row r="10197" spans="1:5" x14ac:dyDescent="0.25">
      <c r="A10197" s="84">
        <v>10201</v>
      </c>
      <c r="B10197" s="1">
        <v>17</v>
      </c>
      <c r="C10197" s="2">
        <v>44280</v>
      </c>
      <c r="D10197" s="51" t="s">
        <v>772</v>
      </c>
      <c r="E10197" s="29" t="s">
        <v>812</v>
      </c>
    </row>
    <row r="10198" spans="1:5" x14ac:dyDescent="0.25">
      <c r="A10198" s="84">
        <v>10202</v>
      </c>
      <c r="B10198" s="1">
        <v>18</v>
      </c>
      <c r="C10198" s="2">
        <v>44280</v>
      </c>
      <c r="D10198" s="51" t="s">
        <v>772</v>
      </c>
      <c r="E10198" s="29" t="s">
        <v>813</v>
      </c>
    </row>
    <row r="10199" spans="1:5" x14ac:dyDescent="0.25">
      <c r="A10199" s="84">
        <v>10203</v>
      </c>
      <c r="B10199" s="1">
        <v>19</v>
      </c>
      <c r="C10199" s="2">
        <v>44280</v>
      </c>
      <c r="D10199" s="51" t="s">
        <v>772</v>
      </c>
      <c r="E10199" s="29" t="s">
        <v>814</v>
      </c>
    </row>
    <row r="10200" spans="1:5" x14ac:dyDescent="0.25">
      <c r="A10200" s="84">
        <v>10204</v>
      </c>
      <c r="B10200" s="1">
        <v>20</v>
      </c>
      <c r="C10200" s="2">
        <v>44281</v>
      </c>
      <c r="D10200" s="51" t="s">
        <v>772</v>
      </c>
      <c r="E10200" s="29" t="s">
        <v>815</v>
      </c>
    </row>
    <row r="10201" spans="1:5" x14ac:dyDescent="0.25">
      <c r="A10201" s="84">
        <v>10205</v>
      </c>
      <c r="B10201" s="1">
        <v>1</v>
      </c>
      <c r="C10201" s="2">
        <v>44306</v>
      </c>
      <c r="D10201" s="51" t="s">
        <v>772</v>
      </c>
      <c r="E10201" s="29" t="s">
        <v>816</v>
      </c>
    </row>
    <row r="10202" spans="1:5" x14ac:dyDescent="0.25">
      <c r="A10202" s="84">
        <v>10206</v>
      </c>
      <c r="B10202" s="1">
        <v>2</v>
      </c>
      <c r="C10202" s="2">
        <v>44308</v>
      </c>
      <c r="D10202" s="51" t="s">
        <v>772</v>
      </c>
      <c r="E10202" s="29" t="s">
        <v>817</v>
      </c>
    </row>
    <row r="10203" spans="1:5" x14ac:dyDescent="0.25">
      <c r="A10203" s="84">
        <v>10207</v>
      </c>
      <c r="B10203" s="1">
        <v>3</v>
      </c>
      <c r="C10203" s="2">
        <v>44308</v>
      </c>
      <c r="D10203" s="51" t="s">
        <v>772</v>
      </c>
      <c r="E10203" s="29" t="s">
        <v>818</v>
      </c>
    </row>
    <row r="10204" spans="1:5" x14ac:dyDescent="0.25">
      <c r="A10204" s="84">
        <v>10208</v>
      </c>
      <c r="B10204" s="1">
        <v>4</v>
      </c>
      <c r="C10204" s="2">
        <v>44309</v>
      </c>
      <c r="D10204" s="51" t="s">
        <v>772</v>
      </c>
      <c r="E10204" s="29" t="s">
        <v>819</v>
      </c>
    </row>
    <row r="10205" spans="1:5" x14ac:dyDescent="0.25">
      <c r="A10205" s="84">
        <v>10209</v>
      </c>
      <c r="B10205" s="1">
        <v>5</v>
      </c>
      <c r="C10205" s="2">
        <v>44312</v>
      </c>
      <c r="D10205" s="51" t="s">
        <v>772</v>
      </c>
      <c r="E10205" s="29" t="s">
        <v>820</v>
      </c>
    </row>
    <row r="10206" spans="1:5" x14ac:dyDescent="0.25">
      <c r="A10206" s="84">
        <v>10210</v>
      </c>
      <c r="B10206" s="1">
        <v>6</v>
      </c>
      <c r="C10206" s="2">
        <v>44312</v>
      </c>
      <c r="D10206" s="51" t="s">
        <v>772</v>
      </c>
      <c r="E10206" s="29" t="s">
        <v>821</v>
      </c>
    </row>
    <row r="10207" spans="1:5" x14ac:dyDescent="0.25">
      <c r="A10207" s="84">
        <v>10211</v>
      </c>
      <c r="B10207" s="1">
        <v>7</v>
      </c>
      <c r="C10207" s="2">
        <v>44312</v>
      </c>
      <c r="D10207" s="51" t="s">
        <v>772</v>
      </c>
      <c r="E10207" s="29" t="s">
        <v>816</v>
      </c>
    </row>
    <row r="10208" spans="1:5" x14ac:dyDescent="0.25">
      <c r="A10208" s="84">
        <v>10212</v>
      </c>
      <c r="B10208" s="1">
        <v>8</v>
      </c>
      <c r="C10208" s="2">
        <v>44313</v>
      </c>
      <c r="D10208" s="51" t="s">
        <v>772</v>
      </c>
      <c r="E10208" s="29" t="s">
        <v>822</v>
      </c>
    </row>
    <row r="10209" spans="1:5" x14ac:dyDescent="0.25">
      <c r="A10209" s="84">
        <v>10213</v>
      </c>
      <c r="B10209" s="1">
        <v>9</v>
      </c>
      <c r="C10209" s="2">
        <v>44313</v>
      </c>
      <c r="D10209" s="51" t="s">
        <v>772</v>
      </c>
      <c r="E10209" s="29" t="s">
        <v>823</v>
      </c>
    </row>
    <row r="10210" spans="1:5" x14ac:dyDescent="0.25">
      <c r="A10210" s="84">
        <v>10214</v>
      </c>
      <c r="B10210" s="1">
        <v>10</v>
      </c>
      <c r="C10210" s="2">
        <v>44314</v>
      </c>
      <c r="D10210" s="51" t="s">
        <v>772</v>
      </c>
      <c r="E10210" s="29" t="s">
        <v>824</v>
      </c>
    </row>
    <row r="10211" spans="1:5" x14ac:dyDescent="0.25">
      <c r="A10211" s="84">
        <v>10215</v>
      </c>
      <c r="B10211" s="1">
        <v>11</v>
      </c>
      <c r="C10211" s="2">
        <v>44314</v>
      </c>
      <c r="D10211" s="51" t="s">
        <v>772</v>
      </c>
      <c r="E10211" s="29" t="s">
        <v>825</v>
      </c>
    </row>
    <row r="10212" spans="1:5" x14ac:dyDescent="0.25">
      <c r="A10212" s="84">
        <v>10216</v>
      </c>
      <c r="B10212" s="1">
        <v>12</v>
      </c>
      <c r="C10212" s="2">
        <v>44314</v>
      </c>
      <c r="D10212" s="51" t="s">
        <v>772</v>
      </c>
      <c r="E10212" s="29" t="s">
        <v>826</v>
      </c>
    </row>
    <row r="10213" spans="1:5" x14ac:dyDescent="0.25">
      <c r="A10213" s="84">
        <v>10217</v>
      </c>
      <c r="B10213" s="1">
        <v>13</v>
      </c>
      <c r="C10213" s="2">
        <v>44314</v>
      </c>
      <c r="D10213" s="51" t="s">
        <v>772</v>
      </c>
      <c r="E10213" s="29" t="s">
        <v>827</v>
      </c>
    </row>
    <row r="10214" spans="1:5" x14ac:dyDescent="0.25">
      <c r="A10214" s="84">
        <v>10218</v>
      </c>
      <c r="B10214" s="1">
        <v>14</v>
      </c>
      <c r="C10214" s="2">
        <v>44314</v>
      </c>
      <c r="D10214" s="51" t="s">
        <v>772</v>
      </c>
      <c r="E10214" s="29" t="s">
        <v>828</v>
      </c>
    </row>
    <row r="10215" spans="1:5" x14ac:dyDescent="0.25">
      <c r="A10215" s="84">
        <v>10219</v>
      </c>
      <c r="B10215" s="1">
        <v>15</v>
      </c>
      <c r="C10215" s="2">
        <v>44314</v>
      </c>
      <c r="D10215" s="51" t="s">
        <v>772</v>
      </c>
      <c r="E10215" s="29" t="s">
        <v>829</v>
      </c>
    </row>
    <row r="10216" spans="1:5" x14ac:dyDescent="0.25">
      <c r="A10216" s="84">
        <v>10220</v>
      </c>
      <c r="B10216" s="1">
        <v>16</v>
      </c>
      <c r="C10216" s="2">
        <v>44314</v>
      </c>
      <c r="D10216" s="51" t="s">
        <v>772</v>
      </c>
      <c r="E10216" s="29" t="s">
        <v>830</v>
      </c>
    </row>
    <row r="10217" spans="1:5" x14ac:dyDescent="0.25">
      <c r="A10217" s="84">
        <v>10221</v>
      </c>
      <c r="B10217" s="1">
        <v>17</v>
      </c>
      <c r="C10217" s="2">
        <v>44314</v>
      </c>
      <c r="D10217" s="51" t="s">
        <v>772</v>
      </c>
      <c r="E10217" s="29" t="s">
        <v>831</v>
      </c>
    </row>
    <row r="10218" spans="1:5" x14ac:dyDescent="0.25">
      <c r="A10218" s="84">
        <v>10222</v>
      </c>
      <c r="B10218" s="1">
        <v>18</v>
      </c>
      <c r="C10218" s="2">
        <v>44314</v>
      </c>
      <c r="D10218" s="51" t="s">
        <v>772</v>
      </c>
      <c r="E10218" s="29" t="s">
        <v>832</v>
      </c>
    </row>
    <row r="10219" spans="1:5" x14ac:dyDescent="0.25">
      <c r="A10219" s="84">
        <v>10223</v>
      </c>
      <c r="B10219" s="1">
        <v>19</v>
      </c>
      <c r="C10219" s="2">
        <v>44314</v>
      </c>
      <c r="D10219" s="51" t="s">
        <v>772</v>
      </c>
      <c r="E10219" s="29" t="s">
        <v>833</v>
      </c>
    </row>
    <row r="10220" spans="1:5" x14ac:dyDescent="0.25">
      <c r="A10220" s="84">
        <v>10224</v>
      </c>
      <c r="B10220" s="1">
        <v>20</v>
      </c>
      <c r="C10220" s="2">
        <v>44314</v>
      </c>
      <c r="D10220" s="51" t="s">
        <v>772</v>
      </c>
      <c r="E10220" s="29" t="s">
        <v>834</v>
      </c>
    </row>
    <row r="10221" spans="1:5" x14ac:dyDescent="0.25">
      <c r="A10221" s="84">
        <v>10225</v>
      </c>
      <c r="B10221" s="1">
        <v>21</v>
      </c>
      <c r="C10221" s="2">
        <v>44315</v>
      </c>
      <c r="D10221" s="51" t="s">
        <v>772</v>
      </c>
      <c r="E10221" s="29" t="s">
        <v>835</v>
      </c>
    </row>
    <row r="10222" spans="1:5" x14ac:dyDescent="0.25">
      <c r="A10222" s="84">
        <v>10226</v>
      </c>
      <c r="B10222" s="1">
        <v>22</v>
      </c>
      <c r="C10222" s="2">
        <v>44315</v>
      </c>
      <c r="D10222" s="51" t="s">
        <v>772</v>
      </c>
      <c r="E10222" s="29" t="s">
        <v>836</v>
      </c>
    </row>
    <row r="10223" spans="1:5" x14ac:dyDescent="0.25">
      <c r="A10223" s="84">
        <v>10227</v>
      </c>
      <c r="B10223" s="1">
        <v>23</v>
      </c>
      <c r="C10223" s="2">
        <v>44315</v>
      </c>
      <c r="D10223" s="51" t="s">
        <v>772</v>
      </c>
      <c r="E10223" s="29" t="s">
        <v>837</v>
      </c>
    </row>
    <row r="10224" spans="1:5" x14ac:dyDescent="0.25">
      <c r="A10224" s="84">
        <v>10228</v>
      </c>
      <c r="B10224" s="1">
        <v>24</v>
      </c>
      <c r="C10224" s="2">
        <v>44315</v>
      </c>
      <c r="D10224" s="51" t="s">
        <v>772</v>
      </c>
      <c r="E10224" s="29" t="s">
        <v>838</v>
      </c>
    </row>
    <row r="10225" spans="1:5" x14ac:dyDescent="0.25">
      <c r="A10225" s="84">
        <v>10229</v>
      </c>
      <c r="B10225" s="1">
        <v>25</v>
      </c>
      <c r="C10225" s="2">
        <v>44315</v>
      </c>
      <c r="D10225" s="51" t="s">
        <v>772</v>
      </c>
      <c r="E10225" s="29" t="s">
        <v>839</v>
      </c>
    </row>
    <row r="10226" spans="1:5" x14ac:dyDescent="0.25">
      <c r="A10226" s="84">
        <v>10230</v>
      </c>
      <c r="B10226" s="1">
        <v>26</v>
      </c>
      <c r="C10226" s="2">
        <v>44315</v>
      </c>
      <c r="D10226" s="51" t="s">
        <v>772</v>
      </c>
      <c r="E10226" s="29" t="s">
        <v>840</v>
      </c>
    </row>
    <row r="10227" spans="1:5" x14ac:dyDescent="0.25">
      <c r="A10227" s="84">
        <v>10231</v>
      </c>
      <c r="B10227" s="1">
        <v>27</v>
      </c>
      <c r="C10227" s="2">
        <v>44315</v>
      </c>
      <c r="D10227" s="51" t="s">
        <v>772</v>
      </c>
      <c r="E10227" s="29" t="s">
        <v>841</v>
      </c>
    </row>
    <row r="10228" spans="1:5" x14ac:dyDescent="0.25">
      <c r="A10228" s="84">
        <v>10232</v>
      </c>
      <c r="B10228" s="1">
        <v>28</v>
      </c>
      <c r="C10228" s="2">
        <v>44315</v>
      </c>
      <c r="D10228" s="51" t="s">
        <v>772</v>
      </c>
      <c r="E10228" s="29" t="s">
        <v>842</v>
      </c>
    </row>
    <row r="10229" spans="1:5" x14ac:dyDescent="0.25">
      <c r="A10229" s="84">
        <v>10233</v>
      </c>
      <c r="B10229" s="1">
        <v>29</v>
      </c>
      <c r="C10229" s="2">
        <v>44315</v>
      </c>
      <c r="D10229" s="51" t="s">
        <v>772</v>
      </c>
      <c r="E10229" s="29" t="s">
        <v>843</v>
      </c>
    </row>
    <row r="10230" spans="1:5" x14ac:dyDescent="0.25">
      <c r="A10230" s="84">
        <v>10234</v>
      </c>
      <c r="B10230" s="1">
        <v>30</v>
      </c>
      <c r="C10230" s="2">
        <v>44315</v>
      </c>
      <c r="D10230" s="51" t="s">
        <v>772</v>
      </c>
      <c r="E10230" s="29" t="s">
        <v>844</v>
      </c>
    </row>
    <row r="10231" spans="1:5" x14ac:dyDescent="0.25">
      <c r="A10231" s="84">
        <v>10235</v>
      </c>
      <c r="B10231" s="1">
        <v>1</v>
      </c>
      <c r="C10231" s="2">
        <v>44333</v>
      </c>
      <c r="D10231" s="51" t="s">
        <v>772</v>
      </c>
      <c r="E10231" s="29" t="s">
        <v>845</v>
      </c>
    </row>
    <row r="10232" spans="1:5" x14ac:dyDescent="0.25">
      <c r="A10232" s="84">
        <v>10236</v>
      </c>
      <c r="B10232" s="1">
        <v>2</v>
      </c>
      <c r="C10232" s="2">
        <v>44340</v>
      </c>
      <c r="D10232" s="51" t="s">
        <v>772</v>
      </c>
      <c r="E10232" s="29" t="s">
        <v>846</v>
      </c>
    </row>
    <row r="10233" spans="1:5" x14ac:dyDescent="0.25">
      <c r="A10233" s="84">
        <v>10237</v>
      </c>
      <c r="B10233" s="1">
        <v>3</v>
      </c>
      <c r="C10233" s="2">
        <v>44341</v>
      </c>
      <c r="D10233" s="51" t="s">
        <v>772</v>
      </c>
      <c r="E10233" s="29" t="s">
        <v>847</v>
      </c>
    </row>
    <row r="10234" spans="1:5" x14ac:dyDescent="0.25">
      <c r="A10234" s="84">
        <v>10238</v>
      </c>
      <c r="B10234" s="1">
        <v>4</v>
      </c>
      <c r="C10234" s="2">
        <v>44341</v>
      </c>
      <c r="D10234" s="51" t="s">
        <v>772</v>
      </c>
      <c r="E10234" s="29" t="s">
        <v>848</v>
      </c>
    </row>
    <row r="10235" spans="1:5" x14ac:dyDescent="0.25">
      <c r="A10235" s="84">
        <v>10239</v>
      </c>
      <c r="B10235" s="1">
        <v>5</v>
      </c>
      <c r="C10235" s="2">
        <v>44341</v>
      </c>
      <c r="D10235" s="51" t="s">
        <v>772</v>
      </c>
      <c r="E10235" s="29" t="s">
        <v>849</v>
      </c>
    </row>
    <row r="10236" spans="1:5" x14ac:dyDescent="0.25">
      <c r="A10236" s="84">
        <v>10240</v>
      </c>
      <c r="B10236" s="1">
        <v>6</v>
      </c>
      <c r="C10236" s="2">
        <v>44341</v>
      </c>
      <c r="D10236" s="51" t="s">
        <v>772</v>
      </c>
      <c r="E10236" s="29" t="s">
        <v>850</v>
      </c>
    </row>
    <row r="10237" spans="1:5" x14ac:dyDescent="0.25">
      <c r="A10237" s="84">
        <v>10241</v>
      </c>
      <c r="B10237" s="1">
        <v>7</v>
      </c>
      <c r="C10237" s="2">
        <v>44341</v>
      </c>
      <c r="D10237" s="51" t="s">
        <v>772</v>
      </c>
      <c r="E10237" s="29" t="s">
        <v>851</v>
      </c>
    </row>
    <row r="10238" spans="1:5" x14ac:dyDescent="0.25">
      <c r="A10238" s="84">
        <v>10242</v>
      </c>
      <c r="B10238" s="1">
        <v>8</v>
      </c>
      <c r="C10238" s="2">
        <v>44341</v>
      </c>
      <c r="D10238" s="51" t="s">
        <v>772</v>
      </c>
      <c r="E10238" s="29" t="s">
        <v>852</v>
      </c>
    </row>
    <row r="10239" spans="1:5" x14ac:dyDescent="0.25">
      <c r="A10239" s="84">
        <v>10243</v>
      </c>
      <c r="B10239" s="1">
        <v>9</v>
      </c>
      <c r="C10239" s="2">
        <v>44342</v>
      </c>
      <c r="D10239" s="51" t="s">
        <v>772</v>
      </c>
      <c r="E10239" s="29" t="s">
        <v>853</v>
      </c>
    </row>
    <row r="10240" spans="1:5" x14ac:dyDescent="0.25">
      <c r="A10240" s="84">
        <v>10244</v>
      </c>
      <c r="B10240" s="1">
        <v>10</v>
      </c>
      <c r="C10240" s="2">
        <v>44342</v>
      </c>
      <c r="D10240" s="51" t="s">
        <v>772</v>
      </c>
      <c r="E10240" s="29" t="s">
        <v>854</v>
      </c>
    </row>
    <row r="10241" spans="1:5" x14ac:dyDescent="0.25">
      <c r="A10241" s="84">
        <v>10245</v>
      </c>
      <c r="B10241" s="1">
        <v>11</v>
      </c>
      <c r="C10241" s="2">
        <v>44342</v>
      </c>
      <c r="D10241" s="51" t="s">
        <v>772</v>
      </c>
      <c r="E10241" s="29" t="s">
        <v>855</v>
      </c>
    </row>
    <row r="10242" spans="1:5" x14ac:dyDescent="0.25">
      <c r="A10242" s="84">
        <v>10246</v>
      </c>
      <c r="B10242" s="1">
        <v>12</v>
      </c>
      <c r="C10242" s="2">
        <v>44343</v>
      </c>
      <c r="D10242" s="51" t="s">
        <v>772</v>
      </c>
      <c r="E10242" s="29" t="s">
        <v>856</v>
      </c>
    </row>
    <row r="10243" spans="1:5" x14ac:dyDescent="0.25">
      <c r="A10243" s="84">
        <v>10247</v>
      </c>
      <c r="B10243" s="1">
        <v>1</v>
      </c>
      <c r="C10243" s="2">
        <v>44389</v>
      </c>
      <c r="D10243" s="51" t="s">
        <v>772</v>
      </c>
      <c r="E10243" s="29" t="s">
        <v>857</v>
      </c>
    </row>
    <row r="10244" spans="1:5" x14ac:dyDescent="0.25">
      <c r="A10244" s="84">
        <v>10248</v>
      </c>
      <c r="B10244" s="1">
        <v>2</v>
      </c>
      <c r="C10244" s="2">
        <v>44391</v>
      </c>
      <c r="D10244" s="51" t="s">
        <v>772</v>
      </c>
      <c r="E10244" s="29" t="s">
        <v>858</v>
      </c>
    </row>
    <row r="10245" spans="1:5" x14ac:dyDescent="0.25">
      <c r="A10245" s="84">
        <v>10249</v>
      </c>
      <c r="B10245" s="1">
        <v>3</v>
      </c>
      <c r="C10245" s="2">
        <v>44393</v>
      </c>
      <c r="D10245" s="51" t="s">
        <v>772</v>
      </c>
      <c r="E10245" s="29" t="s">
        <v>859</v>
      </c>
    </row>
    <row r="10246" spans="1:5" x14ac:dyDescent="0.25">
      <c r="A10246" s="84">
        <v>10250</v>
      </c>
      <c r="B10246" s="1">
        <v>4</v>
      </c>
      <c r="C10246" s="2">
        <v>44396</v>
      </c>
      <c r="D10246" s="51" t="s">
        <v>772</v>
      </c>
      <c r="E10246" s="29" t="s">
        <v>860</v>
      </c>
    </row>
    <row r="10247" spans="1:5" x14ac:dyDescent="0.25">
      <c r="A10247" s="84">
        <v>10251</v>
      </c>
      <c r="B10247" s="1">
        <v>5</v>
      </c>
      <c r="C10247" s="2">
        <v>44397</v>
      </c>
      <c r="D10247" s="51" t="s">
        <v>772</v>
      </c>
      <c r="E10247" s="29" t="s">
        <v>779</v>
      </c>
    </row>
    <row r="10248" spans="1:5" x14ac:dyDescent="0.25">
      <c r="A10248" s="84">
        <v>10252</v>
      </c>
      <c r="B10248" s="1">
        <v>6</v>
      </c>
      <c r="C10248" s="2">
        <v>44397</v>
      </c>
      <c r="D10248" s="51" t="s">
        <v>772</v>
      </c>
      <c r="E10248" s="29" t="s">
        <v>861</v>
      </c>
    </row>
    <row r="10249" spans="1:5" x14ac:dyDescent="0.25">
      <c r="A10249" s="84">
        <v>10253</v>
      </c>
      <c r="B10249" s="1">
        <v>7</v>
      </c>
      <c r="C10249" s="2">
        <v>44398</v>
      </c>
      <c r="D10249" s="51" t="s">
        <v>772</v>
      </c>
      <c r="E10249" s="29" t="s">
        <v>862</v>
      </c>
    </row>
    <row r="10250" spans="1:5" x14ac:dyDescent="0.25">
      <c r="A10250" s="84">
        <v>10254</v>
      </c>
      <c r="B10250" s="1">
        <v>8</v>
      </c>
      <c r="C10250" s="2">
        <v>44399</v>
      </c>
      <c r="D10250" s="51" t="s">
        <v>772</v>
      </c>
      <c r="E10250" s="29" t="s">
        <v>863</v>
      </c>
    </row>
    <row r="10251" spans="1:5" x14ac:dyDescent="0.25">
      <c r="A10251" s="84">
        <v>10255</v>
      </c>
      <c r="B10251" s="1">
        <v>9</v>
      </c>
      <c r="C10251" s="2">
        <v>44399</v>
      </c>
      <c r="D10251" s="51" t="s">
        <v>772</v>
      </c>
      <c r="E10251" s="29" t="s">
        <v>864</v>
      </c>
    </row>
    <row r="10252" spans="1:5" x14ac:dyDescent="0.25">
      <c r="A10252" s="84">
        <v>10256</v>
      </c>
      <c r="B10252" s="1">
        <v>10</v>
      </c>
      <c r="C10252" s="2">
        <v>44399</v>
      </c>
      <c r="D10252" s="51" t="s">
        <v>772</v>
      </c>
      <c r="E10252" s="29" t="s">
        <v>865</v>
      </c>
    </row>
    <row r="10253" spans="1:5" x14ac:dyDescent="0.25">
      <c r="A10253" s="84">
        <v>10257</v>
      </c>
      <c r="B10253" s="1">
        <v>11</v>
      </c>
      <c r="C10253" s="2">
        <v>44399</v>
      </c>
      <c r="D10253" s="51" t="s">
        <v>772</v>
      </c>
      <c r="E10253" s="29" t="s">
        <v>866</v>
      </c>
    </row>
    <row r="10254" spans="1:5" x14ac:dyDescent="0.25">
      <c r="A10254" s="84">
        <v>10258</v>
      </c>
      <c r="B10254" s="1">
        <v>12</v>
      </c>
      <c r="C10254" s="2">
        <v>44403</v>
      </c>
      <c r="D10254" s="51" t="s">
        <v>772</v>
      </c>
      <c r="E10254" s="29" t="s">
        <v>867</v>
      </c>
    </row>
    <row r="10255" spans="1:5" x14ac:dyDescent="0.25">
      <c r="A10255" s="84">
        <v>10259</v>
      </c>
      <c r="B10255" s="1">
        <v>1</v>
      </c>
      <c r="C10255" s="2">
        <v>44421</v>
      </c>
      <c r="D10255" s="51" t="s">
        <v>772</v>
      </c>
      <c r="E10255" s="29" t="s">
        <v>868</v>
      </c>
    </row>
    <row r="10256" spans="1:5" x14ac:dyDescent="0.25">
      <c r="A10256" s="84">
        <v>10260</v>
      </c>
      <c r="B10256" s="1">
        <v>2</v>
      </c>
      <c r="C10256" s="2">
        <v>44425</v>
      </c>
      <c r="D10256" s="51" t="s">
        <v>772</v>
      </c>
      <c r="E10256" s="29" t="s">
        <v>869</v>
      </c>
    </row>
    <row r="10257" spans="1:5" x14ac:dyDescent="0.25">
      <c r="A10257" s="84">
        <v>10261</v>
      </c>
      <c r="B10257" s="1">
        <v>3</v>
      </c>
      <c r="C10257" s="2">
        <v>44427</v>
      </c>
      <c r="D10257" s="51" t="s">
        <v>772</v>
      </c>
      <c r="E10257" s="29" t="s">
        <v>870</v>
      </c>
    </row>
    <row r="10258" spans="1:5" x14ac:dyDescent="0.25">
      <c r="A10258" s="84">
        <v>10262</v>
      </c>
      <c r="B10258" s="1">
        <v>4</v>
      </c>
      <c r="C10258" s="2">
        <v>44431</v>
      </c>
      <c r="D10258" s="51" t="s">
        <v>772</v>
      </c>
      <c r="E10258" s="29" t="s">
        <v>779</v>
      </c>
    </row>
    <row r="10259" spans="1:5" x14ac:dyDescent="0.25">
      <c r="A10259" s="84">
        <v>10263</v>
      </c>
      <c r="B10259" s="1">
        <v>5</v>
      </c>
      <c r="C10259" s="2">
        <v>44432</v>
      </c>
      <c r="D10259" s="51" t="s">
        <v>772</v>
      </c>
      <c r="E10259" s="29" t="s">
        <v>871</v>
      </c>
    </row>
    <row r="10260" spans="1:5" x14ac:dyDescent="0.25">
      <c r="A10260" s="84">
        <v>10264</v>
      </c>
      <c r="B10260" s="1">
        <v>6</v>
      </c>
      <c r="C10260" s="2">
        <v>44433</v>
      </c>
      <c r="D10260" s="51" t="s">
        <v>772</v>
      </c>
      <c r="E10260" s="29" t="s">
        <v>872</v>
      </c>
    </row>
    <row r="10261" spans="1:5" x14ac:dyDescent="0.25">
      <c r="A10261" s="84">
        <v>10265</v>
      </c>
      <c r="B10261" s="1">
        <v>7</v>
      </c>
      <c r="C10261" s="2">
        <v>44433</v>
      </c>
      <c r="D10261" s="51" t="s">
        <v>772</v>
      </c>
      <c r="E10261" s="29" t="s">
        <v>873</v>
      </c>
    </row>
    <row r="10262" spans="1:5" x14ac:dyDescent="0.25">
      <c r="A10262" s="84">
        <v>10266</v>
      </c>
      <c r="B10262" s="1">
        <v>8</v>
      </c>
      <c r="C10262" s="2">
        <v>44433</v>
      </c>
      <c r="D10262" s="51" t="s">
        <v>772</v>
      </c>
      <c r="E10262" s="29" t="s">
        <v>874</v>
      </c>
    </row>
    <row r="10263" spans="1:5" x14ac:dyDescent="0.25">
      <c r="A10263" s="84">
        <v>10267</v>
      </c>
      <c r="B10263" s="1">
        <v>9</v>
      </c>
      <c r="C10263" s="2">
        <v>44433</v>
      </c>
      <c r="D10263" s="51" t="s">
        <v>772</v>
      </c>
      <c r="E10263" s="29" t="s">
        <v>875</v>
      </c>
    </row>
    <row r="10264" spans="1:5" x14ac:dyDescent="0.25">
      <c r="A10264" s="84">
        <v>10268</v>
      </c>
      <c r="B10264" s="1">
        <v>10</v>
      </c>
      <c r="C10264" s="2">
        <v>44434</v>
      </c>
      <c r="D10264" s="51" t="s">
        <v>772</v>
      </c>
      <c r="E10264" s="29" t="s">
        <v>876</v>
      </c>
    </row>
    <row r="10265" spans="1:5" x14ac:dyDescent="0.25">
      <c r="A10265" s="84">
        <v>10269</v>
      </c>
      <c r="B10265" s="1">
        <v>11</v>
      </c>
      <c r="C10265" s="2">
        <v>44434</v>
      </c>
      <c r="D10265" s="51" t="s">
        <v>772</v>
      </c>
      <c r="E10265" s="29" t="s">
        <v>877</v>
      </c>
    </row>
    <row r="10266" spans="1:5" x14ac:dyDescent="0.25">
      <c r="A10266" s="84">
        <v>10270</v>
      </c>
      <c r="B10266" s="1">
        <v>12</v>
      </c>
      <c r="C10266" s="2">
        <v>44434</v>
      </c>
      <c r="D10266" s="51" t="s">
        <v>772</v>
      </c>
      <c r="E10266" s="29" t="s">
        <v>878</v>
      </c>
    </row>
    <row r="10267" spans="1:5" x14ac:dyDescent="0.25">
      <c r="A10267" s="84">
        <v>10271</v>
      </c>
      <c r="B10267" s="1">
        <v>1</v>
      </c>
      <c r="C10267" s="2">
        <v>44445</v>
      </c>
      <c r="D10267" s="51" t="s">
        <v>772</v>
      </c>
      <c r="E10267" s="29" t="s">
        <v>879</v>
      </c>
    </row>
    <row r="10268" spans="1:5" x14ac:dyDescent="0.25">
      <c r="A10268" s="84">
        <v>10272</v>
      </c>
      <c r="B10268" s="1">
        <v>2</v>
      </c>
      <c r="C10268" s="2">
        <v>44447</v>
      </c>
      <c r="D10268" s="51" t="s">
        <v>772</v>
      </c>
      <c r="E10268" s="29" t="s">
        <v>2642</v>
      </c>
    </row>
    <row r="10269" spans="1:5" x14ac:dyDescent="0.25">
      <c r="A10269" s="84">
        <v>10273</v>
      </c>
      <c r="B10269" s="1">
        <v>3</v>
      </c>
      <c r="C10269" s="2">
        <v>44448</v>
      </c>
      <c r="D10269" s="51" t="s">
        <v>772</v>
      </c>
      <c r="E10269" s="29" t="s">
        <v>880</v>
      </c>
    </row>
    <row r="10270" spans="1:5" x14ac:dyDescent="0.25">
      <c r="A10270" s="84">
        <v>10274</v>
      </c>
      <c r="B10270" s="1">
        <v>4</v>
      </c>
      <c r="C10270" s="2">
        <v>44454</v>
      </c>
      <c r="D10270" s="51" t="s">
        <v>772</v>
      </c>
      <c r="E10270" s="29" t="s">
        <v>881</v>
      </c>
    </row>
    <row r="10271" spans="1:5" x14ac:dyDescent="0.25">
      <c r="A10271" s="84">
        <v>10275</v>
      </c>
      <c r="B10271" s="1">
        <v>5</v>
      </c>
      <c r="C10271" s="2">
        <v>44454</v>
      </c>
      <c r="D10271" s="51" t="s">
        <v>772</v>
      </c>
      <c r="E10271" s="29" t="s">
        <v>882</v>
      </c>
    </row>
    <row r="10272" spans="1:5" x14ac:dyDescent="0.25">
      <c r="A10272" s="84">
        <v>10276</v>
      </c>
      <c r="B10272" s="1">
        <v>6</v>
      </c>
      <c r="C10272" s="2">
        <v>44454</v>
      </c>
      <c r="D10272" s="51" t="s">
        <v>772</v>
      </c>
      <c r="E10272" s="29" t="s">
        <v>883</v>
      </c>
    </row>
    <row r="10273" spans="1:5" x14ac:dyDescent="0.25">
      <c r="A10273" s="84">
        <v>10277</v>
      </c>
      <c r="B10273" s="1">
        <v>7</v>
      </c>
      <c r="C10273" s="2">
        <v>44455</v>
      </c>
      <c r="D10273" s="51" t="s">
        <v>772</v>
      </c>
      <c r="E10273" s="29" t="s">
        <v>779</v>
      </c>
    </row>
    <row r="10274" spans="1:5" x14ac:dyDescent="0.25">
      <c r="A10274" s="84">
        <v>10278</v>
      </c>
      <c r="B10274" s="1">
        <v>8</v>
      </c>
      <c r="C10274" s="2">
        <v>44455</v>
      </c>
      <c r="D10274" s="51" t="s">
        <v>772</v>
      </c>
      <c r="E10274" s="29" t="s">
        <v>884</v>
      </c>
    </row>
    <row r="10275" spans="1:5" x14ac:dyDescent="0.25">
      <c r="A10275" s="84">
        <v>10279</v>
      </c>
      <c r="B10275" s="1">
        <v>9</v>
      </c>
      <c r="C10275" s="2">
        <v>44456</v>
      </c>
      <c r="D10275" s="51" t="s">
        <v>772</v>
      </c>
      <c r="E10275" s="29" t="s">
        <v>885</v>
      </c>
    </row>
    <row r="10276" spans="1:5" x14ac:dyDescent="0.25">
      <c r="A10276" s="84">
        <v>10280</v>
      </c>
      <c r="B10276" s="1">
        <v>10</v>
      </c>
      <c r="C10276" s="2">
        <v>44457</v>
      </c>
      <c r="D10276" s="51" t="s">
        <v>772</v>
      </c>
      <c r="E10276" s="29" t="s">
        <v>886</v>
      </c>
    </row>
    <row r="10277" spans="1:5" x14ac:dyDescent="0.25">
      <c r="A10277" s="84">
        <v>10281</v>
      </c>
      <c r="B10277" s="1">
        <v>11</v>
      </c>
      <c r="C10277" s="2">
        <v>44459</v>
      </c>
      <c r="D10277" s="51" t="s">
        <v>772</v>
      </c>
      <c r="E10277" s="29" t="s">
        <v>887</v>
      </c>
    </row>
    <row r="10278" spans="1:5" x14ac:dyDescent="0.25">
      <c r="A10278" s="84">
        <v>10282</v>
      </c>
      <c r="B10278" s="1">
        <v>12</v>
      </c>
      <c r="C10278" s="2">
        <v>44459</v>
      </c>
      <c r="D10278" s="51" t="s">
        <v>772</v>
      </c>
      <c r="E10278" s="29" t="s">
        <v>888</v>
      </c>
    </row>
    <row r="10279" spans="1:5" x14ac:dyDescent="0.25">
      <c r="A10279" s="84">
        <v>10283</v>
      </c>
      <c r="B10279" s="1">
        <v>1</v>
      </c>
      <c r="C10279" s="2">
        <v>44497</v>
      </c>
      <c r="D10279" s="51" t="s">
        <v>772</v>
      </c>
      <c r="E10279" s="29" t="s">
        <v>2643</v>
      </c>
    </row>
    <row r="10280" spans="1:5" x14ac:dyDescent="0.25">
      <c r="A10280" s="84">
        <v>10284</v>
      </c>
      <c r="B10280" s="1">
        <v>2</v>
      </c>
      <c r="C10280" s="2">
        <v>44497</v>
      </c>
      <c r="D10280" s="51" t="s">
        <v>772</v>
      </c>
      <c r="E10280" s="29" t="s">
        <v>889</v>
      </c>
    </row>
    <row r="10281" spans="1:5" x14ac:dyDescent="0.25">
      <c r="A10281" s="84">
        <v>10285</v>
      </c>
      <c r="B10281" s="1">
        <v>3</v>
      </c>
      <c r="C10281" s="2">
        <v>44497</v>
      </c>
      <c r="D10281" s="51" t="s">
        <v>772</v>
      </c>
      <c r="E10281" s="29" t="s">
        <v>890</v>
      </c>
    </row>
    <row r="10282" spans="1:5" x14ac:dyDescent="0.25">
      <c r="A10282" s="84">
        <v>10286</v>
      </c>
      <c r="B10282" s="1">
        <v>4</v>
      </c>
      <c r="C10282" s="2">
        <v>44490</v>
      </c>
      <c r="D10282" s="51" t="s">
        <v>772</v>
      </c>
      <c r="E10282" s="29" t="s">
        <v>891</v>
      </c>
    </row>
    <row r="10283" spans="1:5" x14ac:dyDescent="0.25">
      <c r="A10283" s="84">
        <v>10287</v>
      </c>
      <c r="B10283" s="1">
        <v>5</v>
      </c>
      <c r="C10283" s="2">
        <v>44490</v>
      </c>
      <c r="D10283" s="51" t="s">
        <v>772</v>
      </c>
      <c r="E10283" s="29" t="s">
        <v>892</v>
      </c>
    </row>
    <row r="10284" spans="1:5" x14ac:dyDescent="0.25">
      <c r="A10284" s="84">
        <v>10288</v>
      </c>
      <c r="B10284" s="1">
        <v>6</v>
      </c>
      <c r="C10284" s="2">
        <v>44490</v>
      </c>
      <c r="D10284" s="51" t="s">
        <v>772</v>
      </c>
      <c r="E10284" s="29" t="s">
        <v>893</v>
      </c>
    </row>
    <row r="10285" spans="1:5" x14ac:dyDescent="0.25">
      <c r="A10285" s="84">
        <v>10289</v>
      </c>
      <c r="B10285" s="1">
        <v>7</v>
      </c>
      <c r="C10285" s="2">
        <v>44489</v>
      </c>
      <c r="D10285" s="51" t="s">
        <v>772</v>
      </c>
      <c r="E10285" s="29" t="s">
        <v>894</v>
      </c>
    </row>
    <row r="10286" spans="1:5" x14ac:dyDescent="0.25">
      <c r="A10286" s="84">
        <v>10290</v>
      </c>
      <c r="B10286" s="1">
        <v>8</v>
      </c>
      <c r="C10286" s="2">
        <v>44483</v>
      </c>
      <c r="D10286" s="51" t="s">
        <v>772</v>
      </c>
      <c r="E10286" s="29" t="s">
        <v>895</v>
      </c>
    </row>
    <row r="10287" spans="1:5" x14ac:dyDescent="0.25">
      <c r="A10287" s="84">
        <v>10291</v>
      </c>
      <c r="B10287" s="1">
        <v>9</v>
      </c>
      <c r="C10287" s="2">
        <v>44483</v>
      </c>
      <c r="D10287" s="51" t="s">
        <v>772</v>
      </c>
      <c r="E10287" s="29" t="s">
        <v>896</v>
      </c>
    </row>
    <row r="10288" spans="1:5" x14ac:dyDescent="0.25">
      <c r="A10288" s="84">
        <v>10292</v>
      </c>
      <c r="B10288" s="1">
        <v>10</v>
      </c>
      <c r="C10288" s="2">
        <v>44481</v>
      </c>
      <c r="D10288" s="51" t="s">
        <v>772</v>
      </c>
      <c r="E10288" s="29" t="s">
        <v>897</v>
      </c>
    </row>
    <row r="10289" spans="1:5" x14ac:dyDescent="0.25">
      <c r="A10289" s="84">
        <v>10293</v>
      </c>
      <c r="B10289" s="1">
        <v>11</v>
      </c>
      <c r="C10289" s="2">
        <v>44480</v>
      </c>
      <c r="D10289" s="51" t="s">
        <v>772</v>
      </c>
      <c r="E10289" s="29" t="s">
        <v>898</v>
      </c>
    </row>
    <row r="10290" spans="1:5" x14ac:dyDescent="0.25">
      <c r="A10290" s="84">
        <v>10294</v>
      </c>
      <c r="B10290" s="1">
        <v>12</v>
      </c>
      <c r="C10290" s="2">
        <v>44480</v>
      </c>
      <c r="D10290" s="51" t="s">
        <v>772</v>
      </c>
      <c r="E10290" s="29" t="s">
        <v>899</v>
      </c>
    </row>
    <row r="10291" spans="1:5" x14ac:dyDescent="0.25">
      <c r="A10291" s="84">
        <v>10295</v>
      </c>
      <c r="B10291" s="1">
        <v>1</v>
      </c>
      <c r="C10291" s="2">
        <v>44522</v>
      </c>
      <c r="D10291" s="51" t="s">
        <v>772</v>
      </c>
      <c r="E10291" s="29" t="s">
        <v>900</v>
      </c>
    </row>
    <row r="10292" spans="1:5" x14ac:dyDescent="0.25">
      <c r="A10292" s="84">
        <v>10296</v>
      </c>
      <c r="B10292" s="1">
        <v>2</v>
      </c>
      <c r="C10292" s="2">
        <v>44523</v>
      </c>
      <c r="D10292" s="51" t="s">
        <v>772</v>
      </c>
      <c r="E10292" s="29" t="s">
        <v>901</v>
      </c>
    </row>
    <row r="10293" spans="1:5" x14ac:dyDescent="0.25">
      <c r="A10293" s="84">
        <v>10297</v>
      </c>
      <c r="B10293" s="1">
        <v>3</v>
      </c>
      <c r="C10293" s="2">
        <v>44524</v>
      </c>
      <c r="D10293" s="51" t="s">
        <v>772</v>
      </c>
      <c r="E10293" s="29" t="s">
        <v>902</v>
      </c>
    </row>
    <row r="10294" spans="1:5" x14ac:dyDescent="0.25">
      <c r="A10294" s="84">
        <v>10298</v>
      </c>
      <c r="B10294" s="1">
        <v>4</v>
      </c>
      <c r="C10294" s="2">
        <v>44526</v>
      </c>
      <c r="D10294" s="51" t="s">
        <v>772</v>
      </c>
      <c r="E10294" s="29" t="s">
        <v>903</v>
      </c>
    </row>
    <row r="10295" spans="1:5" x14ac:dyDescent="0.25">
      <c r="A10295" s="84">
        <v>10299</v>
      </c>
      <c r="B10295" s="1">
        <v>5</v>
      </c>
      <c r="C10295" s="2">
        <v>44526</v>
      </c>
      <c r="D10295" s="51" t="s">
        <v>772</v>
      </c>
      <c r="E10295" s="29" t="s">
        <v>2644</v>
      </c>
    </row>
    <row r="10296" spans="1:5" x14ac:dyDescent="0.25">
      <c r="A10296" s="84">
        <v>10300</v>
      </c>
      <c r="B10296" s="1">
        <v>6</v>
      </c>
      <c r="C10296" s="2">
        <v>44526</v>
      </c>
      <c r="D10296" s="51" t="s">
        <v>772</v>
      </c>
      <c r="E10296" s="29" t="s">
        <v>904</v>
      </c>
    </row>
    <row r="10297" spans="1:5" x14ac:dyDescent="0.25">
      <c r="A10297" s="84">
        <v>10301</v>
      </c>
      <c r="B10297" s="1">
        <v>7</v>
      </c>
      <c r="C10297" s="2">
        <v>44526</v>
      </c>
      <c r="D10297" s="51" t="s">
        <v>772</v>
      </c>
      <c r="E10297" s="29" t="s">
        <v>905</v>
      </c>
    </row>
    <row r="10298" spans="1:5" x14ac:dyDescent="0.25">
      <c r="A10298" s="84">
        <v>10302</v>
      </c>
      <c r="B10298" s="1">
        <v>8</v>
      </c>
      <c r="C10298" s="2">
        <v>44526</v>
      </c>
      <c r="D10298" s="51" t="s">
        <v>772</v>
      </c>
      <c r="E10298" s="29" t="s">
        <v>906</v>
      </c>
    </row>
    <row r="10299" spans="1:5" x14ac:dyDescent="0.25">
      <c r="A10299" s="84">
        <v>10303</v>
      </c>
      <c r="B10299" s="1">
        <v>9</v>
      </c>
      <c r="C10299" s="2">
        <v>44526</v>
      </c>
      <c r="D10299" s="51" t="s">
        <v>772</v>
      </c>
      <c r="E10299" s="29" t="s">
        <v>907</v>
      </c>
    </row>
    <row r="10300" spans="1:5" x14ac:dyDescent="0.25">
      <c r="A10300" s="84">
        <v>10304</v>
      </c>
      <c r="B10300" s="1">
        <v>10</v>
      </c>
      <c r="C10300" s="2">
        <v>44526</v>
      </c>
      <c r="D10300" s="51" t="s">
        <v>772</v>
      </c>
      <c r="E10300" s="29" t="s">
        <v>908</v>
      </c>
    </row>
    <row r="10301" spans="1:5" x14ac:dyDescent="0.25">
      <c r="A10301" s="84">
        <v>10305</v>
      </c>
      <c r="B10301" s="1">
        <v>11</v>
      </c>
      <c r="C10301" s="2">
        <v>44526</v>
      </c>
      <c r="D10301" s="51" t="s">
        <v>772</v>
      </c>
      <c r="E10301" s="29" t="s">
        <v>909</v>
      </c>
    </row>
    <row r="10302" spans="1:5" x14ac:dyDescent="0.25">
      <c r="A10302" s="84">
        <v>10306</v>
      </c>
      <c r="B10302" s="1">
        <v>12</v>
      </c>
      <c r="C10302" s="2">
        <v>44530</v>
      </c>
      <c r="D10302" s="51" t="s">
        <v>772</v>
      </c>
      <c r="E10302" s="29" t="s">
        <v>910</v>
      </c>
    </row>
    <row r="10303" spans="1:5" x14ac:dyDescent="0.25">
      <c r="A10303" s="84">
        <v>10307</v>
      </c>
      <c r="B10303" s="1">
        <v>1</v>
      </c>
      <c r="C10303" s="2">
        <v>44551</v>
      </c>
      <c r="D10303" s="51" t="s">
        <v>772</v>
      </c>
      <c r="E10303" s="29" t="s">
        <v>911</v>
      </c>
    </row>
    <row r="10304" spans="1:5" x14ac:dyDescent="0.25">
      <c r="A10304" s="84">
        <v>10308</v>
      </c>
      <c r="B10304" s="1">
        <v>2</v>
      </c>
      <c r="C10304" s="2">
        <v>44551</v>
      </c>
      <c r="D10304" s="51" t="s">
        <v>772</v>
      </c>
      <c r="E10304" s="29" t="s">
        <v>912</v>
      </c>
    </row>
    <row r="10305" spans="1:5" x14ac:dyDescent="0.25">
      <c r="A10305" s="84">
        <v>10309</v>
      </c>
      <c r="B10305" s="1">
        <v>3</v>
      </c>
      <c r="C10305" s="2">
        <v>44551</v>
      </c>
      <c r="D10305" s="51" t="s">
        <v>772</v>
      </c>
      <c r="E10305" s="29" t="s">
        <v>913</v>
      </c>
    </row>
    <row r="10306" spans="1:5" x14ac:dyDescent="0.25">
      <c r="A10306" s="84">
        <v>10310</v>
      </c>
      <c r="B10306" s="1">
        <v>4</v>
      </c>
      <c r="C10306" s="2">
        <v>44551</v>
      </c>
      <c r="D10306" s="51" t="s">
        <v>772</v>
      </c>
      <c r="E10306" s="29" t="s">
        <v>914</v>
      </c>
    </row>
    <row r="10307" spans="1:5" x14ac:dyDescent="0.25">
      <c r="A10307" s="84">
        <v>10311</v>
      </c>
      <c r="B10307" s="1">
        <v>5</v>
      </c>
      <c r="C10307" s="2">
        <v>44552</v>
      </c>
      <c r="D10307" s="51" t="s">
        <v>772</v>
      </c>
      <c r="E10307" s="29" t="s">
        <v>2645</v>
      </c>
    </row>
    <row r="10308" spans="1:5" x14ac:dyDescent="0.25">
      <c r="A10308" s="84">
        <v>10312</v>
      </c>
      <c r="B10308" s="1">
        <v>6</v>
      </c>
      <c r="C10308" s="2">
        <v>44552</v>
      </c>
      <c r="D10308" s="51" t="s">
        <v>772</v>
      </c>
      <c r="E10308" s="29" t="s">
        <v>915</v>
      </c>
    </row>
    <row r="10309" spans="1:5" x14ac:dyDescent="0.25">
      <c r="A10309" s="84">
        <v>10313</v>
      </c>
      <c r="B10309" s="1">
        <v>7</v>
      </c>
      <c r="C10309" s="2">
        <v>44552</v>
      </c>
      <c r="D10309" s="51" t="s">
        <v>772</v>
      </c>
      <c r="E10309" s="29" t="s">
        <v>2646</v>
      </c>
    </row>
    <row r="10310" spans="1:5" x14ac:dyDescent="0.25">
      <c r="A10310" s="84">
        <v>10314</v>
      </c>
      <c r="B10310" s="1">
        <v>8</v>
      </c>
      <c r="C10310" s="2">
        <v>44552</v>
      </c>
      <c r="D10310" s="51" t="s">
        <v>772</v>
      </c>
      <c r="E10310" s="29" t="s">
        <v>916</v>
      </c>
    </row>
    <row r="10311" spans="1:5" x14ac:dyDescent="0.25">
      <c r="A10311" s="84">
        <v>10315</v>
      </c>
      <c r="B10311" s="1">
        <v>9</v>
      </c>
      <c r="C10311" s="2">
        <v>44552</v>
      </c>
      <c r="D10311" s="51" t="s">
        <v>772</v>
      </c>
      <c r="E10311" s="29" t="s">
        <v>917</v>
      </c>
    </row>
    <row r="10312" spans="1:5" x14ac:dyDescent="0.25">
      <c r="A10312" s="84">
        <v>10316</v>
      </c>
      <c r="B10312" s="1">
        <v>1</v>
      </c>
      <c r="C10312" s="2">
        <v>44207</v>
      </c>
      <c r="D10312" s="51" t="s">
        <v>918</v>
      </c>
      <c r="E10312" s="29" t="s">
        <v>2647</v>
      </c>
    </row>
    <row r="10313" spans="1:5" x14ac:dyDescent="0.25">
      <c r="A10313" s="84">
        <v>10317</v>
      </c>
      <c r="B10313" s="1">
        <v>2</v>
      </c>
      <c r="C10313" s="2">
        <v>44207</v>
      </c>
      <c r="D10313" s="51" t="s">
        <v>918</v>
      </c>
      <c r="E10313" s="29" t="s">
        <v>932</v>
      </c>
    </row>
    <row r="10314" spans="1:5" x14ac:dyDescent="0.25">
      <c r="A10314" s="84">
        <v>10318</v>
      </c>
      <c r="B10314" s="1">
        <v>3</v>
      </c>
      <c r="C10314" s="2">
        <v>44207</v>
      </c>
      <c r="D10314" s="51" t="s">
        <v>918</v>
      </c>
      <c r="E10314" s="29" t="s">
        <v>933</v>
      </c>
    </row>
    <row r="10315" spans="1:5" x14ac:dyDescent="0.25">
      <c r="A10315" s="84">
        <v>10319</v>
      </c>
      <c r="B10315" s="1">
        <v>4</v>
      </c>
      <c r="C10315" s="2">
        <v>44207</v>
      </c>
      <c r="D10315" s="51" t="s">
        <v>918</v>
      </c>
      <c r="E10315" s="29" t="s">
        <v>934</v>
      </c>
    </row>
    <row r="10316" spans="1:5" x14ac:dyDescent="0.25">
      <c r="A10316" s="84">
        <v>10320</v>
      </c>
      <c r="B10316" s="1">
        <v>5</v>
      </c>
      <c r="C10316" s="2">
        <v>44207</v>
      </c>
      <c r="D10316" s="51" t="s">
        <v>918</v>
      </c>
      <c r="E10316" s="29" t="s">
        <v>935</v>
      </c>
    </row>
    <row r="10317" spans="1:5" x14ac:dyDescent="0.25">
      <c r="A10317" s="84">
        <v>10321</v>
      </c>
      <c r="B10317" s="1">
        <v>6</v>
      </c>
      <c r="C10317" s="2">
        <v>44207</v>
      </c>
      <c r="D10317" s="51" t="s">
        <v>918</v>
      </c>
      <c r="E10317" s="29" t="s">
        <v>936</v>
      </c>
    </row>
    <row r="10318" spans="1:5" x14ac:dyDescent="0.25">
      <c r="A10318" s="84">
        <v>10322</v>
      </c>
      <c r="B10318" s="1">
        <v>7</v>
      </c>
      <c r="C10318" s="2">
        <v>44208</v>
      </c>
      <c r="D10318" s="51" t="s">
        <v>918</v>
      </c>
      <c r="E10318" s="29" t="s">
        <v>937</v>
      </c>
    </row>
    <row r="10319" spans="1:5" x14ac:dyDescent="0.25">
      <c r="A10319" s="84">
        <v>10323</v>
      </c>
      <c r="B10319" s="1">
        <v>8</v>
      </c>
      <c r="C10319" s="2">
        <v>44208</v>
      </c>
      <c r="D10319" s="51" t="s">
        <v>918</v>
      </c>
      <c r="E10319" s="29" t="s">
        <v>938</v>
      </c>
    </row>
    <row r="10320" spans="1:5" x14ac:dyDescent="0.25">
      <c r="A10320" s="84">
        <v>10324</v>
      </c>
      <c r="B10320" s="1">
        <v>9</v>
      </c>
      <c r="C10320" s="2">
        <v>44208</v>
      </c>
      <c r="D10320" s="51" t="s">
        <v>918</v>
      </c>
      <c r="E10320" s="29" t="s">
        <v>939</v>
      </c>
    </row>
    <row r="10321" spans="1:5" x14ac:dyDescent="0.25">
      <c r="A10321" s="84">
        <v>10325</v>
      </c>
      <c r="B10321" s="1">
        <v>10</v>
      </c>
      <c r="C10321" s="2">
        <v>44208</v>
      </c>
      <c r="D10321" s="51" t="s">
        <v>918</v>
      </c>
      <c r="E10321" s="29" t="s">
        <v>940</v>
      </c>
    </row>
    <row r="10322" spans="1:5" x14ac:dyDescent="0.25">
      <c r="A10322" s="84">
        <v>10326</v>
      </c>
      <c r="B10322" s="1">
        <v>11</v>
      </c>
      <c r="C10322" s="2">
        <v>44208</v>
      </c>
      <c r="D10322" s="51" t="s">
        <v>918</v>
      </c>
      <c r="E10322" s="29" t="s">
        <v>941</v>
      </c>
    </row>
    <row r="10323" spans="1:5" x14ac:dyDescent="0.25">
      <c r="A10323" s="84">
        <v>10327</v>
      </c>
      <c r="B10323" s="1">
        <v>12</v>
      </c>
      <c r="C10323" s="2">
        <v>44207</v>
      </c>
      <c r="D10323" s="51" t="s">
        <v>918</v>
      </c>
      <c r="E10323" s="29" t="s">
        <v>942</v>
      </c>
    </row>
    <row r="10324" spans="1:5" x14ac:dyDescent="0.25">
      <c r="A10324" s="84">
        <v>10328</v>
      </c>
      <c r="B10324" s="1">
        <v>13</v>
      </c>
      <c r="C10324" s="2">
        <v>44207</v>
      </c>
      <c r="D10324" s="51" t="s">
        <v>918</v>
      </c>
      <c r="E10324" s="29" t="s">
        <v>943</v>
      </c>
    </row>
    <row r="10325" spans="1:5" x14ac:dyDescent="0.25">
      <c r="A10325" s="84">
        <v>10329</v>
      </c>
      <c r="B10325" s="1">
        <v>14</v>
      </c>
      <c r="C10325" s="2">
        <v>44207</v>
      </c>
      <c r="D10325" s="51" t="s">
        <v>918</v>
      </c>
      <c r="E10325" s="29" t="s">
        <v>944</v>
      </c>
    </row>
    <row r="10326" spans="1:5" x14ac:dyDescent="0.25">
      <c r="A10326" s="84">
        <v>10330</v>
      </c>
      <c r="B10326" s="1">
        <v>15</v>
      </c>
      <c r="C10326" s="2">
        <v>44207</v>
      </c>
      <c r="D10326" s="51" t="s">
        <v>918</v>
      </c>
      <c r="E10326" s="29" t="s">
        <v>945</v>
      </c>
    </row>
    <row r="10327" spans="1:5" ht="25.5" x14ac:dyDescent="0.25">
      <c r="A10327" s="84">
        <v>10331</v>
      </c>
      <c r="B10327" s="1">
        <v>16</v>
      </c>
      <c r="C10327" s="2">
        <v>44207</v>
      </c>
      <c r="D10327" s="51" t="s">
        <v>918</v>
      </c>
      <c r="E10327" s="29" t="s">
        <v>946</v>
      </c>
    </row>
    <row r="10328" spans="1:5" x14ac:dyDescent="0.25">
      <c r="A10328" s="84">
        <v>10332</v>
      </c>
      <c r="B10328" s="1">
        <v>17</v>
      </c>
      <c r="C10328" s="2">
        <v>44207</v>
      </c>
      <c r="D10328" s="51" t="s">
        <v>918</v>
      </c>
      <c r="E10328" s="29" t="s">
        <v>947</v>
      </c>
    </row>
    <row r="10329" spans="1:5" ht="25.5" x14ac:dyDescent="0.25">
      <c r="A10329" s="84">
        <v>10333</v>
      </c>
      <c r="B10329" s="1">
        <v>18</v>
      </c>
      <c r="C10329" s="2">
        <v>44208</v>
      </c>
      <c r="D10329" s="51" t="s">
        <v>918</v>
      </c>
      <c r="E10329" s="29" t="s">
        <v>2648</v>
      </c>
    </row>
    <row r="10330" spans="1:5" x14ac:dyDescent="0.25">
      <c r="A10330" s="84">
        <v>10334</v>
      </c>
      <c r="B10330" s="1">
        <v>19</v>
      </c>
      <c r="C10330" s="2">
        <v>44208</v>
      </c>
      <c r="D10330" s="51" t="s">
        <v>918</v>
      </c>
      <c r="E10330" s="29" t="s">
        <v>948</v>
      </c>
    </row>
    <row r="10331" spans="1:5" x14ac:dyDescent="0.25">
      <c r="A10331" s="84">
        <v>10335</v>
      </c>
      <c r="B10331" s="1">
        <v>20</v>
      </c>
      <c r="C10331" s="2">
        <v>44208</v>
      </c>
      <c r="D10331" s="51" t="s">
        <v>918</v>
      </c>
      <c r="E10331" s="29" t="s">
        <v>949</v>
      </c>
    </row>
    <row r="10332" spans="1:5" x14ac:dyDescent="0.25">
      <c r="A10332" s="84">
        <v>10336</v>
      </c>
      <c r="B10332" s="1">
        <v>21</v>
      </c>
      <c r="C10332" s="2">
        <v>44208</v>
      </c>
      <c r="D10332" s="51" t="s">
        <v>918</v>
      </c>
      <c r="E10332" s="29" t="s">
        <v>2649</v>
      </c>
    </row>
    <row r="10333" spans="1:5" x14ac:dyDescent="0.25">
      <c r="A10333" s="84">
        <v>10337</v>
      </c>
      <c r="B10333" s="1">
        <v>22</v>
      </c>
      <c r="C10333" s="2">
        <v>44208</v>
      </c>
      <c r="D10333" s="51" t="s">
        <v>918</v>
      </c>
      <c r="E10333" s="29" t="s">
        <v>950</v>
      </c>
    </row>
    <row r="10334" spans="1:5" x14ac:dyDescent="0.25">
      <c r="A10334" s="84">
        <v>10338</v>
      </c>
      <c r="B10334" s="1">
        <v>23</v>
      </c>
      <c r="C10334" s="2">
        <v>44209</v>
      </c>
      <c r="D10334" s="51" t="s">
        <v>918</v>
      </c>
      <c r="E10334" s="29" t="s">
        <v>951</v>
      </c>
    </row>
    <row r="10335" spans="1:5" x14ac:dyDescent="0.25">
      <c r="A10335" s="84">
        <v>10339</v>
      </c>
      <c r="B10335" s="1">
        <v>24</v>
      </c>
      <c r="C10335" s="2">
        <v>44209</v>
      </c>
      <c r="D10335" s="51" t="s">
        <v>918</v>
      </c>
      <c r="E10335" s="29" t="s">
        <v>952</v>
      </c>
    </row>
    <row r="10336" spans="1:5" ht="25.5" x14ac:dyDescent="0.25">
      <c r="A10336" s="84">
        <v>10340</v>
      </c>
      <c r="B10336" s="1">
        <v>25</v>
      </c>
      <c r="C10336" s="2">
        <v>44209</v>
      </c>
      <c r="D10336" s="51" t="s">
        <v>918</v>
      </c>
      <c r="E10336" s="29" t="s">
        <v>2650</v>
      </c>
    </row>
    <row r="10337" spans="1:5" ht="25.5" x14ac:dyDescent="0.25">
      <c r="A10337" s="84">
        <v>10341</v>
      </c>
      <c r="B10337" s="1">
        <v>26</v>
      </c>
      <c r="C10337" s="2">
        <v>44209</v>
      </c>
      <c r="D10337" s="51" t="s">
        <v>918</v>
      </c>
      <c r="E10337" s="29" t="s">
        <v>2651</v>
      </c>
    </row>
    <row r="10338" spans="1:5" x14ac:dyDescent="0.25">
      <c r="A10338" s="84">
        <v>10342</v>
      </c>
      <c r="B10338" s="1">
        <v>27</v>
      </c>
      <c r="C10338" s="2">
        <v>44209</v>
      </c>
      <c r="D10338" s="51" t="s">
        <v>918</v>
      </c>
      <c r="E10338" s="29" t="s">
        <v>953</v>
      </c>
    </row>
    <row r="10339" spans="1:5" x14ac:dyDescent="0.25">
      <c r="A10339" s="84">
        <v>10343</v>
      </c>
      <c r="B10339" s="1">
        <v>28</v>
      </c>
      <c r="C10339" s="2">
        <v>44209</v>
      </c>
      <c r="D10339" s="51" t="s">
        <v>918</v>
      </c>
      <c r="E10339" s="29" t="s">
        <v>954</v>
      </c>
    </row>
    <row r="10340" spans="1:5" x14ac:dyDescent="0.25">
      <c r="A10340" s="84">
        <v>10344</v>
      </c>
      <c r="B10340" s="1">
        <v>29</v>
      </c>
      <c r="C10340" s="2">
        <v>44209</v>
      </c>
      <c r="D10340" s="51" t="s">
        <v>918</v>
      </c>
      <c r="E10340" s="29" t="s">
        <v>955</v>
      </c>
    </row>
    <row r="10341" spans="1:5" x14ac:dyDescent="0.25">
      <c r="A10341" s="84">
        <v>10345</v>
      </c>
      <c r="B10341" s="1">
        <v>1</v>
      </c>
      <c r="C10341" s="2">
        <v>44228</v>
      </c>
      <c r="D10341" s="51" t="s">
        <v>918</v>
      </c>
      <c r="E10341" s="29" t="s">
        <v>2652</v>
      </c>
    </row>
    <row r="10342" spans="1:5" x14ac:dyDescent="0.25">
      <c r="A10342" s="84">
        <v>10346</v>
      </c>
      <c r="B10342" s="1">
        <v>2</v>
      </c>
      <c r="C10342" s="2">
        <v>44228</v>
      </c>
      <c r="D10342" s="51" t="s">
        <v>918</v>
      </c>
      <c r="E10342" s="29" t="s">
        <v>956</v>
      </c>
    </row>
    <row r="10343" spans="1:5" ht="25.5" x14ac:dyDescent="0.25">
      <c r="A10343" s="84">
        <v>10347</v>
      </c>
      <c r="B10343" s="1">
        <v>3</v>
      </c>
      <c r="C10343" s="2">
        <v>44228</v>
      </c>
      <c r="D10343" s="51" t="s">
        <v>918</v>
      </c>
      <c r="E10343" s="29" t="s">
        <v>957</v>
      </c>
    </row>
    <row r="10344" spans="1:5" x14ac:dyDescent="0.25">
      <c r="A10344" s="84">
        <v>10348</v>
      </c>
      <c r="B10344" s="1">
        <v>4</v>
      </c>
      <c r="C10344" s="2">
        <v>44228</v>
      </c>
      <c r="D10344" s="51" t="s">
        <v>918</v>
      </c>
      <c r="E10344" s="29" t="s">
        <v>958</v>
      </c>
    </row>
    <row r="10345" spans="1:5" x14ac:dyDescent="0.25">
      <c r="A10345" s="84">
        <v>10349</v>
      </c>
      <c r="B10345" s="1">
        <v>5</v>
      </c>
      <c r="C10345" s="2">
        <v>44228</v>
      </c>
      <c r="D10345" s="51" t="s">
        <v>918</v>
      </c>
      <c r="E10345" s="29" t="s">
        <v>959</v>
      </c>
    </row>
    <row r="10346" spans="1:5" x14ac:dyDescent="0.25">
      <c r="A10346" s="84">
        <v>10350</v>
      </c>
      <c r="B10346" s="1">
        <v>6</v>
      </c>
      <c r="C10346" s="2">
        <v>44228</v>
      </c>
      <c r="D10346" s="51" t="s">
        <v>918</v>
      </c>
      <c r="E10346" s="29" t="s">
        <v>2653</v>
      </c>
    </row>
    <row r="10347" spans="1:5" x14ac:dyDescent="0.25">
      <c r="A10347" s="84">
        <v>10351</v>
      </c>
      <c r="B10347" s="1">
        <v>7</v>
      </c>
      <c r="C10347" s="2">
        <v>44228</v>
      </c>
      <c r="D10347" s="51" t="s">
        <v>918</v>
      </c>
      <c r="E10347" s="29" t="s">
        <v>960</v>
      </c>
    </row>
    <row r="10348" spans="1:5" x14ac:dyDescent="0.25">
      <c r="A10348" s="84">
        <v>10352</v>
      </c>
      <c r="B10348" s="1">
        <v>8</v>
      </c>
      <c r="C10348" s="2">
        <v>44228</v>
      </c>
      <c r="D10348" s="51" t="s">
        <v>918</v>
      </c>
      <c r="E10348" s="29" t="s">
        <v>2654</v>
      </c>
    </row>
    <row r="10349" spans="1:5" x14ac:dyDescent="0.25">
      <c r="A10349" s="84">
        <v>10353</v>
      </c>
      <c r="B10349" s="1">
        <v>9</v>
      </c>
      <c r="C10349" s="2">
        <v>44228</v>
      </c>
      <c r="D10349" s="51" t="s">
        <v>918</v>
      </c>
      <c r="E10349" s="29" t="s">
        <v>961</v>
      </c>
    </row>
    <row r="10350" spans="1:5" x14ac:dyDescent="0.25">
      <c r="A10350" s="84">
        <v>10354</v>
      </c>
      <c r="B10350" s="1">
        <v>10</v>
      </c>
      <c r="C10350" s="2">
        <v>44228</v>
      </c>
      <c r="D10350" s="51" t="s">
        <v>918</v>
      </c>
      <c r="E10350" s="29" t="s">
        <v>962</v>
      </c>
    </row>
    <row r="10351" spans="1:5" x14ac:dyDescent="0.25">
      <c r="A10351" s="84">
        <v>10355</v>
      </c>
      <c r="B10351" s="1">
        <v>11</v>
      </c>
      <c r="C10351" s="2">
        <v>44229</v>
      </c>
      <c r="D10351" s="51" t="s">
        <v>918</v>
      </c>
      <c r="E10351" s="29" t="s">
        <v>2655</v>
      </c>
    </row>
    <row r="10352" spans="1:5" ht="25.5" x14ac:dyDescent="0.25">
      <c r="A10352" s="84">
        <v>10356</v>
      </c>
      <c r="B10352" s="1">
        <v>12</v>
      </c>
      <c r="C10352" s="2">
        <v>44229</v>
      </c>
      <c r="D10352" s="51" t="s">
        <v>918</v>
      </c>
      <c r="E10352" s="29" t="s">
        <v>2656</v>
      </c>
    </row>
    <row r="10353" spans="1:5" ht="25.5" x14ac:dyDescent="0.25">
      <c r="A10353" s="84">
        <v>10357</v>
      </c>
      <c r="B10353" s="1">
        <v>13</v>
      </c>
      <c r="C10353" s="2">
        <v>44229</v>
      </c>
      <c r="D10353" s="51" t="s">
        <v>918</v>
      </c>
      <c r="E10353" s="29" t="s">
        <v>2657</v>
      </c>
    </row>
    <row r="10354" spans="1:5" x14ac:dyDescent="0.25">
      <c r="A10354" s="84">
        <v>10358</v>
      </c>
      <c r="B10354" s="1">
        <v>14</v>
      </c>
      <c r="C10354" s="2">
        <v>44229</v>
      </c>
      <c r="D10354" s="51" t="s">
        <v>918</v>
      </c>
      <c r="E10354" s="29" t="s">
        <v>963</v>
      </c>
    </row>
    <row r="10355" spans="1:5" x14ac:dyDescent="0.25">
      <c r="A10355" s="84">
        <v>10359</v>
      </c>
      <c r="B10355" s="1">
        <v>15</v>
      </c>
      <c r="C10355" s="2">
        <v>44229</v>
      </c>
      <c r="D10355" s="51" t="s">
        <v>918</v>
      </c>
      <c r="E10355" s="29" t="s">
        <v>964</v>
      </c>
    </row>
    <row r="10356" spans="1:5" x14ac:dyDescent="0.25">
      <c r="A10356" s="84">
        <v>10360</v>
      </c>
      <c r="B10356" s="1">
        <v>16</v>
      </c>
      <c r="C10356" s="2">
        <v>44229</v>
      </c>
      <c r="D10356" s="51" t="s">
        <v>918</v>
      </c>
      <c r="E10356" s="29" t="s">
        <v>965</v>
      </c>
    </row>
    <row r="10357" spans="1:5" x14ac:dyDescent="0.25">
      <c r="A10357" s="84">
        <v>10361</v>
      </c>
      <c r="B10357" s="1">
        <v>17</v>
      </c>
      <c r="C10357" s="2">
        <v>44229</v>
      </c>
      <c r="D10357" s="51" t="s">
        <v>918</v>
      </c>
      <c r="E10357" s="29" t="s">
        <v>966</v>
      </c>
    </row>
    <row r="10358" spans="1:5" x14ac:dyDescent="0.25">
      <c r="A10358" s="84">
        <v>10362</v>
      </c>
      <c r="B10358" s="1">
        <v>18</v>
      </c>
      <c r="C10358" s="2">
        <v>44230</v>
      </c>
      <c r="D10358" s="51" t="s">
        <v>918</v>
      </c>
      <c r="E10358" s="29" t="s">
        <v>967</v>
      </c>
    </row>
    <row r="10359" spans="1:5" x14ac:dyDescent="0.25">
      <c r="A10359" s="84">
        <v>10363</v>
      </c>
      <c r="B10359" s="1">
        <v>19</v>
      </c>
      <c r="C10359" s="2">
        <v>44230</v>
      </c>
      <c r="D10359" s="51" t="s">
        <v>918</v>
      </c>
      <c r="E10359" s="29" t="s">
        <v>968</v>
      </c>
    </row>
    <row r="10360" spans="1:5" x14ac:dyDescent="0.25">
      <c r="A10360" s="84">
        <v>10364</v>
      </c>
      <c r="B10360" s="1">
        <v>20</v>
      </c>
      <c r="C10360" s="2">
        <v>44230</v>
      </c>
      <c r="D10360" s="51" t="s">
        <v>918</v>
      </c>
      <c r="E10360" s="29" t="s">
        <v>969</v>
      </c>
    </row>
    <row r="10361" spans="1:5" x14ac:dyDescent="0.25">
      <c r="A10361" s="84">
        <v>10365</v>
      </c>
      <c r="B10361" s="1">
        <v>21</v>
      </c>
      <c r="C10361" s="2">
        <v>44230</v>
      </c>
      <c r="D10361" s="51" t="s">
        <v>918</v>
      </c>
      <c r="E10361" s="29" t="s">
        <v>970</v>
      </c>
    </row>
    <row r="10362" spans="1:5" x14ac:dyDescent="0.25">
      <c r="A10362" s="84">
        <v>10366</v>
      </c>
      <c r="B10362" s="1">
        <v>22</v>
      </c>
      <c r="C10362" s="2">
        <v>44230</v>
      </c>
      <c r="D10362" s="51" t="s">
        <v>918</v>
      </c>
      <c r="E10362" s="29" t="s">
        <v>971</v>
      </c>
    </row>
    <row r="10363" spans="1:5" x14ac:dyDescent="0.25">
      <c r="A10363" s="84">
        <v>10367</v>
      </c>
      <c r="B10363" s="1">
        <v>23</v>
      </c>
      <c r="C10363" s="2">
        <v>44230</v>
      </c>
      <c r="D10363" s="51" t="s">
        <v>918</v>
      </c>
      <c r="E10363" s="29" t="s">
        <v>972</v>
      </c>
    </row>
    <row r="10364" spans="1:5" x14ac:dyDescent="0.25">
      <c r="A10364" s="84">
        <v>10368</v>
      </c>
      <c r="B10364" s="1">
        <v>24</v>
      </c>
      <c r="C10364" s="2">
        <v>44230</v>
      </c>
      <c r="D10364" s="51" t="s">
        <v>918</v>
      </c>
      <c r="E10364" s="29" t="s">
        <v>973</v>
      </c>
    </row>
    <row r="10365" spans="1:5" ht="25.5" x14ac:dyDescent="0.25">
      <c r="A10365" s="84">
        <v>10369</v>
      </c>
      <c r="B10365" s="1">
        <v>25</v>
      </c>
      <c r="C10365" s="2">
        <v>44230</v>
      </c>
      <c r="D10365" s="51" t="s">
        <v>918</v>
      </c>
      <c r="E10365" s="29" t="s">
        <v>2658</v>
      </c>
    </row>
    <row r="10366" spans="1:5" x14ac:dyDescent="0.25">
      <c r="A10366" s="84">
        <v>10370</v>
      </c>
      <c r="B10366" s="1">
        <v>26</v>
      </c>
      <c r="C10366" s="2">
        <v>44230</v>
      </c>
      <c r="D10366" s="51" t="s">
        <v>918</v>
      </c>
      <c r="E10366" s="29" t="s">
        <v>2659</v>
      </c>
    </row>
    <row r="10367" spans="1:5" x14ac:dyDescent="0.25">
      <c r="A10367" s="84">
        <v>10371</v>
      </c>
      <c r="B10367" s="1">
        <v>27</v>
      </c>
      <c r="C10367" s="2">
        <v>44230</v>
      </c>
      <c r="D10367" s="51" t="s">
        <v>918</v>
      </c>
      <c r="E10367" s="29" t="s">
        <v>2660</v>
      </c>
    </row>
    <row r="10368" spans="1:5" x14ac:dyDescent="0.25">
      <c r="A10368" s="84">
        <v>10372</v>
      </c>
      <c r="B10368" s="1">
        <v>28</v>
      </c>
      <c r="C10368" s="2">
        <v>44230</v>
      </c>
      <c r="D10368" s="51" t="s">
        <v>918</v>
      </c>
      <c r="E10368" s="29" t="s">
        <v>2661</v>
      </c>
    </row>
    <row r="10369" spans="1:5" x14ac:dyDescent="0.25">
      <c r="A10369" s="84">
        <v>10373</v>
      </c>
      <c r="B10369" s="1">
        <v>1</v>
      </c>
      <c r="C10369" s="2">
        <v>44256</v>
      </c>
      <c r="D10369" s="51" t="s">
        <v>918</v>
      </c>
      <c r="E10369" s="29" t="s">
        <v>974</v>
      </c>
    </row>
    <row r="10370" spans="1:5" x14ac:dyDescent="0.25">
      <c r="A10370" s="84">
        <v>10374</v>
      </c>
      <c r="B10370" s="1">
        <v>2</v>
      </c>
      <c r="C10370" s="2">
        <v>44256</v>
      </c>
      <c r="D10370" s="51" t="s">
        <v>918</v>
      </c>
      <c r="E10370" s="29" t="s">
        <v>975</v>
      </c>
    </row>
    <row r="10371" spans="1:5" x14ac:dyDescent="0.25">
      <c r="A10371" s="84">
        <v>10375</v>
      </c>
      <c r="B10371" s="1">
        <v>3</v>
      </c>
      <c r="C10371" s="2">
        <v>44256</v>
      </c>
      <c r="D10371" s="51" t="s">
        <v>918</v>
      </c>
      <c r="E10371" s="29" t="s">
        <v>976</v>
      </c>
    </row>
    <row r="10372" spans="1:5" x14ac:dyDescent="0.25">
      <c r="A10372" s="84">
        <v>10376</v>
      </c>
      <c r="B10372" s="1">
        <v>4</v>
      </c>
      <c r="C10372" s="2">
        <v>44256</v>
      </c>
      <c r="D10372" s="51" t="s">
        <v>918</v>
      </c>
      <c r="E10372" s="29" t="s">
        <v>977</v>
      </c>
    </row>
    <row r="10373" spans="1:5" x14ac:dyDescent="0.25">
      <c r="A10373" s="84">
        <v>10377</v>
      </c>
      <c r="B10373" s="1">
        <v>5</v>
      </c>
      <c r="C10373" s="2">
        <v>44257</v>
      </c>
      <c r="D10373" s="51" t="s">
        <v>918</v>
      </c>
      <c r="E10373" s="29" t="s">
        <v>978</v>
      </c>
    </row>
    <row r="10374" spans="1:5" x14ac:dyDescent="0.25">
      <c r="A10374" s="84">
        <v>10378</v>
      </c>
      <c r="B10374" s="1">
        <v>6</v>
      </c>
      <c r="C10374" s="2">
        <v>44257</v>
      </c>
      <c r="D10374" s="51" t="s">
        <v>918</v>
      </c>
      <c r="E10374" s="29" t="s">
        <v>979</v>
      </c>
    </row>
    <row r="10375" spans="1:5" x14ac:dyDescent="0.25">
      <c r="A10375" s="84">
        <v>10379</v>
      </c>
      <c r="B10375" s="1">
        <v>7</v>
      </c>
      <c r="C10375" s="2">
        <v>44257</v>
      </c>
      <c r="D10375" s="51" t="s">
        <v>918</v>
      </c>
      <c r="E10375" s="29" t="s">
        <v>2662</v>
      </c>
    </row>
    <row r="10376" spans="1:5" ht="25.5" x14ac:dyDescent="0.25">
      <c r="A10376" s="84">
        <v>10380</v>
      </c>
      <c r="B10376" s="1">
        <v>8</v>
      </c>
      <c r="C10376" s="2">
        <v>44257</v>
      </c>
      <c r="D10376" s="51" t="s">
        <v>918</v>
      </c>
      <c r="E10376" s="29" t="s">
        <v>2663</v>
      </c>
    </row>
    <row r="10377" spans="1:5" x14ac:dyDescent="0.25">
      <c r="A10377" s="84">
        <v>10381</v>
      </c>
      <c r="B10377" s="1">
        <v>9</v>
      </c>
      <c r="C10377" s="2">
        <v>44257</v>
      </c>
      <c r="D10377" s="51" t="s">
        <v>918</v>
      </c>
      <c r="E10377" s="29" t="s">
        <v>980</v>
      </c>
    </row>
    <row r="10378" spans="1:5" x14ac:dyDescent="0.25">
      <c r="A10378" s="84">
        <v>10382</v>
      </c>
      <c r="B10378" s="1">
        <v>10</v>
      </c>
      <c r="C10378" s="2">
        <v>44258</v>
      </c>
      <c r="D10378" s="51" t="s">
        <v>918</v>
      </c>
      <c r="E10378" s="29" t="s">
        <v>981</v>
      </c>
    </row>
    <row r="10379" spans="1:5" x14ac:dyDescent="0.25">
      <c r="A10379" s="84">
        <v>10383</v>
      </c>
      <c r="B10379" s="1">
        <v>11</v>
      </c>
      <c r="C10379" s="2">
        <v>44258</v>
      </c>
      <c r="D10379" s="51" t="s">
        <v>918</v>
      </c>
      <c r="E10379" s="29" t="s">
        <v>982</v>
      </c>
    </row>
    <row r="10380" spans="1:5" x14ac:dyDescent="0.25">
      <c r="A10380" s="84">
        <v>10384</v>
      </c>
      <c r="B10380" s="1">
        <v>12</v>
      </c>
      <c r="C10380" s="2">
        <v>44258</v>
      </c>
      <c r="D10380" s="51" t="s">
        <v>918</v>
      </c>
      <c r="E10380" s="29" t="s">
        <v>2664</v>
      </c>
    </row>
    <row r="10381" spans="1:5" ht="25.5" x14ac:dyDescent="0.25">
      <c r="A10381" s="84">
        <v>10385</v>
      </c>
      <c r="B10381" s="1">
        <v>13</v>
      </c>
      <c r="C10381" s="2">
        <v>44258</v>
      </c>
      <c r="D10381" s="51" t="s">
        <v>918</v>
      </c>
      <c r="E10381" s="29" t="s">
        <v>983</v>
      </c>
    </row>
    <row r="10382" spans="1:5" x14ac:dyDescent="0.25">
      <c r="A10382" s="84">
        <v>10386</v>
      </c>
      <c r="B10382" s="1">
        <v>14</v>
      </c>
      <c r="C10382" s="2">
        <v>44258</v>
      </c>
      <c r="D10382" s="51" t="s">
        <v>918</v>
      </c>
      <c r="E10382" s="29" t="s">
        <v>984</v>
      </c>
    </row>
    <row r="10383" spans="1:5" x14ac:dyDescent="0.25">
      <c r="A10383" s="84">
        <v>10387</v>
      </c>
      <c r="B10383" s="1">
        <v>15</v>
      </c>
      <c r="C10383" s="2">
        <v>44258</v>
      </c>
      <c r="D10383" s="51" t="s">
        <v>918</v>
      </c>
      <c r="E10383" s="29" t="s">
        <v>985</v>
      </c>
    </row>
    <row r="10384" spans="1:5" x14ac:dyDescent="0.25">
      <c r="A10384" s="84">
        <v>10388</v>
      </c>
      <c r="B10384" s="1">
        <v>16</v>
      </c>
      <c r="C10384" s="2">
        <v>44258</v>
      </c>
      <c r="D10384" s="51" t="s">
        <v>918</v>
      </c>
      <c r="E10384" s="29" t="s">
        <v>2665</v>
      </c>
    </row>
    <row r="10385" spans="1:5" x14ac:dyDescent="0.25">
      <c r="A10385" s="84">
        <v>10389</v>
      </c>
      <c r="B10385" s="1">
        <v>17</v>
      </c>
      <c r="C10385" s="2">
        <v>44258</v>
      </c>
      <c r="D10385" s="51" t="s">
        <v>918</v>
      </c>
      <c r="E10385" s="29" t="s">
        <v>2666</v>
      </c>
    </row>
    <row r="10386" spans="1:5" x14ac:dyDescent="0.25">
      <c r="A10386" s="84">
        <v>10390</v>
      </c>
      <c r="B10386" s="1">
        <v>18</v>
      </c>
      <c r="C10386" s="2">
        <v>44258</v>
      </c>
      <c r="D10386" s="51" t="s">
        <v>918</v>
      </c>
      <c r="E10386" s="29" t="s">
        <v>986</v>
      </c>
    </row>
    <row r="10387" spans="1:5" x14ac:dyDescent="0.25">
      <c r="A10387" s="84">
        <v>10391</v>
      </c>
      <c r="B10387" s="1">
        <v>19</v>
      </c>
      <c r="C10387" s="2">
        <v>44259</v>
      </c>
      <c r="D10387" s="51" t="s">
        <v>918</v>
      </c>
      <c r="E10387" s="29" t="s">
        <v>2667</v>
      </c>
    </row>
    <row r="10388" spans="1:5" x14ac:dyDescent="0.25">
      <c r="A10388" s="84">
        <v>10392</v>
      </c>
      <c r="B10388" s="1">
        <v>20</v>
      </c>
      <c r="C10388" s="2">
        <v>44259</v>
      </c>
      <c r="D10388" s="51" t="s">
        <v>918</v>
      </c>
      <c r="E10388" s="29" t="s">
        <v>987</v>
      </c>
    </row>
    <row r="10389" spans="1:5" x14ac:dyDescent="0.25">
      <c r="A10389" s="84">
        <v>10393</v>
      </c>
      <c r="B10389" s="1">
        <v>21</v>
      </c>
      <c r="C10389" s="2">
        <v>44259</v>
      </c>
      <c r="D10389" s="51" t="s">
        <v>918</v>
      </c>
      <c r="E10389" s="29" t="s">
        <v>988</v>
      </c>
    </row>
    <row r="10390" spans="1:5" x14ac:dyDescent="0.25">
      <c r="A10390" s="84">
        <v>10394</v>
      </c>
      <c r="B10390" s="1">
        <v>22</v>
      </c>
      <c r="C10390" s="2">
        <v>44259</v>
      </c>
      <c r="D10390" s="51" t="s">
        <v>918</v>
      </c>
      <c r="E10390" s="29" t="s">
        <v>989</v>
      </c>
    </row>
    <row r="10391" spans="1:5" x14ac:dyDescent="0.25">
      <c r="A10391" s="84">
        <v>10395</v>
      </c>
      <c r="B10391" s="1">
        <v>23</v>
      </c>
      <c r="C10391" s="2">
        <v>44259</v>
      </c>
      <c r="D10391" s="51" t="s">
        <v>918</v>
      </c>
      <c r="E10391" s="29" t="s">
        <v>2668</v>
      </c>
    </row>
    <row r="10392" spans="1:5" x14ac:dyDescent="0.25">
      <c r="A10392" s="84">
        <v>10396</v>
      </c>
      <c r="B10392" s="1">
        <v>24</v>
      </c>
      <c r="C10392" s="2">
        <v>44260</v>
      </c>
      <c r="D10392" s="51" t="s">
        <v>918</v>
      </c>
      <c r="E10392" s="29" t="s">
        <v>2669</v>
      </c>
    </row>
    <row r="10393" spans="1:5" ht="25.5" x14ac:dyDescent="0.25">
      <c r="A10393" s="84">
        <v>10397</v>
      </c>
      <c r="B10393" s="1">
        <v>25</v>
      </c>
      <c r="C10393" s="2">
        <v>44260</v>
      </c>
      <c r="D10393" s="51" t="s">
        <v>918</v>
      </c>
      <c r="E10393" s="29" t="s">
        <v>2670</v>
      </c>
    </row>
    <row r="10394" spans="1:5" x14ac:dyDescent="0.25">
      <c r="A10394" s="84">
        <v>10398</v>
      </c>
      <c r="B10394" s="1">
        <v>26</v>
      </c>
      <c r="C10394" s="2">
        <v>44260</v>
      </c>
      <c r="D10394" s="51" t="s">
        <v>918</v>
      </c>
      <c r="E10394" s="29" t="s">
        <v>990</v>
      </c>
    </row>
    <row r="10395" spans="1:5" x14ac:dyDescent="0.25">
      <c r="A10395" s="84">
        <v>10399</v>
      </c>
      <c r="B10395" s="1">
        <v>27</v>
      </c>
      <c r="C10395" s="2">
        <v>44260</v>
      </c>
      <c r="D10395" s="51" t="s">
        <v>918</v>
      </c>
      <c r="E10395" s="29" t="s">
        <v>2671</v>
      </c>
    </row>
    <row r="10396" spans="1:5" x14ac:dyDescent="0.25">
      <c r="A10396" s="84">
        <v>10400</v>
      </c>
      <c r="B10396" s="1">
        <v>28</v>
      </c>
      <c r="C10396" s="2">
        <v>44265</v>
      </c>
      <c r="D10396" s="51" t="s">
        <v>918</v>
      </c>
      <c r="E10396" s="29" t="s">
        <v>991</v>
      </c>
    </row>
    <row r="10397" spans="1:5" x14ac:dyDescent="0.25">
      <c r="A10397" s="84">
        <v>10401</v>
      </c>
      <c r="B10397" s="1">
        <v>29</v>
      </c>
      <c r="C10397" s="2">
        <v>44265</v>
      </c>
      <c r="D10397" s="51" t="s">
        <v>918</v>
      </c>
      <c r="E10397" s="29" t="s">
        <v>2672</v>
      </c>
    </row>
    <row r="10398" spans="1:5" x14ac:dyDescent="0.25">
      <c r="A10398" s="84">
        <v>10402</v>
      </c>
      <c r="B10398" s="1">
        <v>1</v>
      </c>
      <c r="C10398" s="2">
        <v>44287</v>
      </c>
      <c r="D10398" s="51" t="s">
        <v>918</v>
      </c>
      <c r="E10398" s="29" t="s">
        <v>953</v>
      </c>
    </row>
    <row r="10399" spans="1:5" x14ac:dyDescent="0.25">
      <c r="A10399" s="84">
        <v>10403</v>
      </c>
      <c r="B10399" s="1">
        <v>2</v>
      </c>
      <c r="C10399" s="2">
        <v>44287</v>
      </c>
      <c r="D10399" s="51" t="s">
        <v>918</v>
      </c>
      <c r="E10399" s="29" t="s">
        <v>962</v>
      </c>
    </row>
    <row r="10400" spans="1:5" x14ac:dyDescent="0.25">
      <c r="A10400" s="84">
        <v>10404</v>
      </c>
      <c r="B10400" s="1">
        <v>3</v>
      </c>
      <c r="C10400" s="2">
        <v>44287</v>
      </c>
      <c r="D10400" s="51" t="s">
        <v>918</v>
      </c>
      <c r="E10400" s="29" t="s">
        <v>936</v>
      </c>
    </row>
    <row r="10401" spans="1:5" x14ac:dyDescent="0.25">
      <c r="A10401" s="84">
        <v>10405</v>
      </c>
      <c r="B10401" s="1">
        <v>4</v>
      </c>
      <c r="C10401" s="2">
        <v>44295</v>
      </c>
      <c r="D10401" s="51" t="s">
        <v>918</v>
      </c>
      <c r="E10401" s="29" t="s">
        <v>992</v>
      </c>
    </row>
    <row r="10402" spans="1:5" x14ac:dyDescent="0.25">
      <c r="A10402" s="84">
        <v>10406</v>
      </c>
      <c r="B10402" s="1">
        <v>5</v>
      </c>
      <c r="C10402" s="2">
        <v>44293</v>
      </c>
      <c r="D10402" s="51" t="s">
        <v>918</v>
      </c>
      <c r="E10402" s="29" t="s">
        <v>993</v>
      </c>
    </row>
    <row r="10403" spans="1:5" x14ac:dyDescent="0.25">
      <c r="A10403" s="84">
        <v>10407</v>
      </c>
      <c r="B10403" s="1">
        <v>6</v>
      </c>
      <c r="C10403" s="2">
        <v>44295</v>
      </c>
      <c r="D10403" s="51" t="s">
        <v>918</v>
      </c>
      <c r="E10403" s="29" t="s">
        <v>2673</v>
      </c>
    </row>
    <row r="10404" spans="1:5" x14ac:dyDescent="0.25">
      <c r="A10404" s="84">
        <v>10408</v>
      </c>
      <c r="B10404" s="1">
        <v>7</v>
      </c>
      <c r="C10404" s="2">
        <v>44295</v>
      </c>
      <c r="D10404" s="51" t="s">
        <v>918</v>
      </c>
      <c r="E10404" s="29" t="s">
        <v>2674</v>
      </c>
    </row>
    <row r="10405" spans="1:5" x14ac:dyDescent="0.25">
      <c r="A10405" s="84">
        <v>10409</v>
      </c>
      <c r="B10405" s="1">
        <v>8</v>
      </c>
      <c r="C10405" s="2">
        <v>44295</v>
      </c>
      <c r="D10405" s="51" t="s">
        <v>918</v>
      </c>
      <c r="E10405" s="29" t="s">
        <v>994</v>
      </c>
    </row>
    <row r="10406" spans="1:5" ht="38.25" x14ac:dyDescent="0.25">
      <c r="A10406" s="84">
        <v>10410</v>
      </c>
      <c r="B10406" s="1">
        <v>9</v>
      </c>
      <c r="C10406" s="2">
        <v>44293</v>
      </c>
      <c r="D10406" s="51" t="s">
        <v>918</v>
      </c>
      <c r="E10406" s="29" t="s">
        <v>2675</v>
      </c>
    </row>
    <row r="10407" spans="1:5" x14ac:dyDescent="0.25">
      <c r="A10407" s="84">
        <v>10411</v>
      </c>
      <c r="B10407" s="1">
        <v>10</v>
      </c>
      <c r="C10407" s="2">
        <v>44287</v>
      </c>
      <c r="D10407" s="51" t="s">
        <v>918</v>
      </c>
      <c r="E10407" s="29" t="s">
        <v>2676</v>
      </c>
    </row>
    <row r="10408" spans="1:5" x14ac:dyDescent="0.25">
      <c r="A10408" s="84">
        <v>10412</v>
      </c>
      <c r="B10408" s="1">
        <v>11</v>
      </c>
      <c r="C10408" s="2">
        <v>44287</v>
      </c>
      <c r="D10408" s="51" t="s">
        <v>918</v>
      </c>
      <c r="E10408" s="29" t="s">
        <v>2677</v>
      </c>
    </row>
    <row r="10409" spans="1:5" x14ac:dyDescent="0.25">
      <c r="A10409" s="84">
        <v>10413</v>
      </c>
      <c r="B10409" s="1">
        <v>12</v>
      </c>
      <c r="C10409" s="2">
        <v>44288</v>
      </c>
      <c r="D10409" s="51" t="s">
        <v>918</v>
      </c>
      <c r="E10409" s="29" t="s">
        <v>2678</v>
      </c>
    </row>
    <row r="10410" spans="1:5" x14ac:dyDescent="0.25">
      <c r="A10410" s="84">
        <v>10414</v>
      </c>
      <c r="B10410" s="1">
        <v>13</v>
      </c>
      <c r="C10410" s="2">
        <v>44288</v>
      </c>
      <c r="D10410" s="51" t="s">
        <v>918</v>
      </c>
      <c r="E10410" s="29" t="s">
        <v>2679</v>
      </c>
    </row>
    <row r="10411" spans="1:5" x14ac:dyDescent="0.25">
      <c r="A10411" s="84">
        <v>10415</v>
      </c>
      <c r="B10411" s="1">
        <v>14</v>
      </c>
      <c r="C10411" s="2">
        <v>44288</v>
      </c>
      <c r="D10411" s="51" t="s">
        <v>918</v>
      </c>
      <c r="E10411" s="29" t="s">
        <v>2680</v>
      </c>
    </row>
    <row r="10412" spans="1:5" x14ac:dyDescent="0.25">
      <c r="A10412" s="84">
        <v>10416</v>
      </c>
      <c r="B10412" s="1">
        <v>15</v>
      </c>
      <c r="C10412" s="2">
        <v>44288</v>
      </c>
      <c r="D10412" s="51" t="s">
        <v>918</v>
      </c>
      <c r="E10412" s="29" t="s">
        <v>2681</v>
      </c>
    </row>
    <row r="10413" spans="1:5" x14ac:dyDescent="0.25">
      <c r="A10413" s="84">
        <v>10417</v>
      </c>
      <c r="B10413" s="1">
        <v>16</v>
      </c>
      <c r="C10413" s="2">
        <v>44293</v>
      </c>
      <c r="D10413" s="51" t="s">
        <v>918</v>
      </c>
      <c r="E10413" s="29" t="s">
        <v>995</v>
      </c>
    </row>
    <row r="10414" spans="1:5" x14ac:dyDescent="0.25">
      <c r="A10414" s="84">
        <v>10418</v>
      </c>
      <c r="B10414" s="1">
        <v>17</v>
      </c>
      <c r="C10414" s="2">
        <v>44296</v>
      </c>
      <c r="D10414" s="51" t="s">
        <v>918</v>
      </c>
      <c r="E10414" s="29" t="s">
        <v>996</v>
      </c>
    </row>
    <row r="10415" spans="1:5" x14ac:dyDescent="0.25">
      <c r="A10415" s="84">
        <v>10419</v>
      </c>
      <c r="B10415" s="1">
        <v>18</v>
      </c>
      <c r="C10415" s="2">
        <v>44296</v>
      </c>
      <c r="D10415" s="51" t="s">
        <v>918</v>
      </c>
      <c r="E10415" s="29" t="s">
        <v>938</v>
      </c>
    </row>
    <row r="10416" spans="1:5" x14ac:dyDescent="0.25">
      <c r="A10416" s="84">
        <v>10420</v>
      </c>
      <c r="B10416" s="1">
        <v>19</v>
      </c>
      <c r="C10416" s="2">
        <v>44295</v>
      </c>
      <c r="D10416" s="51" t="s">
        <v>918</v>
      </c>
      <c r="E10416" s="29" t="s">
        <v>961</v>
      </c>
    </row>
    <row r="10417" spans="1:5" x14ac:dyDescent="0.25">
      <c r="A10417" s="84">
        <v>10421</v>
      </c>
      <c r="B10417" s="1">
        <v>20</v>
      </c>
      <c r="C10417" s="2">
        <v>44306</v>
      </c>
      <c r="D10417" s="51" t="s">
        <v>918</v>
      </c>
      <c r="E10417" s="29" t="s">
        <v>938</v>
      </c>
    </row>
    <row r="10418" spans="1:5" x14ac:dyDescent="0.25">
      <c r="A10418" s="84">
        <v>10422</v>
      </c>
      <c r="B10418" s="1">
        <v>21</v>
      </c>
      <c r="C10418" s="2">
        <v>44306</v>
      </c>
      <c r="D10418" s="51" t="s">
        <v>918</v>
      </c>
      <c r="E10418" s="29" t="s">
        <v>964</v>
      </c>
    </row>
    <row r="10419" spans="1:5" x14ac:dyDescent="0.25">
      <c r="A10419" s="84">
        <v>10423</v>
      </c>
      <c r="B10419" s="1">
        <v>22</v>
      </c>
      <c r="C10419" s="2">
        <v>44306</v>
      </c>
      <c r="D10419" s="51" t="s">
        <v>918</v>
      </c>
      <c r="E10419" s="29" t="s">
        <v>971</v>
      </c>
    </row>
    <row r="10420" spans="1:5" x14ac:dyDescent="0.25">
      <c r="A10420" s="84">
        <v>10424</v>
      </c>
      <c r="B10420" s="1">
        <v>23</v>
      </c>
      <c r="C10420" s="2">
        <v>44302</v>
      </c>
      <c r="D10420" s="51" t="s">
        <v>918</v>
      </c>
      <c r="E10420" s="29" t="s">
        <v>943</v>
      </c>
    </row>
    <row r="10421" spans="1:5" x14ac:dyDescent="0.25">
      <c r="A10421" s="84">
        <v>10425</v>
      </c>
      <c r="B10421" s="1">
        <v>1</v>
      </c>
      <c r="C10421" s="2">
        <v>44333</v>
      </c>
      <c r="D10421" s="51" t="s">
        <v>918</v>
      </c>
      <c r="E10421" s="29" t="s">
        <v>2647</v>
      </c>
    </row>
    <row r="10422" spans="1:5" x14ac:dyDescent="0.25">
      <c r="A10422" s="84">
        <v>10426</v>
      </c>
      <c r="B10422" s="1">
        <v>2</v>
      </c>
      <c r="C10422" s="2">
        <v>44333</v>
      </c>
      <c r="D10422" s="51" t="s">
        <v>918</v>
      </c>
      <c r="E10422" s="29" t="s">
        <v>934</v>
      </c>
    </row>
    <row r="10423" spans="1:5" x14ac:dyDescent="0.25">
      <c r="A10423" s="84">
        <v>10427</v>
      </c>
      <c r="B10423" s="1">
        <v>3</v>
      </c>
      <c r="C10423" s="2">
        <v>44333</v>
      </c>
      <c r="D10423" s="51" t="s">
        <v>918</v>
      </c>
      <c r="E10423" s="29" t="s">
        <v>936</v>
      </c>
    </row>
    <row r="10424" spans="1:5" x14ac:dyDescent="0.25">
      <c r="A10424" s="84">
        <v>10428</v>
      </c>
      <c r="B10424" s="1">
        <v>4</v>
      </c>
      <c r="C10424" s="2">
        <v>44333</v>
      </c>
      <c r="D10424" s="51" t="s">
        <v>918</v>
      </c>
      <c r="E10424" s="29" t="s">
        <v>938</v>
      </c>
    </row>
    <row r="10425" spans="1:5" x14ac:dyDescent="0.25">
      <c r="A10425" s="84">
        <v>10429</v>
      </c>
      <c r="B10425" s="1">
        <v>5</v>
      </c>
      <c r="C10425" s="2">
        <v>44333</v>
      </c>
      <c r="D10425" s="51" t="s">
        <v>918</v>
      </c>
      <c r="E10425" s="29" t="s">
        <v>944</v>
      </c>
    </row>
    <row r="10426" spans="1:5" x14ac:dyDescent="0.25">
      <c r="A10426" s="84">
        <v>10430</v>
      </c>
      <c r="B10426" s="1">
        <v>6</v>
      </c>
      <c r="C10426" s="2">
        <v>44333</v>
      </c>
      <c r="D10426" s="51" t="s">
        <v>918</v>
      </c>
      <c r="E10426" s="29" t="s">
        <v>945</v>
      </c>
    </row>
    <row r="10427" spans="1:5" ht="25.5" x14ac:dyDescent="0.25">
      <c r="A10427" s="84">
        <v>10431</v>
      </c>
      <c r="B10427" s="1">
        <v>7</v>
      </c>
      <c r="C10427" s="2">
        <v>44334</v>
      </c>
      <c r="D10427" s="51" t="s">
        <v>918</v>
      </c>
      <c r="E10427" s="29" t="s">
        <v>2648</v>
      </c>
    </row>
    <row r="10428" spans="1:5" x14ac:dyDescent="0.25">
      <c r="A10428" s="84">
        <v>10432</v>
      </c>
      <c r="B10428" s="1">
        <v>8</v>
      </c>
      <c r="C10428" s="2">
        <v>44334</v>
      </c>
      <c r="D10428" s="51" t="s">
        <v>918</v>
      </c>
      <c r="E10428" s="29" t="s">
        <v>950</v>
      </c>
    </row>
    <row r="10429" spans="1:5" x14ac:dyDescent="0.25">
      <c r="A10429" s="84">
        <v>10433</v>
      </c>
      <c r="B10429" s="1">
        <v>9</v>
      </c>
      <c r="C10429" s="2">
        <v>44334</v>
      </c>
      <c r="D10429" s="51" t="s">
        <v>918</v>
      </c>
      <c r="E10429" s="29" t="s">
        <v>953</v>
      </c>
    </row>
    <row r="10430" spans="1:5" x14ac:dyDescent="0.25">
      <c r="A10430" s="84">
        <v>10434</v>
      </c>
      <c r="B10430" s="1">
        <v>10</v>
      </c>
      <c r="C10430" s="2">
        <v>44334</v>
      </c>
      <c r="D10430" s="51" t="s">
        <v>918</v>
      </c>
      <c r="E10430" s="29" t="s">
        <v>2652</v>
      </c>
    </row>
    <row r="10431" spans="1:5" x14ac:dyDescent="0.25">
      <c r="A10431" s="84">
        <v>10435</v>
      </c>
      <c r="B10431" s="1">
        <v>11</v>
      </c>
      <c r="C10431" s="2">
        <v>44334</v>
      </c>
      <c r="D10431" s="51" t="s">
        <v>918</v>
      </c>
      <c r="E10431" s="29" t="s">
        <v>960</v>
      </c>
    </row>
    <row r="10432" spans="1:5" x14ac:dyDescent="0.25">
      <c r="A10432" s="84">
        <v>10436</v>
      </c>
      <c r="B10432" s="1">
        <v>12</v>
      </c>
      <c r="C10432" s="2">
        <v>44335</v>
      </c>
      <c r="D10432" s="51" t="s">
        <v>918</v>
      </c>
      <c r="E10432" s="29" t="s">
        <v>2654</v>
      </c>
    </row>
    <row r="10433" spans="1:5" x14ac:dyDescent="0.25">
      <c r="A10433" s="84">
        <v>10437</v>
      </c>
      <c r="B10433" s="1">
        <v>13</v>
      </c>
      <c r="C10433" s="2">
        <v>44335</v>
      </c>
      <c r="D10433" s="51" t="s">
        <v>918</v>
      </c>
      <c r="E10433" s="29" t="s">
        <v>2655</v>
      </c>
    </row>
    <row r="10434" spans="1:5" ht="25.5" x14ac:dyDescent="0.25">
      <c r="A10434" s="84">
        <v>10438</v>
      </c>
      <c r="B10434" s="1">
        <v>14</v>
      </c>
      <c r="C10434" s="2">
        <v>44335</v>
      </c>
      <c r="D10434" s="51" t="s">
        <v>918</v>
      </c>
      <c r="E10434" s="29" t="s">
        <v>2656</v>
      </c>
    </row>
    <row r="10435" spans="1:5" x14ac:dyDescent="0.25">
      <c r="A10435" s="84">
        <v>10439</v>
      </c>
      <c r="B10435" s="1">
        <v>15</v>
      </c>
      <c r="C10435" s="2">
        <v>44335</v>
      </c>
      <c r="D10435" s="51" t="s">
        <v>918</v>
      </c>
      <c r="E10435" s="29" t="s">
        <v>965</v>
      </c>
    </row>
    <row r="10436" spans="1:5" x14ac:dyDescent="0.25">
      <c r="A10436" s="84">
        <v>10440</v>
      </c>
      <c r="B10436" s="1">
        <v>16</v>
      </c>
      <c r="C10436" s="2">
        <v>44336</v>
      </c>
      <c r="D10436" s="51" t="s">
        <v>918</v>
      </c>
      <c r="E10436" s="29" t="s">
        <v>966</v>
      </c>
    </row>
    <row r="10437" spans="1:5" x14ac:dyDescent="0.25">
      <c r="A10437" s="84">
        <v>10441</v>
      </c>
      <c r="B10437" s="1">
        <v>17</v>
      </c>
      <c r="C10437" s="2">
        <v>44336</v>
      </c>
      <c r="D10437" s="51" t="s">
        <v>918</v>
      </c>
      <c r="E10437" s="29" t="s">
        <v>970</v>
      </c>
    </row>
    <row r="10438" spans="1:5" x14ac:dyDescent="0.25">
      <c r="A10438" s="84">
        <v>10442</v>
      </c>
      <c r="B10438" s="1">
        <v>18</v>
      </c>
      <c r="C10438" s="2">
        <v>44336</v>
      </c>
      <c r="D10438" s="51" t="s">
        <v>918</v>
      </c>
      <c r="E10438" s="29" t="s">
        <v>971</v>
      </c>
    </row>
    <row r="10439" spans="1:5" x14ac:dyDescent="0.25">
      <c r="A10439" s="84">
        <v>10443</v>
      </c>
      <c r="B10439" s="1">
        <v>19</v>
      </c>
      <c r="C10439" s="2">
        <v>44336</v>
      </c>
      <c r="D10439" s="51" t="s">
        <v>918</v>
      </c>
      <c r="E10439" s="29" t="s">
        <v>2659</v>
      </c>
    </row>
    <row r="10440" spans="1:5" x14ac:dyDescent="0.25">
      <c r="A10440" s="84">
        <v>10444</v>
      </c>
      <c r="B10440" s="1">
        <v>20</v>
      </c>
      <c r="C10440" s="2">
        <v>44337</v>
      </c>
      <c r="D10440" s="51" t="s">
        <v>918</v>
      </c>
      <c r="E10440" s="29" t="s">
        <v>997</v>
      </c>
    </row>
    <row r="10441" spans="1:5" x14ac:dyDescent="0.25">
      <c r="A10441" s="84">
        <v>10445</v>
      </c>
      <c r="B10441" s="1">
        <v>21</v>
      </c>
      <c r="C10441" s="2">
        <v>44337</v>
      </c>
      <c r="D10441" s="51" t="s">
        <v>918</v>
      </c>
      <c r="E10441" s="29" t="s">
        <v>989</v>
      </c>
    </row>
    <row r="10442" spans="1:5" x14ac:dyDescent="0.25">
      <c r="A10442" s="84">
        <v>10446</v>
      </c>
      <c r="B10442" s="1">
        <v>22</v>
      </c>
      <c r="C10442" s="2">
        <v>44337</v>
      </c>
      <c r="D10442" s="51" t="s">
        <v>918</v>
      </c>
      <c r="E10442" s="29" t="s">
        <v>2668</v>
      </c>
    </row>
    <row r="10443" spans="1:5" x14ac:dyDescent="0.25">
      <c r="A10443" s="84">
        <v>10447</v>
      </c>
      <c r="B10443" s="1">
        <v>23</v>
      </c>
      <c r="C10443" s="2">
        <v>44337</v>
      </c>
      <c r="D10443" s="51" t="s">
        <v>918</v>
      </c>
      <c r="E10443" s="29" t="s">
        <v>988</v>
      </c>
    </row>
    <row r="10444" spans="1:5" x14ac:dyDescent="0.25">
      <c r="A10444" s="84">
        <v>10448</v>
      </c>
      <c r="B10444" s="1">
        <v>1</v>
      </c>
      <c r="C10444" s="2">
        <v>44348</v>
      </c>
      <c r="D10444" s="51" t="s">
        <v>918</v>
      </c>
      <c r="E10444" s="29" t="s">
        <v>932</v>
      </c>
    </row>
    <row r="10445" spans="1:5" x14ac:dyDescent="0.25">
      <c r="A10445" s="84">
        <v>10449</v>
      </c>
      <c r="B10445" s="1">
        <v>2</v>
      </c>
      <c r="C10445" s="2">
        <v>44348</v>
      </c>
      <c r="D10445" s="51" t="s">
        <v>918</v>
      </c>
      <c r="E10445" s="29" t="s">
        <v>953</v>
      </c>
    </row>
    <row r="10446" spans="1:5" x14ac:dyDescent="0.25">
      <c r="A10446" s="84">
        <v>10450</v>
      </c>
      <c r="B10446" s="1">
        <v>3</v>
      </c>
      <c r="C10446" s="2">
        <v>44348</v>
      </c>
      <c r="D10446" s="51" t="s">
        <v>918</v>
      </c>
      <c r="E10446" s="29" t="s">
        <v>951</v>
      </c>
    </row>
    <row r="10447" spans="1:5" x14ac:dyDescent="0.25">
      <c r="A10447" s="84">
        <v>10451</v>
      </c>
      <c r="B10447" s="1">
        <v>4</v>
      </c>
      <c r="C10447" s="2">
        <v>44349</v>
      </c>
      <c r="D10447" s="51" t="s">
        <v>918</v>
      </c>
      <c r="E10447" s="29" t="s">
        <v>939</v>
      </c>
    </row>
    <row r="10448" spans="1:5" x14ac:dyDescent="0.25">
      <c r="A10448" s="84">
        <v>10452</v>
      </c>
      <c r="B10448" s="1">
        <v>5</v>
      </c>
      <c r="C10448" s="2">
        <v>44349</v>
      </c>
      <c r="D10448" s="51" t="s">
        <v>918</v>
      </c>
      <c r="E10448" s="29" t="s">
        <v>945</v>
      </c>
    </row>
    <row r="10449" spans="1:5" x14ac:dyDescent="0.25">
      <c r="A10449" s="84">
        <v>10453</v>
      </c>
      <c r="B10449" s="1">
        <v>6</v>
      </c>
      <c r="C10449" s="2">
        <v>44349</v>
      </c>
      <c r="D10449" s="51" t="s">
        <v>918</v>
      </c>
      <c r="E10449" s="29" t="s">
        <v>947</v>
      </c>
    </row>
    <row r="10450" spans="1:5" x14ac:dyDescent="0.25">
      <c r="A10450" s="84">
        <v>10454</v>
      </c>
      <c r="B10450" s="1">
        <v>7</v>
      </c>
      <c r="C10450" s="2">
        <v>44349</v>
      </c>
      <c r="D10450" s="51" t="s">
        <v>918</v>
      </c>
      <c r="E10450" s="29" t="s">
        <v>2660</v>
      </c>
    </row>
    <row r="10451" spans="1:5" x14ac:dyDescent="0.25">
      <c r="A10451" s="84">
        <v>10455</v>
      </c>
      <c r="B10451" s="1">
        <v>8</v>
      </c>
      <c r="C10451" s="2">
        <v>44350</v>
      </c>
      <c r="D10451" s="51" t="s">
        <v>918</v>
      </c>
      <c r="E10451" s="29" t="s">
        <v>968</v>
      </c>
    </row>
    <row r="10452" spans="1:5" x14ac:dyDescent="0.25">
      <c r="A10452" s="84">
        <v>10456</v>
      </c>
      <c r="B10452" s="1">
        <v>9</v>
      </c>
      <c r="C10452" s="2">
        <v>44350</v>
      </c>
      <c r="D10452" s="51" t="s">
        <v>918</v>
      </c>
      <c r="E10452" s="29" t="s">
        <v>2659</v>
      </c>
    </row>
    <row r="10453" spans="1:5" x14ac:dyDescent="0.25">
      <c r="A10453" s="84">
        <v>10457</v>
      </c>
      <c r="B10453" s="1">
        <v>10</v>
      </c>
      <c r="C10453" s="2">
        <v>44350</v>
      </c>
      <c r="D10453" s="51" t="s">
        <v>918</v>
      </c>
      <c r="E10453" s="29" t="s">
        <v>2671</v>
      </c>
    </row>
    <row r="10454" spans="1:5" x14ac:dyDescent="0.25">
      <c r="A10454" s="84">
        <v>10458</v>
      </c>
      <c r="B10454" s="1">
        <v>11</v>
      </c>
      <c r="C10454" s="2">
        <v>44351</v>
      </c>
      <c r="D10454" s="51" t="s">
        <v>918</v>
      </c>
      <c r="E10454" s="29" t="s">
        <v>976</v>
      </c>
    </row>
    <row r="10455" spans="1:5" x14ac:dyDescent="0.25">
      <c r="A10455" s="84">
        <v>10459</v>
      </c>
      <c r="B10455" s="1">
        <v>12</v>
      </c>
      <c r="C10455" s="2">
        <v>44351</v>
      </c>
      <c r="D10455" s="51" t="s">
        <v>918</v>
      </c>
      <c r="E10455" s="29" t="s">
        <v>998</v>
      </c>
    </row>
    <row r="10456" spans="1:5" x14ac:dyDescent="0.25">
      <c r="A10456" s="84">
        <v>10460</v>
      </c>
      <c r="B10456" s="1">
        <v>13</v>
      </c>
      <c r="C10456" s="2">
        <v>44351</v>
      </c>
      <c r="D10456" s="51" t="s">
        <v>918</v>
      </c>
      <c r="E10456" s="29" t="s">
        <v>2666</v>
      </c>
    </row>
    <row r="10457" spans="1:5" x14ac:dyDescent="0.25">
      <c r="A10457" s="84">
        <v>10461</v>
      </c>
      <c r="B10457" s="1">
        <v>14</v>
      </c>
      <c r="C10457" s="2">
        <v>44351</v>
      </c>
      <c r="D10457" s="51" t="s">
        <v>918</v>
      </c>
      <c r="E10457" s="29" t="s">
        <v>2668</v>
      </c>
    </row>
    <row r="10458" spans="1:5" x14ac:dyDescent="0.25">
      <c r="A10458" s="84">
        <v>10462</v>
      </c>
      <c r="B10458" s="1">
        <v>15</v>
      </c>
      <c r="C10458" s="2">
        <v>44375</v>
      </c>
      <c r="D10458" s="51" t="s">
        <v>918</v>
      </c>
      <c r="E10458" s="29" t="s">
        <v>943</v>
      </c>
    </row>
    <row r="10459" spans="1:5" x14ac:dyDescent="0.25">
      <c r="A10459" s="84">
        <v>10463</v>
      </c>
      <c r="B10459" s="1">
        <v>16</v>
      </c>
      <c r="C10459" s="2">
        <v>44375</v>
      </c>
      <c r="D10459" s="51" t="s">
        <v>918</v>
      </c>
      <c r="E10459" s="29" t="s">
        <v>966</v>
      </c>
    </row>
    <row r="10460" spans="1:5" x14ac:dyDescent="0.25">
      <c r="A10460" s="84">
        <v>10464</v>
      </c>
      <c r="B10460" s="1">
        <v>17</v>
      </c>
      <c r="C10460" s="2">
        <v>44375</v>
      </c>
      <c r="D10460" s="51" t="s">
        <v>918</v>
      </c>
      <c r="E10460" s="29" t="s">
        <v>991</v>
      </c>
    </row>
    <row r="10461" spans="1:5" x14ac:dyDescent="0.25">
      <c r="A10461" s="84">
        <v>10465</v>
      </c>
      <c r="B10461" s="1">
        <v>18</v>
      </c>
      <c r="C10461" s="2">
        <v>44375</v>
      </c>
      <c r="D10461" s="51" t="s">
        <v>918</v>
      </c>
      <c r="E10461" s="29" t="s">
        <v>995</v>
      </c>
    </row>
    <row r="10462" spans="1:5" x14ac:dyDescent="0.25">
      <c r="A10462" s="84">
        <v>10466</v>
      </c>
      <c r="B10462" s="1">
        <v>19</v>
      </c>
      <c r="C10462" s="2">
        <v>44375</v>
      </c>
      <c r="D10462" s="51" t="s">
        <v>918</v>
      </c>
      <c r="E10462" s="29" t="s">
        <v>988</v>
      </c>
    </row>
    <row r="10463" spans="1:5" ht="25.5" x14ac:dyDescent="0.25">
      <c r="A10463" s="84">
        <v>10467</v>
      </c>
      <c r="B10463" s="1">
        <v>20</v>
      </c>
      <c r="C10463" s="2">
        <v>44375</v>
      </c>
      <c r="D10463" s="51" t="s">
        <v>918</v>
      </c>
      <c r="E10463" s="29" t="s">
        <v>983</v>
      </c>
    </row>
    <row r="10464" spans="1:5" x14ac:dyDescent="0.25">
      <c r="A10464" s="84">
        <v>10468</v>
      </c>
      <c r="B10464" s="1">
        <v>21</v>
      </c>
      <c r="C10464" s="2">
        <v>44375</v>
      </c>
      <c r="D10464" s="51" t="s">
        <v>918</v>
      </c>
      <c r="E10464" s="29" t="s">
        <v>977</v>
      </c>
    </row>
    <row r="10465" spans="1:5" x14ac:dyDescent="0.25">
      <c r="A10465" s="84">
        <v>10469</v>
      </c>
      <c r="B10465" s="1">
        <v>1</v>
      </c>
      <c r="C10465" s="2">
        <v>44382</v>
      </c>
      <c r="D10465" s="51" t="s">
        <v>918</v>
      </c>
      <c r="E10465" s="29" t="s">
        <v>2647</v>
      </c>
    </row>
    <row r="10466" spans="1:5" x14ac:dyDescent="0.25">
      <c r="A10466" s="84">
        <v>10470</v>
      </c>
      <c r="B10466" s="1">
        <v>2</v>
      </c>
      <c r="C10466" s="2">
        <v>44383</v>
      </c>
      <c r="D10466" s="51" t="s">
        <v>918</v>
      </c>
      <c r="E10466" s="29" t="s">
        <v>932</v>
      </c>
    </row>
    <row r="10467" spans="1:5" x14ac:dyDescent="0.25">
      <c r="A10467" s="84">
        <v>10471</v>
      </c>
      <c r="B10467" s="1">
        <v>3</v>
      </c>
      <c r="C10467" s="2">
        <v>44384</v>
      </c>
      <c r="D10467" s="51" t="s">
        <v>918</v>
      </c>
      <c r="E10467" s="29" t="s">
        <v>939</v>
      </c>
    </row>
    <row r="10468" spans="1:5" x14ac:dyDescent="0.25">
      <c r="A10468" s="84">
        <v>10472</v>
      </c>
      <c r="B10468" s="1">
        <v>4</v>
      </c>
      <c r="C10468" s="2">
        <v>44385</v>
      </c>
      <c r="D10468" s="51" t="s">
        <v>918</v>
      </c>
      <c r="E10468" s="29" t="s">
        <v>940</v>
      </c>
    </row>
    <row r="10469" spans="1:5" x14ac:dyDescent="0.25">
      <c r="A10469" s="84">
        <v>10473</v>
      </c>
      <c r="B10469" s="1">
        <v>5</v>
      </c>
      <c r="C10469" s="2">
        <v>44386</v>
      </c>
      <c r="D10469" s="51" t="s">
        <v>918</v>
      </c>
      <c r="E10469" s="29" t="s">
        <v>968</v>
      </c>
    </row>
    <row r="10470" spans="1:5" x14ac:dyDescent="0.25">
      <c r="A10470" s="84">
        <v>10474</v>
      </c>
      <c r="B10470" s="1">
        <v>6</v>
      </c>
      <c r="C10470" s="2">
        <v>44389</v>
      </c>
      <c r="D10470" s="51" t="s">
        <v>918</v>
      </c>
      <c r="E10470" s="29" t="s">
        <v>973</v>
      </c>
    </row>
    <row r="10471" spans="1:5" x14ac:dyDescent="0.25">
      <c r="A10471" s="84">
        <v>10475</v>
      </c>
      <c r="B10471" s="1">
        <v>7</v>
      </c>
      <c r="C10471" s="2">
        <v>44390</v>
      </c>
      <c r="D10471" s="51" t="s">
        <v>918</v>
      </c>
      <c r="E10471" s="29" t="s">
        <v>949</v>
      </c>
    </row>
    <row r="10472" spans="1:5" x14ac:dyDescent="0.25">
      <c r="A10472" s="84">
        <v>10476</v>
      </c>
      <c r="B10472" s="1">
        <v>8</v>
      </c>
      <c r="C10472" s="2">
        <v>44391</v>
      </c>
      <c r="D10472" s="51" t="s">
        <v>918</v>
      </c>
      <c r="E10472" s="29" t="s">
        <v>2649</v>
      </c>
    </row>
    <row r="10473" spans="1:5" x14ac:dyDescent="0.25">
      <c r="A10473" s="84">
        <v>10477</v>
      </c>
      <c r="B10473" s="1">
        <v>9</v>
      </c>
      <c r="C10473" s="2">
        <v>44392</v>
      </c>
      <c r="D10473" s="51" t="s">
        <v>918</v>
      </c>
      <c r="E10473" s="29" t="s">
        <v>953</v>
      </c>
    </row>
    <row r="10474" spans="1:5" x14ac:dyDescent="0.25">
      <c r="A10474" s="84">
        <v>10478</v>
      </c>
      <c r="B10474" s="1">
        <v>10</v>
      </c>
      <c r="C10474" s="2">
        <v>44393</v>
      </c>
      <c r="D10474" s="51" t="s">
        <v>918</v>
      </c>
      <c r="E10474" s="29" t="s">
        <v>999</v>
      </c>
    </row>
    <row r="10475" spans="1:5" ht="25.5" x14ac:dyDescent="0.25">
      <c r="A10475" s="84">
        <v>10479</v>
      </c>
      <c r="B10475" s="1">
        <v>11</v>
      </c>
      <c r="C10475" s="2">
        <v>44383</v>
      </c>
      <c r="D10475" s="51" t="s">
        <v>918</v>
      </c>
      <c r="E10475" s="29" t="s">
        <v>957</v>
      </c>
    </row>
    <row r="10476" spans="1:5" x14ac:dyDescent="0.25">
      <c r="A10476" s="84">
        <v>10480</v>
      </c>
      <c r="B10476" s="1">
        <v>12</v>
      </c>
      <c r="C10476" s="2">
        <v>44385</v>
      </c>
      <c r="D10476" s="51" t="s">
        <v>918</v>
      </c>
      <c r="E10476" s="29" t="s">
        <v>958</v>
      </c>
    </row>
    <row r="10477" spans="1:5" x14ac:dyDescent="0.25">
      <c r="A10477" s="84">
        <v>10481</v>
      </c>
      <c r="B10477" s="1">
        <v>13</v>
      </c>
      <c r="C10477" s="2">
        <v>44386</v>
      </c>
      <c r="D10477" s="51" t="s">
        <v>918</v>
      </c>
      <c r="E10477" s="29" t="s">
        <v>964</v>
      </c>
    </row>
    <row r="10478" spans="1:5" x14ac:dyDescent="0.25">
      <c r="A10478" s="84">
        <v>10482</v>
      </c>
      <c r="B10478" s="1">
        <v>14</v>
      </c>
      <c r="C10478" s="2">
        <v>44389</v>
      </c>
      <c r="D10478" s="51" t="s">
        <v>918</v>
      </c>
      <c r="E10478" s="29" t="s">
        <v>965</v>
      </c>
    </row>
    <row r="10479" spans="1:5" x14ac:dyDescent="0.25">
      <c r="A10479" s="84">
        <v>10483</v>
      </c>
      <c r="B10479" s="1">
        <v>15</v>
      </c>
      <c r="C10479" s="2">
        <v>44392</v>
      </c>
      <c r="D10479" s="51" t="s">
        <v>918</v>
      </c>
      <c r="E10479" s="29" t="s">
        <v>968</v>
      </c>
    </row>
    <row r="10480" spans="1:5" x14ac:dyDescent="0.25">
      <c r="A10480" s="84">
        <v>10484</v>
      </c>
      <c r="B10480" s="1">
        <v>16</v>
      </c>
      <c r="C10480" s="2">
        <v>44393</v>
      </c>
      <c r="D10480" s="51" t="s">
        <v>918</v>
      </c>
      <c r="E10480" s="29" t="s">
        <v>943</v>
      </c>
    </row>
    <row r="10481" spans="1:5" x14ac:dyDescent="0.25">
      <c r="A10481" s="84">
        <v>10485</v>
      </c>
      <c r="B10481" s="1">
        <v>17</v>
      </c>
      <c r="C10481" s="2">
        <v>44383</v>
      </c>
      <c r="D10481" s="51" t="s">
        <v>918</v>
      </c>
      <c r="E10481" s="29" t="s">
        <v>1000</v>
      </c>
    </row>
    <row r="10482" spans="1:5" x14ac:dyDescent="0.25">
      <c r="A10482" s="84">
        <v>10486</v>
      </c>
      <c r="B10482" s="1">
        <v>18</v>
      </c>
      <c r="C10482" s="2">
        <v>44385</v>
      </c>
      <c r="D10482" s="51" t="s">
        <v>918</v>
      </c>
      <c r="E10482" s="29" t="s">
        <v>2659</v>
      </c>
    </row>
    <row r="10483" spans="1:5" x14ac:dyDescent="0.25">
      <c r="A10483" s="84">
        <v>10487</v>
      </c>
      <c r="B10483" s="1">
        <v>19</v>
      </c>
      <c r="C10483" s="2">
        <v>44403</v>
      </c>
      <c r="D10483" s="51" t="s">
        <v>918</v>
      </c>
      <c r="E10483" s="29" t="s">
        <v>968</v>
      </c>
    </row>
    <row r="10484" spans="1:5" x14ac:dyDescent="0.25">
      <c r="A10484" s="84">
        <v>10488</v>
      </c>
      <c r="B10484" s="1">
        <v>20</v>
      </c>
      <c r="C10484" s="2">
        <v>44404</v>
      </c>
      <c r="D10484" s="51" t="s">
        <v>918</v>
      </c>
      <c r="E10484" s="29" t="s">
        <v>2660</v>
      </c>
    </row>
    <row r="10485" spans="1:5" x14ac:dyDescent="0.25">
      <c r="A10485" s="84">
        <v>10489</v>
      </c>
      <c r="B10485" s="1">
        <v>21</v>
      </c>
      <c r="C10485" s="2">
        <v>44397</v>
      </c>
      <c r="D10485" s="51" t="s">
        <v>918</v>
      </c>
      <c r="E10485" s="29" t="s">
        <v>961</v>
      </c>
    </row>
    <row r="10486" spans="1:5" x14ac:dyDescent="0.25">
      <c r="A10486" s="84">
        <v>10490</v>
      </c>
      <c r="B10486" s="1">
        <v>1</v>
      </c>
      <c r="C10486" s="2">
        <v>44410</v>
      </c>
      <c r="D10486" s="51" t="s">
        <v>918</v>
      </c>
      <c r="E10486" s="29" t="s">
        <v>958</v>
      </c>
    </row>
    <row r="10487" spans="1:5" x14ac:dyDescent="0.25">
      <c r="A10487" s="84">
        <v>10491</v>
      </c>
      <c r="B10487" s="1">
        <v>2</v>
      </c>
      <c r="C10487" s="2">
        <v>44411</v>
      </c>
      <c r="D10487" s="51" t="s">
        <v>918</v>
      </c>
      <c r="E10487" s="29" t="s">
        <v>964</v>
      </c>
    </row>
    <row r="10488" spans="1:5" x14ac:dyDescent="0.25">
      <c r="A10488" s="84">
        <v>10492</v>
      </c>
      <c r="B10488" s="1">
        <v>3</v>
      </c>
      <c r="C10488" s="2">
        <v>44412</v>
      </c>
      <c r="D10488" s="51" t="s">
        <v>918</v>
      </c>
      <c r="E10488" s="29" t="s">
        <v>965</v>
      </c>
    </row>
    <row r="10489" spans="1:5" x14ac:dyDescent="0.25">
      <c r="A10489" s="84">
        <v>10493</v>
      </c>
      <c r="B10489" s="1">
        <v>4</v>
      </c>
      <c r="C10489" s="2">
        <v>44413</v>
      </c>
      <c r="D10489" s="51" t="s">
        <v>918</v>
      </c>
      <c r="E10489" s="29" t="s">
        <v>968</v>
      </c>
    </row>
    <row r="10490" spans="1:5" x14ac:dyDescent="0.25">
      <c r="A10490" s="84">
        <v>10494</v>
      </c>
      <c r="B10490" s="1">
        <v>5</v>
      </c>
      <c r="C10490" s="2">
        <v>44416</v>
      </c>
      <c r="D10490" s="51" t="s">
        <v>918</v>
      </c>
      <c r="E10490" s="29" t="s">
        <v>964</v>
      </c>
    </row>
    <row r="10491" spans="1:5" x14ac:dyDescent="0.25">
      <c r="A10491" s="84">
        <v>10495</v>
      </c>
      <c r="B10491" s="1">
        <v>6</v>
      </c>
      <c r="C10491" s="2">
        <v>44417</v>
      </c>
      <c r="D10491" s="51" t="s">
        <v>918</v>
      </c>
      <c r="E10491" s="29" t="s">
        <v>971</v>
      </c>
    </row>
    <row r="10492" spans="1:5" ht="25.5" x14ac:dyDescent="0.25">
      <c r="A10492" s="84">
        <v>10496</v>
      </c>
      <c r="B10492" s="1">
        <v>7</v>
      </c>
      <c r="C10492" s="2">
        <v>44426</v>
      </c>
      <c r="D10492" s="51" t="s">
        <v>918</v>
      </c>
      <c r="E10492" s="29" t="s">
        <v>2682</v>
      </c>
    </row>
    <row r="10493" spans="1:5" x14ac:dyDescent="0.25">
      <c r="A10493" s="84">
        <v>10497</v>
      </c>
      <c r="B10493" s="1">
        <v>8</v>
      </c>
      <c r="C10493" s="2">
        <v>44416</v>
      </c>
      <c r="D10493" s="51" t="s">
        <v>918</v>
      </c>
      <c r="E10493" s="29" t="s">
        <v>932</v>
      </c>
    </row>
    <row r="10494" spans="1:5" x14ac:dyDescent="0.25">
      <c r="A10494" s="84">
        <v>10498</v>
      </c>
      <c r="B10494" s="1">
        <v>9</v>
      </c>
      <c r="C10494" s="2">
        <v>44417</v>
      </c>
      <c r="D10494" s="51" t="s">
        <v>918</v>
      </c>
      <c r="E10494" s="29" t="s">
        <v>939</v>
      </c>
    </row>
    <row r="10495" spans="1:5" x14ac:dyDescent="0.25">
      <c r="A10495" s="84">
        <v>10499</v>
      </c>
      <c r="B10495" s="1">
        <v>10</v>
      </c>
      <c r="C10495" s="2">
        <v>44416</v>
      </c>
      <c r="D10495" s="51" t="s">
        <v>918</v>
      </c>
      <c r="E10495" s="29" t="s">
        <v>973</v>
      </c>
    </row>
    <row r="10496" spans="1:5" ht="25.5" x14ac:dyDescent="0.25">
      <c r="A10496" s="84">
        <v>10500</v>
      </c>
      <c r="B10496" s="1">
        <v>11</v>
      </c>
      <c r="C10496" s="2">
        <v>44417</v>
      </c>
      <c r="D10496" s="51" t="s">
        <v>918</v>
      </c>
      <c r="E10496" s="29" t="s">
        <v>1001</v>
      </c>
    </row>
    <row r="10497" spans="1:5" x14ac:dyDescent="0.25">
      <c r="A10497" s="84">
        <v>10501</v>
      </c>
      <c r="B10497" s="1">
        <v>12</v>
      </c>
      <c r="C10497" s="2">
        <v>44424</v>
      </c>
      <c r="D10497" s="51" t="s">
        <v>918</v>
      </c>
      <c r="E10497" s="29" t="s">
        <v>949</v>
      </c>
    </row>
    <row r="10498" spans="1:5" x14ac:dyDescent="0.25">
      <c r="A10498" s="84">
        <v>10502</v>
      </c>
      <c r="B10498" s="1">
        <v>13</v>
      </c>
      <c r="C10498" s="2">
        <v>44425</v>
      </c>
      <c r="D10498" s="51" t="s">
        <v>918</v>
      </c>
      <c r="E10498" s="29" t="s">
        <v>2649</v>
      </c>
    </row>
    <row r="10499" spans="1:5" x14ac:dyDescent="0.25">
      <c r="A10499" s="84">
        <v>10503</v>
      </c>
      <c r="B10499" s="1">
        <v>14</v>
      </c>
      <c r="C10499" s="2">
        <v>44426</v>
      </c>
      <c r="D10499" s="51" t="s">
        <v>918</v>
      </c>
      <c r="E10499" s="29" t="s">
        <v>999</v>
      </c>
    </row>
    <row r="10500" spans="1:5" x14ac:dyDescent="0.25">
      <c r="A10500" s="84">
        <v>10504</v>
      </c>
      <c r="B10500" s="1">
        <v>15</v>
      </c>
      <c r="C10500" s="2">
        <v>44427</v>
      </c>
      <c r="D10500" s="51" t="s">
        <v>918</v>
      </c>
      <c r="E10500" s="29" t="s">
        <v>1002</v>
      </c>
    </row>
    <row r="10501" spans="1:5" x14ac:dyDescent="0.25">
      <c r="A10501" s="84">
        <v>10505</v>
      </c>
      <c r="B10501" s="1">
        <v>16</v>
      </c>
      <c r="C10501" s="2">
        <v>44428</v>
      </c>
      <c r="D10501" s="51" t="s">
        <v>918</v>
      </c>
      <c r="E10501" s="29" t="s">
        <v>1003</v>
      </c>
    </row>
    <row r="10502" spans="1:5" x14ac:dyDescent="0.25">
      <c r="A10502" s="84">
        <v>10506</v>
      </c>
      <c r="B10502" s="1">
        <v>17</v>
      </c>
      <c r="C10502" s="2">
        <v>44425</v>
      </c>
      <c r="D10502" s="51" t="s">
        <v>918</v>
      </c>
      <c r="E10502" s="29" t="s">
        <v>2683</v>
      </c>
    </row>
    <row r="10503" spans="1:5" x14ac:dyDescent="0.25">
      <c r="A10503" s="84">
        <v>10507</v>
      </c>
      <c r="B10503" s="1">
        <v>18</v>
      </c>
      <c r="C10503" s="2">
        <v>44426</v>
      </c>
      <c r="D10503" s="51" t="s">
        <v>918</v>
      </c>
      <c r="E10503" s="29" t="s">
        <v>1004</v>
      </c>
    </row>
    <row r="10504" spans="1:5" x14ac:dyDescent="0.25">
      <c r="A10504" s="84">
        <v>10508</v>
      </c>
      <c r="B10504" s="1">
        <v>19</v>
      </c>
      <c r="C10504" s="2">
        <v>44427</v>
      </c>
      <c r="D10504" s="51" t="s">
        <v>918</v>
      </c>
      <c r="E10504" s="29" t="s">
        <v>2679</v>
      </c>
    </row>
    <row r="10505" spans="1:5" x14ac:dyDescent="0.25">
      <c r="A10505" s="84">
        <v>10509</v>
      </c>
      <c r="B10505" s="1">
        <v>20</v>
      </c>
      <c r="C10505" s="2">
        <v>44428</v>
      </c>
      <c r="D10505" s="51" t="s">
        <v>918</v>
      </c>
      <c r="E10505" s="29" t="s">
        <v>2684</v>
      </c>
    </row>
    <row r="10506" spans="1:5" x14ac:dyDescent="0.25">
      <c r="A10506" s="84">
        <v>10510</v>
      </c>
      <c r="B10506" s="1">
        <v>1</v>
      </c>
      <c r="C10506" s="2">
        <v>44441</v>
      </c>
      <c r="D10506" s="51" t="s">
        <v>918</v>
      </c>
      <c r="E10506" s="29" t="s">
        <v>976</v>
      </c>
    </row>
    <row r="10507" spans="1:5" x14ac:dyDescent="0.25">
      <c r="A10507" s="84">
        <v>10511</v>
      </c>
      <c r="B10507" s="1">
        <v>2</v>
      </c>
      <c r="C10507" s="2">
        <v>44441</v>
      </c>
      <c r="D10507" s="51" t="s">
        <v>918</v>
      </c>
      <c r="E10507" s="29" t="s">
        <v>998</v>
      </c>
    </row>
    <row r="10508" spans="1:5" x14ac:dyDescent="0.25">
      <c r="A10508" s="84">
        <v>10512</v>
      </c>
      <c r="B10508" s="1">
        <v>3</v>
      </c>
      <c r="C10508" s="2">
        <v>44441</v>
      </c>
      <c r="D10508" s="51" t="s">
        <v>918</v>
      </c>
      <c r="E10508" s="29" t="s">
        <v>2666</v>
      </c>
    </row>
    <row r="10509" spans="1:5" x14ac:dyDescent="0.25">
      <c r="A10509" s="84">
        <v>10513</v>
      </c>
      <c r="B10509" s="1">
        <v>4</v>
      </c>
      <c r="C10509" s="2">
        <v>44442</v>
      </c>
      <c r="D10509" s="51" t="s">
        <v>918</v>
      </c>
      <c r="E10509" s="29" t="s">
        <v>2668</v>
      </c>
    </row>
    <row r="10510" spans="1:5" ht="25.5" x14ac:dyDescent="0.25">
      <c r="A10510" s="84">
        <v>10514</v>
      </c>
      <c r="B10510" s="1">
        <v>5</v>
      </c>
      <c r="C10510" s="2">
        <v>44442</v>
      </c>
      <c r="D10510" s="51" t="s">
        <v>918</v>
      </c>
      <c r="E10510" s="29" t="s">
        <v>957</v>
      </c>
    </row>
    <row r="10511" spans="1:5" x14ac:dyDescent="0.25">
      <c r="A10511" s="84">
        <v>10515</v>
      </c>
      <c r="B10511" s="1">
        <v>6</v>
      </c>
      <c r="C10511" s="2">
        <v>44442</v>
      </c>
      <c r="D10511" s="51" t="s">
        <v>918</v>
      </c>
      <c r="E10511" s="29" t="s">
        <v>958</v>
      </c>
    </row>
    <row r="10512" spans="1:5" x14ac:dyDescent="0.25">
      <c r="A10512" s="84">
        <v>10516</v>
      </c>
      <c r="B10512" s="1">
        <v>7</v>
      </c>
      <c r="C10512" s="2">
        <v>44445</v>
      </c>
      <c r="D10512" s="51" t="s">
        <v>918</v>
      </c>
      <c r="E10512" s="29" t="s">
        <v>964</v>
      </c>
    </row>
    <row r="10513" spans="1:5" x14ac:dyDescent="0.25">
      <c r="A10513" s="84">
        <v>10517</v>
      </c>
      <c r="B10513" s="1">
        <v>8</v>
      </c>
      <c r="C10513" s="2">
        <v>44445</v>
      </c>
      <c r="D10513" s="51" t="s">
        <v>918</v>
      </c>
      <c r="E10513" s="29" t="s">
        <v>965</v>
      </c>
    </row>
    <row r="10514" spans="1:5" x14ac:dyDescent="0.25">
      <c r="A10514" s="84">
        <v>10518</v>
      </c>
      <c r="B10514" s="1">
        <v>9</v>
      </c>
      <c r="C10514" s="2">
        <v>44445</v>
      </c>
      <c r="D10514" s="51" t="s">
        <v>918</v>
      </c>
      <c r="E10514" s="29" t="s">
        <v>953</v>
      </c>
    </row>
    <row r="10515" spans="1:5" x14ac:dyDescent="0.25">
      <c r="A10515" s="84">
        <v>10519</v>
      </c>
      <c r="B10515" s="1">
        <v>10</v>
      </c>
      <c r="C10515" s="2">
        <v>44445</v>
      </c>
      <c r="D10515" s="51" t="s">
        <v>918</v>
      </c>
      <c r="E10515" s="29" t="s">
        <v>951</v>
      </c>
    </row>
    <row r="10516" spans="1:5" x14ac:dyDescent="0.25">
      <c r="A10516" s="84">
        <v>10520</v>
      </c>
      <c r="B10516" s="1">
        <v>11</v>
      </c>
      <c r="C10516" s="2">
        <v>44446</v>
      </c>
      <c r="D10516" s="51" t="s">
        <v>918</v>
      </c>
      <c r="E10516" s="29" t="s">
        <v>939</v>
      </c>
    </row>
    <row r="10517" spans="1:5" x14ac:dyDescent="0.25">
      <c r="A10517" s="84">
        <v>10521</v>
      </c>
      <c r="B10517" s="1">
        <v>12</v>
      </c>
      <c r="C10517" s="2">
        <v>44446</v>
      </c>
      <c r="D10517" s="51" t="s">
        <v>918</v>
      </c>
      <c r="E10517" s="29" t="s">
        <v>932</v>
      </c>
    </row>
    <row r="10518" spans="1:5" x14ac:dyDescent="0.25">
      <c r="A10518" s="84">
        <v>10522</v>
      </c>
      <c r="B10518" s="1">
        <v>13</v>
      </c>
      <c r="C10518" s="2">
        <v>44446</v>
      </c>
      <c r="D10518" s="51" t="s">
        <v>918</v>
      </c>
      <c r="E10518" s="29" t="s">
        <v>939</v>
      </c>
    </row>
    <row r="10519" spans="1:5" x14ac:dyDescent="0.25">
      <c r="A10519" s="84">
        <v>10523</v>
      </c>
      <c r="B10519" s="1">
        <v>14</v>
      </c>
      <c r="C10519" s="2">
        <v>44447</v>
      </c>
      <c r="D10519" s="51" t="s">
        <v>918</v>
      </c>
      <c r="E10519" s="29" t="s">
        <v>940</v>
      </c>
    </row>
    <row r="10520" spans="1:5" x14ac:dyDescent="0.25">
      <c r="A10520" s="84">
        <v>10524</v>
      </c>
      <c r="B10520" s="1">
        <v>15</v>
      </c>
      <c r="C10520" s="2">
        <v>44447</v>
      </c>
      <c r="D10520" s="51" t="s">
        <v>918</v>
      </c>
      <c r="E10520" s="29" t="s">
        <v>991</v>
      </c>
    </row>
    <row r="10521" spans="1:5" x14ac:dyDescent="0.25">
      <c r="A10521" s="84">
        <v>10525</v>
      </c>
      <c r="B10521" s="1">
        <v>16</v>
      </c>
      <c r="C10521" s="2">
        <v>44447</v>
      </c>
      <c r="D10521" s="51" t="s">
        <v>918</v>
      </c>
      <c r="E10521" s="29" t="s">
        <v>995</v>
      </c>
    </row>
    <row r="10522" spans="1:5" x14ac:dyDescent="0.25">
      <c r="A10522" s="84">
        <v>10526</v>
      </c>
      <c r="B10522" s="1">
        <v>17</v>
      </c>
      <c r="C10522" s="2">
        <v>44447</v>
      </c>
      <c r="D10522" s="51" t="s">
        <v>918</v>
      </c>
      <c r="E10522" s="29" t="s">
        <v>943</v>
      </c>
    </row>
    <row r="10523" spans="1:5" x14ac:dyDescent="0.25">
      <c r="A10523" s="84">
        <v>10527</v>
      </c>
      <c r="B10523" s="1">
        <v>18</v>
      </c>
      <c r="C10523" s="2">
        <v>44448</v>
      </c>
      <c r="D10523" s="51" t="s">
        <v>918</v>
      </c>
      <c r="E10523" s="29" t="s">
        <v>1000</v>
      </c>
    </row>
    <row r="10524" spans="1:5" x14ac:dyDescent="0.25">
      <c r="A10524" s="84">
        <v>10528</v>
      </c>
      <c r="B10524" s="1">
        <v>19</v>
      </c>
      <c r="C10524" s="2">
        <v>44448</v>
      </c>
      <c r="D10524" s="51" t="s">
        <v>918</v>
      </c>
      <c r="E10524" s="29" t="s">
        <v>988</v>
      </c>
    </row>
    <row r="10525" spans="1:5" x14ac:dyDescent="0.25">
      <c r="A10525" s="84">
        <v>10529</v>
      </c>
      <c r="B10525" s="1">
        <v>20</v>
      </c>
      <c r="C10525" s="2">
        <v>44448</v>
      </c>
      <c r="D10525" s="51" t="s">
        <v>918</v>
      </c>
      <c r="E10525" s="29" t="s">
        <v>968</v>
      </c>
    </row>
    <row r="10526" spans="1:5" x14ac:dyDescent="0.25">
      <c r="A10526" s="84">
        <v>10530</v>
      </c>
      <c r="B10526" s="1">
        <v>1</v>
      </c>
      <c r="C10526" s="2">
        <v>44470</v>
      </c>
      <c r="D10526" s="51" t="s">
        <v>918</v>
      </c>
      <c r="E10526" s="29" t="s">
        <v>964</v>
      </c>
    </row>
    <row r="10527" spans="1:5" x14ac:dyDescent="0.25">
      <c r="A10527" s="84">
        <v>10531</v>
      </c>
      <c r="B10527" s="1">
        <v>2</v>
      </c>
      <c r="C10527" s="2">
        <v>44473</v>
      </c>
      <c r="D10527" s="51" t="s">
        <v>918</v>
      </c>
      <c r="E10527" s="29" t="s">
        <v>1005</v>
      </c>
    </row>
    <row r="10528" spans="1:5" x14ac:dyDescent="0.25">
      <c r="A10528" s="84">
        <v>10532</v>
      </c>
      <c r="B10528" s="1">
        <v>3</v>
      </c>
      <c r="C10528" s="2">
        <v>44474</v>
      </c>
      <c r="D10528" s="51" t="s">
        <v>918</v>
      </c>
      <c r="E10528" s="29" t="s">
        <v>932</v>
      </c>
    </row>
    <row r="10529" spans="1:5" x14ac:dyDescent="0.25">
      <c r="A10529" s="84">
        <v>10533</v>
      </c>
      <c r="B10529" s="1">
        <v>4</v>
      </c>
      <c r="C10529" s="2">
        <v>44474</v>
      </c>
      <c r="D10529" s="51" t="s">
        <v>918</v>
      </c>
      <c r="E10529" s="29" t="s">
        <v>939</v>
      </c>
    </row>
    <row r="10530" spans="1:5" x14ac:dyDescent="0.25">
      <c r="A10530" s="84">
        <v>10534</v>
      </c>
      <c r="B10530" s="1">
        <v>5</v>
      </c>
      <c r="C10530" s="2">
        <v>44476</v>
      </c>
      <c r="D10530" s="51" t="s">
        <v>918</v>
      </c>
      <c r="E10530" s="29" t="s">
        <v>940</v>
      </c>
    </row>
    <row r="10531" spans="1:5" x14ac:dyDescent="0.25">
      <c r="A10531" s="84">
        <v>10535</v>
      </c>
      <c r="B10531" s="1">
        <v>6</v>
      </c>
      <c r="C10531" s="2">
        <v>44477</v>
      </c>
      <c r="D10531" s="51" t="s">
        <v>918</v>
      </c>
      <c r="E10531" s="29" t="s">
        <v>2677</v>
      </c>
    </row>
    <row r="10532" spans="1:5" x14ac:dyDescent="0.25">
      <c r="A10532" s="84">
        <v>10536</v>
      </c>
      <c r="B10532" s="1">
        <v>7</v>
      </c>
      <c r="C10532" s="2">
        <v>44480</v>
      </c>
      <c r="D10532" s="51" t="s">
        <v>918</v>
      </c>
      <c r="E10532" s="29" t="s">
        <v>2678</v>
      </c>
    </row>
    <row r="10533" spans="1:5" x14ac:dyDescent="0.25">
      <c r="A10533" s="84">
        <v>10537</v>
      </c>
      <c r="B10533" s="1">
        <v>8</v>
      </c>
      <c r="C10533" s="2">
        <v>44481</v>
      </c>
      <c r="D10533" s="51" t="s">
        <v>918</v>
      </c>
      <c r="E10533" s="29" t="s">
        <v>2679</v>
      </c>
    </row>
    <row r="10534" spans="1:5" x14ac:dyDescent="0.25">
      <c r="A10534" s="84">
        <v>10538</v>
      </c>
      <c r="B10534" s="1">
        <v>9</v>
      </c>
      <c r="C10534" s="2">
        <v>44482</v>
      </c>
      <c r="D10534" s="51" t="s">
        <v>918</v>
      </c>
      <c r="E10534" s="29" t="s">
        <v>1002</v>
      </c>
    </row>
    <row r="10535" spans="1:5" x14ac:dyDescent="0.25">
      <c r="A10535" s="84">
        <v>10539</v>
      </c>
      <c r="B10535" s="1">
        <v>10</v>
      </c>
      <c r="C10535" s="2">
        <v>44483</v>
      </c>
      <c r="D10535" s="51" t="s">
        <v>918</v>
      </c>
      <c r="E10535" s="29" t="s">
        <v>1003</v>
      </c>
    </row>
    <row r="10536" spans="1:5" x14ac:dyDescent="0.25">
      <c r="A10536" s="84">
        <v>10540</v>
      </c>
      <c r="B10536" s="1">
        <v>11</v>
      </c>
      <c r="C10536" s="2">
        <v>44484</v>
      </c>
      <c r="D10536" s="51" t="s">
        <v>918</v>
      </c>
      <c r="E10536" s="29" t="s">
        <v>953</v>
      </c>
    </row>
    <row r="10537" spans="1:5" x14ac:dyDescent="0.25">
      <c r="A10537" s="84">
        <v>10541</v>
      </c>
      <c r="B10537" s="1">
        <v>12</v>
      </c>
      <c r="C10537" s="2">
        <v>44484</v>
      </c>
      <c r="D10537" s="51" t="s">
        <v>918</v>
      </c>
      <c r="E10537" s="29" t="s">
        <v>971</v>
      </c>
    </row>
    <row r="10538" spans="1:5" x14ac:dyDescent="0.25">
      <c r="A10538" s="84">
        <v>10542</v>
      </c>
      <c r="B10538" s="1">
        <v>13</v>
      </c>
      <c r="C10538" s="2">
        <v>44487</v>
      </c>
      <c r="D10538" s="51" t="s">
        <v>918</v>
      </c>
      <c r="E10538" s="29" t="s">
        <v>981</v>
      </c>
    </row>
    <row r="10539" spans="1:5" x14ac:dyDescent="0.25">
      <c r="A10539" s="84">
        <v>10543</v>
      </c>
      <c r="B10539" s="1">
        <v>14</v>
      </c>
      <c r="C10539" s="2">
        <v>44488</v>
      </c>
      <c r="D10539" s="51" t="s">
        <v>918</v>
      </c>
      <c r="E10539" s="29" t="s">
        <v>982</v>
      </c>
    </row>
    <row r="10540" spans="1:5" x14ac:dyDescent="0.25">
      <c r="A10540" s="84">
        <v>10544</v>
      </c>
      <c r="B10540" s="1">
        <v>15</v>
      </c>
      <c r="C10540" s="2">
        <v>44489</v>
      </c>
      <c r="D10540" s="51" t="s">
        <v>918</v>
      </c>
      <c r="E10540" s="29" t="s">
        <v>999</v>
      </c>
    </row>
    <row r="10541" spans="1:5" x14ac:dyDescent="0.25">
      <c r="A10541" s="84">
        <v>10545</v>
      </c>
      <c r="B10541" s="1">
        <v>16</v>
      </c>
      <c r="C10541" s="2">
        <v>44490</v>
      </c>
      <c r="D10541" s="51" t="s">
        <v>918</v>
      </c>
      <c r="E10541" s="29" t="s">
        <v>991</v>
      </c>
    </row>
    <row r="10542" spans="1:5" x14ac:dyDescent="0.25">
      <c r="A10542" s="84">
        <v>10546</v>
      </c>
      <c r="B10542" s="1">
        <v>17</v>
      </c>
      <c r="C10542" s="2">
        <v>44491</v>
      </c>
      <c r="D10542" s="51" t="s">
        <v>918</v>
      </c>
      <c r="E10542" s="29" t="s">
        <v>943</v>
      </c>
    </row>
    <row r="10543" spans="1:5" x14ac:dyDescent="0.25">
      <c r="A10543" s="84">
        <v>10547</v>
      </c>
      <c r="B10543" s="1">
        <v>18</v>
      </c>
      <c r="C10543" s="2">
        <v>44494</v>
      </c>
      <c r="D10543" s="51" t="s">
        <v>918</v>
      </c>
      <c r="E10543" s="29" t="s">
        <v>953</v>
      </c>
    </row>
    <row r="10544" spans="1:5" x14ac:dyDescent="0.25">
      <c r="A10544" s="84">
        <v>10548</v>
      </c>
      <c r="B10544" s="1">
        <v>19</v>
      </c>
      <c r="C10544" s="2">
        <v>44495</v>
      </c>
      <c r="D10544" s="51" t="s">
        <v>918</v>
      </c>
      <c r="E10544" s="29" t="s">
        <v>988</v>
      </c>
    </row>
    <row r="10545" spans="1:5" x14ac:dyDescent="0.25">
      <c r="A10545" s="84">
        <v>10549</v>
      </c>
      <c r="B10545" s="1">
        <v>20</v>
      </c>
      <c r="C10545" s="2">
        <v>44496</v>
      </c>
      <c r="D10545" s="51" t="s">
        <v>918</v>
      </c>
      <c r="E10545" s="29" t="s">
        <v>2684</v>
      </c>
    </row>
    <row r="10546" spans="1:5" x14ac:dyDescent="0.25">
      <c r="A10546" s="84">
        <v>10550</v>
      </c>
      <c r="B10546" s="1">
        <v>21</v>
      </c>
      <c r="C10546" s="2">
        <v>44497</v>
      </c>
      <c r="D10546" s="51" t="s">
        <v>918</v>
      </c>
      <c r="E10546" s="29" t="s">
        <v>949</v>
      </c>
    </row>
    <row r="10547" spans="1:5" x14ac:dyDescent="0.25">
      <c r="A10547" s="84">
        <v>10551</v>
      </c>
      <c r="B10547" s="1">
        <v>1</v>
      </c>
      <c r="C10547" s="2">
        <v>44501</v>
      </c>
      <c r="D10547" s="51" t="s">
        <v>918</v>
      </c>
      <c r="E10547" s="29" t="s">
        <v>1006</v>
      </c>
    </row>
    <row r="10548" spans="1:5" x14ac:dyDescent="0.25">
      <c r="A10548" s="84">
        <v>10552</v>
      </c>
      <c r="B10548" s="1">
        <v>2</v>
      </c>
      <c r="C10548" s="2">
        <v>44503</v>
      </c>
      <c r="D10548" s="51" t="s">
        <v>918</v>
      </c>
      <c r="E10548" s="29" t="s">
        <v>1007</v>
      </c>
    </row>
    <row r="10549" spans="1:5" x14ac:dyDescent="0.25">
      <c r="A10549" s="84">
        <v>10553</v>
      </c>
      <c r="B10549" s="1">
        <v>3</v>
      </c>
      <c r="C10549" s="2">
        <v>44505</v>
      </c>
      <c r="D10549" s="51" t="s">
        <v>918</v>
      </c>
      <c r="E10549" s="29" t="s">
        <v>1008</v>
      </c>
    </row>
    <row r="10550" spans="1:5" x14ac:dyDescent="0.25">
      <c r="A10550" s="84">
        <v>10554</v>
      </c>
      <c r="B10550" s="1">
        <v>4</v>
      </c>
      <c r="C10550" s="2">
        <v>44508</v>
      </c>
      <c r="D10550" s="51" t="s">
        <v>918</v>
      </c>
      <c r="E10550" s="29" t="s">
        <v>1009</v>
      </c>
    </row>
    <row r="10551" spans="1:5" x14ac:dyDescent="0.25">
      <c r="A10551" s="84">
        <v>10555</v>
      </c>
      <c r="B10551" s="1">
        <v>5</v>
      </c>
      <c r="C10551" s="2">
        <v>44508</v>
      </c>
      <c r="D10551" s="51" t="s">
        <v>918</v>
      </c>
      <c r="E10551" s="29" t="s">
        <v>1010</v>
      </c>
    </row>
    <row r="10552" spans="1:5" x14ac:dyDescent="0.25">
      <c r="A10552" s="84">
        <v>10556</v>
      </c>
      <c r="B10552" s="1">
        <v>6</v>
      </c>
      <c r="C10552" s="2">
        <v>44508</v>
      </c>
      <c r="D10552" s="51" t="s">
        <v>918</v>
      </c>
      <c r="E10552" s="29" t="s">
        <v>1011</v>
      </c>
    </row>
    <row r="10553" spans="1:5" x14ac:dyDescent="0.25">
      <c r="A10553" s="84">
        <v>10557</v>
      </c>
      <c r="B10553" s="1">
        <v>7</v>
      </c>
      <c r="C10553" s="2">
        <v>44509</v>
      </c>
      <c r="D10553" s="51" t="s">
        <v>918</v>
      </c>
      <c r="E10553" s="29" t="s">
        <v>1012</v>
      </c>
    </row>
    <row r="10554" spans="1:5" x14ac:dyDescent="0.25">
      <c r="A10554" s="84">
        <v>10558</v>
      </c>
      <c r="B10554" s="1">
        <v>8</v>
      </c>
      <c r="C10554" s="2">
        <v>44509</v>
      </c>
      <c r="D10554" s="51" t="s">
        <v>918</v>
      </c>
      <c r="E10554" s="29" t="s">
        <v>1013</v>
      </c>
    </row>
    <row r="10555" spans="1:5" x14ac:dyDescent="0.25">
      <c r="A10555" s="84">
        <v>10559</v>
      </c>
      <c r="B10555" s="1">
        <v>9</v>
      </c>
      <c r="C10555" s="2">
        <v>44510</v>
      </c>
      <c r="D10555" s="51" t="s">
        <v>918</v>
      </c>
      <c r="E10555" s="29" t="s">
        <v>1014</v>
      </c>
    </row>
    <row r="10556" spans="1:5" x14ac:dyDescent="0.25">
      <c r="A10556" s="84">
        <v>10560</v>
      </c>
      <c r="B10556" s="1">
        <v>10</v>
      </c>
      <c r="C10556" s="2">
        <v>44510</v>
      </c>
      <c r="D10556" s="51" t="s">
        <v>918</v>
      </c>
      <c r="E10556" s="29" t="s">
        <v>1015</v>
      </c>
    </row>
    <row r="10557" spans="1:5" x14ac:dyDescent="0.25">
      <c r="A10557" s="84">
        <v>10561</v>
      </c>
      <c r="B10557" s="1">
        <v>11</v>
      </c>
      <c r="C10557" s="2">
        <v>44511</v>
      </c>
      <c r="D10557" s="51" t="s">
        <v>918</v>
      </c>
      <c r="E10557" s="29" t="s">
        <v>1016</v>
      </c>
    </row>
    <row r="10558" spans="1:5" x14ac:dyDescent="0.25">
      <c r="A10558" s="84">
        <v>10562</v>
      </c>
      <c r="B10558" s="1">
        <v>12</v>
      </c>
      <c r="C10558" s="2">
        <v>44512</v>
      </c>
      <c r="D10558" s="51" t="s">
        <v>918</v>
      </c>
      <c r="E10558" s="29" t="s">
        <v>1017</v>
      </c>
    </row>
    <row r="10559" spans="1:5" x14ac:dyDescent="0.25">
      <c r="A10559" s="84">
        <v>10563</v>
      </c>
      <c r="B10559" s="1">
        <v>13</v>
      </c>
      <c r="C10559" s="2">
        <v>44515</v>
      </c>
      <c r="D10559" s="51" t="s">
        <v>918</v>
      </c>
      <c r="E10559" s="29" t="s">
        <v>1018</v>
      </c>
    </row>
    <row r="10560" spans="1:5" x14ac:dyDescent="0.25">
      <c r="A10560" s="84">
        <v>10564</v>
      </c>
      <c r="B10560" s="1">
        <v>14</v>
      </c>
      <c r="C10560" s="2">
        <v>44515</v>
      </c>
      <c r="D10560" s="51" t="s">
        <v>918</v>
      </c>
      <c r="E10560" s="29" t="s">
        <v>1019</v>
      </c>
    </row>
    <row r="10561" spans="1:5" x14ac:dyDescent="0.25">
      <c r="A10561" s="84">
        <v>10565</v>
      </c>
      <c r="B10561" s="1">
        <v>15</v>
      </c>
      <c r="C10561" s="2">
        <v>44517</v>
      </c>
      <c r="D10561" s="51" t="s">
        <v>918</v>
      </c>
      <c r="E10561" s="29" t="s">
        <v>1020</v>
      </c>
    </row>
    <row r="10562" spans="1:5" x14ac:dyDescent="0.25">
      <c r="A10562" s="84">
        <v>10566</v>
      </c>
      <c r="B10562" s="1">
        <v>16</v>
      </c>
      <c r="C10562" s="2">
        <v>44518</v>
      </c>
      <c r="D10562" s="51" t="s">
        <v>918</v>
      </c>
      <c r="E10562" s="29" t="s">
        <v>1021</v>
      </c>
    </row>
    <row r="10563" spans="1:5" x14ac:dyDescent="0.25">
      <c r="A10563" s="84">
        <v>10567</v>
      </c>
      <c r="B10563" s="1">
        <v>17</v>
      </c>
      <c r="C10563" s="2">
        <v>44519</v>
      </c>
      <c r="D10563" s="51" t="s">
        <v>918</v>
      </c>
      <c r="E10563" s="29" t="s">
        <v>1022</v>
      </c>
    </row>
    <row r="10564" spans="1:5" x14ac:dyDescent="0.25">
      <c r="A10564" s="84">
        <v>10568</v>
      </c>
      <c r="B10564" s="1">
        <v>18</v>
      </c>
      <c r="C10564" s="2">
        <v>44522</v>
      </c>
      <c r="D10564" s="51" t="s">
        <v>918</v>
      </c>
      <c r="E10564" s="29" t="s">
        <v>1023</v>
      </c>
    </row>
    <row r="10565" spans="1:5" x14ac:dyDescent="0.25">
      <c r="A10565" s="84">
        <v>10569</v>
      </c>
      <c r="B10565" s="1">
        <v>19</v>
      </c>
      <c r="C10565" s="2">
        <v>44524</v>
      </c>
      <c r="D10565" s="51" t="s">
        <v>918</v>
      </c>
      <c r="E10565" s="29" t="s">
        <v>1024</v>
      </c>
    </row>
    <row r="10566" spans="1:5" x14ac:dyDescent="0.25">
      <c r="A10566" s="84">
        <v>10570</v>
      </c>
      <c r="B10566" s="1">
        <v>20</v>
      </c>
      <c r="C10566" s="2">
        <v>44525</v>
      </c>
      <c r="D10566" s="51" t="s">
        <v>918</v>
      </c>
      <c r="E10566" s="29" t="s">
        <v>1025</v>
      </c>
    </row>
    <row r="10567" spans="1:5" x14ac:dyDescent="0.25">
      <c r="A10567" s="84">
        <v>10571</v>
      </c>
      <c r="B10567" s="1">
        <v>21</v>
      </c>
      <c r="C10567" s="2">
        <v>44526</v>
      </c>
      <c r="D10567" s="51" t="s">
        <v>918</v>
      </c>
      <c r="E10567" s="29" t="s">
        <v>1026</v>
      </c>
    </row>
    <row r="10568" spans="1:5" x14ac:dyDescent="0.25">
      <c r="A10568" s="84">
        <v>10572</v>
      </c>
      <c r="B10568" s="1">
        <v>1</v>
      </c>
      <c r="C10568" s="2">
        <v>44531</v>
      </c>
      <c r="D10568" s="51" t="s">
        <v>918</v>
      </c>
      <c r="E10568" s="29" t="s">
        <v>940</v>
      </c>
    </row>
    <row r="10569" spans="1:5" x14ac:dyDescent="0.25">
      <c r="A10569" s="84">
        <v>10573</v>
      </c>
      <c r="B10569" s="1">
        <v>2</v>
      </c>
      <c r="C10569" s="2">
        <v>44532</v>
      </c>
      <c r="D10569" s="51" t="s">
        <v>918</v>
      </c>
      <c r="E10569" s="29" t="s">
        <v>2678</v>
      </c>
    </row>
    <row r="10570" spans="1:5" x14ac:dyDescent="0.25">
      <c r="A10570" s="84">
        <v>10574</v>
      </c>
      <c r="B10570" s="1">
        <v>3</v>
      </c>
      <c r="C10570" s="2">
        <v>44533</v>
      </c>
      <c r="D10570" s="51" t="s">
        <v>918</v>
      </c>
      <c r="E10570" s="29" t="s">
        <v>953</v>
      </c>
    </row>
    <row r="10571" spans="1:5" x14ac:dyDescent="0.25">
      <c r="A10571" s="84">
        <v>10575</v>
      </c>
      <c r="B10571" s="1">
        <v>4</v>
      </c>
      <c r="C10571" s="2">
        <v>44536</v>
      </c>
      <c r="D10571" s="51" t="s">
        <v>918</v>
      </c>
      <c r="E10571" s="29" t="s">
        <v>981</v>
      </c>
    </row>
    <row r="10572" spans="1:5" x14ac:dyDescent="0.25">
      <c r="A10572" s="84">
        <v>10576</v>
      </c>
      <c r="B10572" s="1">
        <v>5</v>
      </c>
      <c r="C10572" s="2">
        <v>44537</v>
      </c>
      <c r="D10572" s="51" t="s">
        <v>918</v>
      </c>
      <c r="E10572" s="29" t="s">
        <v>999</v>
      </c>
    </row>
    <row r="10573" spans="1:5" x14ac:dyDescent="0.25">
      <c r="A10573" s="84">
        <v>10577</v>
      </c>
      <c r="B10573" s="1">
        <v>6</v>
      </c>
      <c r="C10573" s="2">
        <v>44538</v>
      </c>
      <c r="D10573" s="51" t="s">
        <v>918</v>
      </c>
      <c r="E10573" s="29" t="s">
        <v>932</v>
      </c>
    </row>
    <row r="10574" spans="1:5" x14ac:dyDescent="0.25">
      <c r="A10574" s="84">
        <v>10578</v>
      </c>
      <c r="B10574" s="1">
        <v>7</v>
      </c>
      <c r="C10574" s="2">
        <v>44539</v>
      </c>
      <c r="D10574" s="51" t="s">
        <v>918</v>
      </c>
      <c r="E10574" s="29" t="s">
        <v>940</v>
      </c>
    </row>
    <row r="10575" spans="1:5" x14ac:dyDescent="0.25">
      <c r="A10575" s="84">
        <v>10579</v>
      </c>
      <c r="B10575" s="1">
        <v>8</v>
      </c>
      <c r="C10575" s="2">
        <v>44540</v>
      </c>
      <c r="D10575" s="51" t="s">
        <v>918</v>
      </c>
      <c r="E10575" s="29" t="s">
        <v>995</v>
      </c>
    </row>
    <row r="10576" spans="1:5" x14ac:dyDescent="0.25">
      <c r="A10576" s="84">
        <v>10580</v>
      </c>
      <c r="B10576" s="1">
        <v>9</v>
      </c>
      <c r="C10576" s="2">
        <v>44543</v>
      </c>
      <c r="D10576" s="51" t="s">
        <v>918</v>
      </c>
      <c r="E10576" s="29" t="s">
        <v>988</v>
      </c>
    </row>
    <row r="10577" spans="1:5" x14ac:dyDescent="0.25">
      <c r="A10577" s="84">
        <v>10581</v>
      </c>
      <c r="B10577" s="1">
        <v>10</v>
      </c>
      <c r="C10577" s="2">
        <v>44544</v>
      </c>
      <c r="D10577" s="51" t="s">
        <v>918</v>
      </c>
      <c r="E10577" s="29" t="s">
        <v>964</v>
      </c>
    </row>
    <row r="10578" spans="1:5" x14ac:dyDescent="0.25">
      <c r="A10578" s="84">
        <v>10582</v>
      </c>
      <c r="B10578" s="1">
        <v>11</v>
      </c>
      <c r="C10578" s="2">
        <v>44545</v>
      </c>
      <c r="D10578" s="51" t="s">
        <v>918</v>
      </c>
      <c r="E10578" s="29" t="s">
        <v>965</v>
      </c>
    </row>
    <row r="10579" spans="1:5" x14ac:dyDescent="0.25">
      <c r="A10579" s="84">
        <v>10583</v>
      </c>
      <c r="B10579" s="1">
        <v>12</v>
      </c>
      <c r="C10579" s="2">
        <v>44546</v>
      </c>
      <c r="D10579" s="51" t="s">
        <v>918</v>
      </c>
      <c r="E10579" s="29" t="s">
        <v>953</v>
      </c>
    </row>
    <row r="10580" spans="1:5" x14ac:dyDescent="0.25">
      <c r="A10580" s="84">
        <v>10584</v>
      </c>
      <c r="B10580" s="1">
        <v>13</v>
      </c>
      <c r="C10580" s="2">
        <v>44547</v>
      </c>
      <c r="D10580" s="51" t="s">
        <v>918</v>
      </c>
      <c r="E10580" s="29" t="s">
        <v>951</v>
      </c>
    </row>
    <row r="10581" spans="1:5" x14ac:dyDescent="0.25">
      <c r="A10581" s="84">
        <v>10585</v>
      </c>
      <c r="B10581" s="1">
        <v>14</v>
      </c>
      <c r="C10581" s="2">
        <v>44550</v>
      </c>
      <c r="D10581" s="51" t="s">
        <v>918</v>
      </c>
      <c r="E10581" s="29" t="s">
        <v>932</v>
      </c>
    </row>
    <row r="10582" spans="1:5" x14ac:dyDescent="0.25">
      <c r="A10582" s="84">
        <v>10586</v>
      </c>
      <c r="B10582" s="1">
        <v>15</v>
      </c>
      <c r="C10582" s="2">
        <v>44551</v>
      </c>
      <c r="D10582" s="51" t="s">
        <v>918</v>
      </c>
      <c r="E10582" s="29" t="s">
        <v>939</v>
      </c>
    </row>
    <row r="10583" spans="1:5" x14ac:dyDescent="0.25">
      <c r="A10583" s="84">
        <v>10587</v>
      </c>
      <c r="B10583" s="1">
        <v>16</v>
      </c>
      <c r="C10583" s="2">
        <v>44552</v>
      </c>
      <c r="D10583" s="51" t="s">
        <v>918</v>
      </c>
      <c r="E10583" s="29" t="s">
        <v>940</v>
      </c>
    </row>
    <row r="10584" spans="1:5" x14ac:dyDescent="0.25">
      <c r="A10584" s="84">
        <v>10588</v>
      </c>
      <c r="B10584" s="1">
        <v>17</v>
      </c>
      <c r="C10584" s="2">
        <v>44553</v>
      </c>
      <c r="D10584" s="51" t="s">
        <v>918</v>
      </c>
      <c r="E10584" s="29" t="s">
        <v>991</v>
      </c>
    </row>
    <row r="10585" spans="1:5" x14ac:dyDescent="0.25">
      <c r="A10585" s="84">
        <v>10589</v>
      </c>
      <c r="B10585" s="1">
        <v>18</v>
      </c>
      <c r="C10585" s="2">
        <v>44554</v>
      </c>
      <c r="D10585" s="51" t="s">
        <v>918</v>
      </c>
      <c r="E10585" s="29" t="s">
        <v>1003</v>
      </c>
    </row>
    <row r="10586" spans="1:5" x14ac:dyDescent="0.25">
      <c r="A10586" s="84">
        <v>10590</v>
      </c>
      <c r="B10586" s="1">
        <v>19</v>
      </c>
      <c r="C10586" s="2">
        <v>44557</v>
      </c>
      <c r="D10586" s="51" t="s">
        <v>918</v>
      </c>
      <c r="E10586" s="29" t="s">
        <v>2683</v>
      </c>
    </row>
    <row r="10587" spans="1:5" x14ac:dyDescent="0.25">
      <c r="A10587" s="84">
        <v>10591</v>
      </c>
      <c r="B10587" s="1">
        <v>20</v>
      </c>
      <c r="C10587" s="2">
        <v>44558</v>
      </c>
      <c r="D10587" s="51" t="s">
        <v>918</v>
      </c>
      <c r="E10587" s="29" t="s">
        <v>932</v>
      </c>
    </row>
    <row r="10588" spans="1:5" ht="25.5" x14ac:dyDescent="0.25">
      <c r="A10588" s="84">
        <v>10592</v>
      </c>
      <c r="B10588" s="1">
        <v>1</v>
      </c>
      <c r="C10588" s="2">
        <v>44221</v>
      </c>
      <c r="D10588" s="51" t="s">
        <v>919</v>
      </c>
      <c r="E10588" s="29" t="s">
        <v>2685</v>
      </c>
    </row>
    <row r="10589" spans="1:5" x14ac:dyDescent="0.25">
      <c r="A10589" s="84">
        <v>10593</v>
      </c>
      <c r="B10589" s="1">
        <v>2</v>
      </c>
      <c r="C10589" s="2">
        <v>44222</v>
      </c>
      <c r="D10589" s="51" t="s">
        <v>919</v>
      </c>
      <c r="E10589" s="29" t="s">
        <v>1028</v>
      </c>
    </row>
    <row r="10590" spans="1:5" x14ac:dyDescent="0.25">
      <c r="A10590" s="84">
        <v>10594</v>
      </c>
      <c r="B10590" s="1">
        <v>3</v>
      </c>
      <c r="C10590" s="2">
        <v>44224</v>
      </c>
      <c r="D10590" s="51" t="s">
        <v>919</v>
      </c>
      <c r="E10590" s="29" t="s">
        <v>1029</v>
      </c>
    </row>
    <row r="10591" spans="1:5" x14ac:dyDescent="0.25">
      <c r="A10591" s="84">
        <v>10595</v>
      </c>
      <c r="B10591" s="1">
        <v>4</v>
      </c>
      <c r="C10591" s="2">
        <v>44225</v>
      </c>
      <c r="D10591" s="51" t="s">
        <v>919</v>
      </c>
      <c r="E10591" s="29" t="s">
        <v>1030</v>
      </c>
    </row>
    <row r="10592" spans="1:5" x14ac:dyDescent="0.25">
      <c r="A10592" s="84">
        <v>10596</v>
      </c>
      <c r="B10592" s="1">
        <v>5</v>
      </c>
      <c r="C10592" s="2">
        <v>44225</v>
      </c>
      <c r="D10592" s="51" t="s">
        <v>919</v>
      </c>
      <c r="E10592" s="29" t="s">
        <v>1031</v>
      </c>
    </row>
    <row r="10593" spans="1:5" x14ac:dyDescent="0.25">
      <c r="A10593" s="84">
        <v>10597</v>
      </c>
      <c r="B10593" s="1">
        <v>6</v>
      </c>
      <c r="C10593" s="2">
        <v>44225</v>
      </c>
      <c r="D10593" s="51" t="s">
        <v>919</v>
      </c>
      <c r="E10593" s="29" t="s">
        <v>1032</v>
      </c>
    </row>
    <row r="10594" spans="1:5" x14ac:dyDescent="0.25">
      <c r="A10594" s="84">
        <v>10598</v>
      </c>
      <c r="B10594" s="1">
        <v>7</v>
      </c>
      <c r="C10594" s="2">
        <v>44225</v>
      </c>
      <c r="D10594" s="51" t="s">
        <v>919</v>
      </c>
      <c r="E10594" s="29" t="s">
        <v>1033</v>
      </c>
    </row>
    <row r="10595" spans="1:5" x14ac:dyDescent="0.25">
      <c r="A10595" s="84">
        <v>10599</v>
      </c>
      <c r="B10595" s="1">
        <v>1</v>
      </c>
      <c r="C10595" s="2">
        <v>44228</v>
      </c>
      <c r="D10595" s="51" t="s">
        <v>919</v>
      </c>
      <c r="E10595" s="29" t="s">
        <v>1034</v>
      </c>
    </row>
    <row r="10596" spans="1:5" x14ac:dyDescent="0.25">
      <c r="A10596" s="84">
        <v>10600</v>
      </c>
      <c r="B10596" s="1">
        <v>2</v>
      </c>
      <c r="C10596" s="2">
        <v>44229</v>
      </c>
      <c r="D10596" s="51" t="s">
        <v>919</v>
      </c>
      <c r="E10596" s="29" t="s">
        <v>1035</v>
      </c>
    </row>
    <row r="10597" spans="1:5" x14ac:dyDescent="0.25">
      <c r="A10597" s="84">
        <v>10601</v>
      </c>
      <c r="B10597" s="1">
        <v>3</v>
      </c>
      <c r="C10597" s="2">
        <v>44230</v>
      </c>
      <c r="D10597" s="51" t="s">
        <v>919</v>
      </c>
      <c r="E10597" s="29" t="s">
        <v>2686</v>
      </c>
    </row>
    <row r="10598" spans="1:5" x14ac:dyDescent="0.25">
      <c r="A10598" s="84">
        <v>10602</v>
      </c>
      <c r="B10598" s="1">
        <v>4</v>
      </c>
      <c r="C10598" s="2">
        <v>44238</v>
      </c>
      <c r="D10598" s="51" t="s">
        <v>919</v>
      </c>
      <c r="E10598" s="29" t="s">
        <v>1034</v>
      </c>
    </row>
    <row r="10599" spans="1:5" x14ac:dyDescent="0.25">
      <c r="A10599" s="84">
        <v>10603</v>
      </c>
      <c r="B10599" s="1">
        <v>5</v>
      </c>
      <c r="C10599" s="2">
        <v>44239</v>
      </c>
      <c r="D10599" s="51" t="s">
        <v>919</v>
      </c>
      <c r="E10599" s="29" t="s">
        <v>1036</v>
      </c>
    </row>
    <row r="10600" spans="1:5" x14ac:dyDescent="0.25">
      <c r="A10600" s="84">
        <v>10604</v>
      </c>
      <c r="B10600" s="1">
        <v>6</v>
      </c>
      <c r="C10600" s="2">
        <v>44239</v>
      </c>
      <c r="D10600" s="51" t="s">
        <v>919</v>
      </c>
      <c r="E10600" s="29" t="s">
        <v>1037</v>
      </c>
    </row>
    <row r="10601" spans="1:5" x14ac:dyDescent="0.25">
      <c r="A10601" s="84">
        <v>10605</v>
      </c>
      <c r="B10601" s="1">
        <v>7</v>
      </c>
      <c r="C10601" s="2">
        <v>44252</v>
      </c>
      <c r="D10601" s="51" t="s">
        <v>919</v>
      </c>
      <c r="E10601" s="29" t="s">
        <v>2687</v>
      </c>
    </row>
    <row r="10602" spans="1:5" x14ac:dyDescent="0.25">
      <c r="A10602" s="84">
        <v>10606</v>
      </c>
      <c r="B10602" s="1">
        <v>1</v>
      </c>
      <c r="C10602" s="2">
        <v>44258</v>
      </c>
      <c r="D10602" s="51" t="s">
        <v>919</v>
      </c>
      <c r="E10602" s="29" t="s">
        <v>1038</v>
      </c>
    </row>
    <row r="10603" spans="1:5" x14ac:dyDescent="0.25">
      <c r="A10603" s="84">
        <v>10607</v>
      </c>
      <c r="B10603" s="1">
        <v>2</v>
      </c>
      <c r="C10603" s="2">
        <v>44260</v>
      </c>
      <c r="D10603" s="51" t="s">
        <v>919</v>
      </c>
      <c r="E10603" s="29" t="s">
        <v>1039</v>
      </c>
    </row>
    <row r="10604" spans="1:5" x14ac:dyDescent="0.25">
      <c r="A10604" s="84">
        <v>10608</v>
      </c>
      <c r="B10604" s="1">
        <v>3</v>
      </c>
      <c r="C10604" s="2">
        <v>44270</v>
      </c>
      <c r="D10604" s="51" t="s">
        <v>919</v>
      </c>
      <c r="E10604" s="29" t="s">
        <v>1040</v>
      </c>
    </row>
    <row r="10605" spans="1:5" x14ac:dyDescent="0.25">
      <c r="A10605" s="84">
        <v>10609</v>
      </c>
      <c r="B10605" s="1">
        <v>4</v>
      </c>
      <c r="C10605" s="2">
        <v>44272</v>
      </c>
      <c r="D10605" s="51" t="s">
        <v>919</v>
      </c>
      <c r="E10605" s="29" t="s">
        <v>1041</v>
      </c>
    </row>
    <row r="10606" spans="1:5" x14ac:dyDescent="0.25">
      <c r="A10606" s="84">
        <v>10610</v>
      </c>
      <c r="B10606" s="1">
        <v>5</v>
      </c>
      <c r="C10606" s="2">
        <v>44277</v>
      </c>
      <c r="D10606" s="51" t="s">
        <v>919</v>
      </c>
      <c r="E10606" s="29" t="s">
        <v>1042</v>
      </c>
    </row>
    <row r="10607" spans="1:5" x14ac:dyDescent="0.25">
      <c r="A10607" s="84">
        <v>10611</v>
      </c>
      <c r="B10607" s="1">
        <v>6</v>
      </c>
      <c r="C10607" s="2">
        <v>44278</v>
      </c>
      <c r="D10607" s="51" t="s">
        <v>919</v>
      </c>
      <c r="E10607" s="29" t="s">
        <v>1043</v>
      </c>
    </row>
    <row r="10608" spans="1:5" x14ac:dyDescent="0.25">
      <c r="A10608" s="84">
        <v>10612</v>
      </c>
      <c r="B10608" s="1">
        <v>7</v>
      </c>
      <c r="C10608" s="2">
        <v>44278</v>
      </c>
      <c r="D10608" s="51" t="s">
        <v>919</v>
      </c>
      <c r="E10608" s="29" t="s">
        <v>1044</v>
      </c>
    </row>
    <row r="10609" spans="1:5" x14ac:dyDescent="0.25">
      <c r="A10609" s="84">
        <v>10613</v>
      </c>
      <c r="B10609" s="1">
        <v>8</v>
      </c>
      <c r="C10609" s="2">
        <v>44278</v>
      </c>
      <c r="D10609" s="51" t="s">
        <v>919</v>
      </c>
      <c r="E10609" s="29" t="s">
        <v>1045</v>
      </c>
    </row>
    <row r="10610" spans="1:5" x14ac:dyDescent="0.25">
      <c r="A10610" s="84">
        <v>10614</v>
      </c>
      <c r="B10610" s="1">
        <v>9</v>
      </c>
      <c r="C10610" s="2">
        <v>44279</v>
      </c>
      <c r="D10610" s="51" t="s">
        <v>919</v>
      </c>
      <c r="E10610" s="29" t="s">
        <v>1046</v>
      </c>
    </row>
    <row r="10611" spans="1:5" x14ac:dyDescent="0.25">
      <c r="A10611" s="84">
        <v>10615</v>
      </c>
      <c r="B10611" s="1">
        <v>10</v>
      </c>
      <c r="C10611" s="2">
        <v>44279</v>
      </c>
      <c r="D10611" s="51" t="s">
        <v>919</v>
      </c>
      <c r="E10611" s="29" t="s">
        <v>1047</v>
      </c>
    </row>
    <row r="10612" spans="1:5" x14ac:dyDescent="0.25">
      <c r="A10612" s="84">
        <v>10616</v>
      </c>
      <c r="B10612" s="1">
        <v>1</v>
      </c>
      <c r="C10612" s="2">
        <v>44298</v>
      </c>
      <c r="D10612" s="51" t="s">
        <v>919</v>
      </c>
      <c r="E10612" s="29" t="s">
        <v>1048</v>
      </c>
    </row>
    <row r="10613" spans="1:5" x14ac:dyDescent="0.25">
      <c r="A10613" s="84">
        <v>10617</v>
      </c>
      <c r="B10613" s="1">
        <v>2</v>
      </c>
      <c r="C10613" s="2">
        <v>44298</v>
      </c>
      <c r="D10613" s="51" t="s">
        <v>919</v>
      </c>
      <c r="E10613" s="29" t="s">
        <v>1049</v>
      </c>
    </row>
    <row r="10614" spans="1:5" x14ac:dyDescent="0.25">
      <c r="A10614" s="84">
        <v>10618</v>
      </c>
      <c r="B10614" s="1">
        <v>3</v>
      </c>
      <c r="C10614" s="2">
        <v>44293</v>
      </c>
      <c r="D10614" s="51" t="s">
        <v>919</v>
      </c>
      <c r="E10614" s="29" t="s">
        <v>1050</v>
      </c>
    </row>
    <row r="10615" spans="1:5" x14ac:dyDescent="0.25">
      <c r="A10615" s="84">
        <v>10619</v>
      </c>
      <c r="B10615" s="1">
        <v>4</v>
      </c>
      <c r="C10615" s="2">
        <v>44299</v>
      </c>
      <c r="D10615" s="51" t="s">
        <v>919</v>
      </c>
      <c r="E10615" s="29" t="s">
        <v>1051</v>
      </c>
    </row>
    <row r="10616" spans="1:5" x14ac:dyDescent="0.25">
      <c r="A10616" s="84">
        <v>10620</v>
      </c>
      <c r="B10616" s="1">
        <v>5</v>
      </c>
      <c r="C10616" s="2">
        <v>44306</v>
      </c>
      <c r="D10616" s="51" t="s">
        <v>919</v>
      </c>
      <c r="E10616" s="29" t="s">
        <v>1052</v>
      </c>
    </row>
    <row r="10617" spans="1:5" x14ac:dyDescent="0.25">
      <c r="A10617" s="84">
        <v>10621</v>
      </c>
      <c r="B10617" s="1">
        <v>6</v>
      </c>
      <c r="C10617" s="2">
        <v>44306</v>
      </c>
      <c r="D10617" s="51" t="s">
        <v>919</v>
      </c>
      <c r="E10617" s="29" t="s">
        <v>1053</v>
      </c>
    </row>
    <row r="10618" spans="1:5" x14ac:dyDescent="0.25">
      <c r="A10618" s="84">
        <v>10622</v>
      </c>
      <c r="B10618" s="1">
        <v>1</v>
      </c>
      <c r="C10618" s="2">
        <v>44317</v>
      </c>
      <c r="D10618" s="51" t="s">
        <v>919</v>
      </c>
      <c r="E10618" s="29" t="s">
        <v>1054</v>
      </c>
    </row>
    <row r="10619" spans="1:5" x14ac:dyDescent="0.25">
      <c r="A10619" s="84">
        <v>10623</v>
      </c>
      <c r="B10619" s="1">
        <v>2</v>
      </c>
      <c r="C10619" s="2">
        <v>44320</v>
      </c>
      <c r="D10619" s="51" t="s">
        <v>919</v>
      </c>
      <c r="E10619" s="29" t="s">
        <v>1055</v>
      </c>
    </row>
    <row r="10620" spans="1:5" x14ac:dyDescent="0.25">
      <c r="A10620" s="84">
        <v>10624</v>
      </c>
      <c r="B10620" s="1">
        <v>3</v>
      </c>
      <c r="C10620" s="2">
        <v>44326</v>
      </c>
      <c r="D10620" s="51" t="s">
        <v>919</v>
      </c>
      <c r="E10620" s="29" t="s">
        <v>1056</v>
      </c>
    </row>
    <row r="10621" spans="1:5" x14ac:dyDescent="0.25">
      <c r="A10621" s="84">
        <v>10625</v>
      </c>
      <c r="B10621" s="1">
        <v>4</v>
      </c>
      <c r="C10621" s="2">
        <v>44327</v>
      </c>
      <c r="D10621" s="51" t="s">
        <v>919</v>
      </c>
      <c r="E10621" s="29" t="s">
        <v>1057</v>
      </c>
    </row>
    <row r="10622" spans="1:5" x14ac:dyDescent="0.25">
      <c r="A10622" s="84">
        <v>10626</v>
      </c>
      <c r="B10622" s="1">
        <v>5</v>
      </c>
      <c r="C10622" s="2">
        <v>44327</v>
      </c>
      <c r="D10622" s="51" t="s">
        <v>919</v>
      </c>
      <c r="E10622" s="29" t="s">
        <v>1058</v>
      </c>
    </row>
    <row r="10623" spans="1:5" x14ac:dyDescent="0.25">
      <c r="A10623" s="84">
        <v>10627</v>
      </c>
      <c r="B10623" s="1">
        <v>6</v>
      </c>
      <c r="C10623" s="2">
        <v>44327</v>
      </c>
      <c r="D10623" s="51" t="s">
        <v>919</v>
      </c>
      <c r="E10623" s="29" t="s">
        <v>1059</v>
      </c>
    </row>
    <row r="10624" spans="1:5" x14ac:dyDescent="0.25">
      <c r="A10624" s="84">
        <v>10628</v>
      </c>
      <c r="B10624" s="1">
        <v>7</v>
      </c>
      <c r="C10624" s="2">
        <v>44330</v>
      </c>
      <c r="D10624" s="51" t="s">
        <v>919</v>
      </c>
      <c r="E10624" s="29" t="s">
        <v>1060</v>
      </c>
    </row>
    <row r="10625" spans="1:5" x14ac:dyDescent="0.25">
      <c r="A10625" s="84">
        <v>10629</v>
      </c>
      <c r="B10625" s="1">
        <v>8</v>
      </c>
      <c r="C10625" s="2">
        <v>44335</v>
      </c>
      <c r="D10625" s="51" t="s">
        <v>919</v>
      </c>
      <c r="E10625" s="29" t="s">
        <v>1061</v>
      </c>
    </row>
    <row r="10626" spans="1:5" x14ac:dyDescent="0.25">
      <c r="A10626" s="84">
        <v>10630</v>
      </c>
      <c r="B10626" s="1">
        <v>1</v>
      </c>
      <c r="C10626" s="2">
        <v>44350</v>
      </c>
      <c r="D10626" s="51" t="s">
        <v>919</v>
      </c>
      <c r="E10626" s="29" t="s">
        <v>1062</v>
      </c>
    </row>
    <row r="10627" spans="1:5" x14ac:dyDescent="0.25">
      <c r="A10627" s="84">
        <v>10631</v>
      </c>
      <c r="B10627" s="1">
        <v>2</v>
      </c>
      <c r="C10627" s="2">
        <v>44357</v>
      </c>
      <c r="D10627" s="51" t="s">
        <v>919</v>
      </c>
      <c r="E10627" s="29" t="s">
        <v>1063</v>
      </c>
    </row>
    <row r="10628" spans="1:5" x14ac:dyDescent="0.25">
      <c r="A10628" s="84">
        <v>10632</v>
      </c>
      <c r="B10628" s="1">
        <v>3</v>
      </c>
      <c r="C10628" s="2">
        <v>44361</v>
      </c>
      <c r="D10628" s="51" t="s">
        <v>919</v>
      </c>
      <c r="E10628" s="29" t="s">
        <v>1064</v>
      </c>
    </row>
    <row r="10629" spans="1:5" x14ac:dyDescent="0.25">
      <c r="A10629" s="84">
        <v>10633</v>
      </c>
      <c r="B10629" s="1">
        <v>4</v>
      </c>
      <c r="C10629" s="2">
        <v>44369</v>
      </c>
      <c r="D10629" s="51" t="s">
        <v>919</v>
      </c>
      <c r="E10629" s="29" t="s">
        <v>1065</v>
      </c>
    </row>
    <row r="10630" spans="1:5" x14ac:dyDescent="0.25">
      <c r="A10630" s="84">
        <v>10634</v>
      </c>
      <c r="B10630" s="1">
        <v>5</v>
      </c>
      <c r="C10630" s="2">
        <v>44371</v>
      </c>
      <c r="D10630" s="51" t="s">
        <v>919</v>
      </c>
      <c r="E10630" s="29" t="s">
        <v>1066</v>
      </c>
    </row>
    <row r="10631" spans="1:5" x14ac:dyDescent="0.25">
      <c r="A10631" s="84">
        <v>10635</v>
      </c>
      <c r="B10631" s="1">
        <v>6</v>
      </c>
      <c r="C10631" s="2">
        <v>44372</v>
      </c>
      <c r="D10631" s="51" t="s">
        <v>919</v>
      </c>
      <c r="E10631" s="29" t="s">
        <v>1067</v>
      </c>
    </row>
    <row r="10632" spans="1:5" x14ac:dyDescent="0.25">
      <c r="A10632" s="84">
        <v>10636</v>
      </c>
      <c r="B10632" s="1">
        <v>7</v>
      </c>
      <c r="C10632" s="2">
        <v>44372</v>
      </c>
      <c r="D10632" s="51" t="s">
        <v>919</v>
      </c>
      <c r="E10632" s="29" t="s">
        <v>1068</v>
      </c>
    </row>
    <row r="10633" spans="1:5" x14ac:dyDescent="0.25">
      <c r="A10633" s="84">
        <v>10637</v>
      </c>
      <c r="B10633" s="1">
        <v>8</v>
      </c>
      <c r="C10633" s="2">
        <v>44376</v>
      </c>
      <c r="D10633" s="51" t="s">
        <v>919</v>
      </c>
      <c r="E10633" s="29" t="s">
        <v>1069</v>
      </c>
    </row>
    <row r="10634" spans="1:5" x14ac:dyDescent="0.25">
      <c r="A10634" s="84">
        <v>10638</v>
      </c>
      <c r="B10634" s="1">
        <v>1</v>
      </c>
      <c r="C10634" s="2">
        <v>44383</v>
      </c>
      <c r="D10634" s="51" t="s">
        <v>919</v>
      </c>
      <c r="E10634" s="29" t="s">
        <v>2688</v>
      </c>
    </row>
    <row r="10635" spans="1:5" x14ac:dyDescent="0.25">
      <c r="A10635" s="84">
        <v>10639</v>
      </c>
      <c r="B10635" s="1">
        <v>2</v>
      </c>
      <c r="C10635" s="2">
        <v>44387</v>
      </c>
      <c r="D10635" s="51" t="s">
        <v>919</v>
      </c>
      <c r="E10635" s="29" t="s">
        <v>1070</v>
      </c>
    </row>
    <row r="10636" spans="1:5" x14ac:dyDescent="0.25">
      <c r="A10636" s="84">
        <v>10640</v>
      </c>
      <c r="B10636" s="1">
        <v>3</v>
      </c>
      <c r="C10636" s="2">
        <v>44390</v>
      </c>
      <c r="D10636" s="51" t="s">
        <v>919</v>
      </c>
      <c r="E10636" s="29" t="s">
        <v>1070</v>
      </c>
    </row>
    <row r="10637" spans="1:5" x14ac:dyDescent="0.25">
      <c r="A10637" s="84">
        <v>10641</v>
      </c>
      <c r="B10637" s="1">
        <v>4</v>
      </c>
      <c r="C10637" s="2">
        <v>44391</v>
      </c>
      <c r="D10637" s="51" t="s">
        <v>919</v>
      </c>
      <c r="E10637" s="29" t="s">
        <v>1071</v>
      </c>
    </row>
    <row r="10638" spans="1:5" x14ac:dyDescent="0.25">
      <c r="A10638" s="84">
        <v>10642</v>
      </c>
      <c r="B10638" s="1">
        <v>5</v>
      </c>
      <c r="C10638" s="2">
        <v>44392</v>
      </c>
      <c r="D10638" s="51" t="s">
        <v>919</v>
      </c>
      <c r="E10638" s="29" t="s">
        <v>1072</v>
      </c>
    </row>
    <row r="10639" spans="1:5" x14ac:dyDescent="0.25">
      <c r="A10639" s="84">
        <v>10643</v>
      </c>
      <c r="B10639" s="1">
        <v>6</v>
      </c>
      <c r="C10639" s="2">
        <v>44398</v>
      </c>
      <c r="D10639" s="51" t="s">
        <v>919</v>
      </c>
      <c r="E10639" s="29" t="s">
        <v>1073</v>
      </c>
    </row>
    <row r="10640" spans="1:5" x14ac:dyDescent="0.25">
      <c r="A10640" s="84">
        <v>10644</v>
      </c>
      <c r="B10640" s="1">
        <v>7</v>
      </c>
      <c r="C10640" s="2">
        <v>44403</v>
      </c>
      <c r="D10640" s="51" t="s">
        <v>919</v>
      </c>
      <c r="E10640" s="29" t="s">
        <v>1074</v>
      </c>
    </row>
    <row r="10641" spans="1:5" x14ac:dyDescent="0.25">
      <c r="A10641" s="84">
        <v>10645</v>
      </c>
      <c r="B10641" s="1">
        <v>8</v>
      </c>
      <c r="C10641" s="2">
        <v>44405</v>
      </c>
      <c r="D10641" s="51" t="s">
        <v>919</v>
      </c>
      <c r="E10641" s="29" t="s">
        <v>1075</v>
      </c>
    </row>
    <row r="10642" spans="1:5" x14ac:dyDescent="0.25">
      <c r="A10642" s="84">
        <v>10646</v>
      </c>
      <c r="B10642" s="1">
        <v>9</v>
      </c>
      <c r="C10642" s="2">
        <v>44406</v>
      </c>
      <c r="D10642" s="51" t="s">
        <v>919</v>
      </c>
      <c r="E10642" s="29" t="s">
        <v>1076</v>
      </c>
    </row>
    <row r="10643" spans="1:5" x14ac:dyDescent="0.25">
      <c r="A10643" s="84">
        <v>10647</v>
      </c>
      <c r="B10643" s="1">
        <v>10</v>
      </c>
      <c r="C10643" s="2">
        <v>44406</v>
      </c>
      <c r="D10643" s="51" t="s">
        <v>919</v>
      </c>
      <c r="E10643" s="29" t="s">
        <v>2689</v>
      </c>
    </row>
    <row r="10644" spans="1:5" x14ac:dyDescent="0.25">
      <c r="A10644" s="84">
        <v>10648</v>
      </c>
      <c r="B10644" s="1">
        <v>1</v>
      </c>
      <c r="C10644" s="2">
        <v>44412</v>
      </c>
      <c r="D10644" s="51" t="s">
        <v>919</v>
      </c>
      <c r="E10644" s="29" t="s">
        <v>1077</v>
      </c>
    </row>
    <row r="10645" spans="1:5" x14ac:dyDescent="0.25">
      <c r="A10645" s="84">
        <v>10649</v>
      </c>
      <c r="B10645" s="1">
        <v>2</v>
      </c>
      <c r="C10645" s="2">
        <v>44418</v>
      </c>
      <c r="D10645" s="51" t="s">
        <v>919</v>
      </c>
      <c r="E10645" s="29" t="s">
        <v>1078</v>
      </c>
    </row>
    <row r="10646" spans="1:5" x14ac:dyDescent="0.25">
      <c r="A10646" s="84">
        <v>10650</v>
      </c>
      <c r="B10646" s="1">
        <v>3</v>
      </c>
      <c r="C10646" s="2">
        <v>44421</v>
      </c>
      <c r="D10646" s="51" t="s">
        <v>919</v>
      </c>
      <c r="E10646" s="29" t="s">
        <v>1079</v>
      </c>
    </row>
    <row r="10647" spans="1:5" x14ac:dyDescent="0.25">
      <c r="A10647" s="84">
        <v>10651</v>
      </c>
      <c r="B10647" s="1">
        <v>4</v>
      </c>
      <c r="C10647" s="2">
        <v>44421</v>
      </c>
      <c r="D10647" s="51" t="s">
        <v>919</v>
      </c>
      <c r="E10647" s="29" t="s">
        <v>1077</v>
      </c>
    </row>
    <row r="10648" spans="1:5" x14ac:dyDescent="0.25">
      <c r="A10648" s="84">
        <v>10652</v>
      </c>
      <c r="B10648" s="1">
        <v>5</v>
      </c>
      <c r="C10648" s="2">
        <v>44427</v>
      </c>
      <c r="D10648" s="51" t="s">
        <v>919</v>
      </c>
      <c r="E10648" s="29" t="s">
        <v>1080</v>
      </c>
    </row>
    <row r="10649" spans="1:5" x14ac:dyDescent="0.25">
      <c r="A10649" s="84">
        <v>10653</v>
      </c>
      <c r="B10649" s="1">
        <v>6</v>
      </c>
      <c r="C10649" s="2">
        <v>44428</v>
      </c>
      <c r="D10649" s="51" t="s">
        <v>919</v>
      </c>
      <c r="E10649" s="29" t="s">
        <v>1081</v>
      </c>
    </row>
    <row r="10650" spans="1:5" x14ac:dyDescent="0.25">
      <c r="A10650" s="84">
        <v>10654</v>
      </c>
      <c r="B10650" s="1">
        <v>7</v>
      </c>
      <c r="C10650" s="2">
        <v>44431</v>
      </c>
      <c r="D10650" s="51" t="s">
        <v>919</v>
      </c>
      <c r="E10650" s="29" t="s">
        <v>1082</v>
      </c>
    </row>
    <row r="10651" spans="1:5" x14ac:dyDescent="0.25">
      <c r="A10651" s="84">
        <v>10655</v>
      </c>
      <c r="B10651" s="1">
        <v>8</v>
      </c>
      <c r="C10651" s="2">
        <v>44431</v>
      </c>
      <c r="D10651" s="51" t="s">
        <v>919</v>
      </c>
      <c r="E10651" s="29" t="s">
        <v>1083</v>
      </c>
    </row>
    <row r="10652" spans="1:5" x14ac:dyDescent="0.25">
      <c r="A10652" s="84">
        <v>10656</v>
      </c>
      <c r="B10652" s="1">
        <v>9</v>
      </c>
      <c r="C10652" s="2">
        <v>44432</v>
      </c>
      <c r="D10652" s="51" t="s">
        <v>919</v>
      </c>
      <c r="E10652" s="29" t="s">
        <v>1081</v>
      </c>
    </row>
    <row r="10653" spans="1:5" x14ac:dyDescent="0.25">
      <c r="A10653" s="84">
        <v>10657</v>
      </c>
      <c r="B10653" s="1">
        <v>10</v>
      </c>
      <c r="C10653" s="2">
        <v>44434</v>
      </c>
      <c r="D10653" s="51" t="s">
        <v>919</v>
      </c>
      <c r="E10653" s="29" t="s">
        <v>1084</v>
      </c>
    </row>
    <row r="10654" spans="1:5" x14ac:dyDescent="0.25">
      <c r="A10654" s="84">
        <v>10658</v>
      </c>
      <c r="B10654" s="1">
        <v>11</v>
      </c>
      <c r="C10654" s="2">
        <v>44435</v>
      </c>
      <c r="D10654" s="51" t="s">
        <v>919</v>
      </c>
      <c r="E10654" s="29" t="s">
        <v>894</v>
      </c>
    </row>
    <row r="10655" spans="1:5" x14ac:dyDescent="0.25">
      <c r="A10655" s="84">
        <v>10659</v>
      </c>
      <c r="B10655" s="1">
        <v>12</v>
      </c>
      <c r="C10655" s="2">
        <v>44436</v>
      </c>
      <c r="D10655" s="51" t="s">
        <v>919</v>
      </c>
      <c r="E10655" s="29" t="s">
        <v>1085</v>
      </c>
    </row>
    <row r="10656" spans="1:5" x14ac:dyDescent="0.25">
      <c r="A10656" s="84">
        <v>10660</v>
      </c>
      <c r="B10656" s="1">
        <v>13</v>
      </c>
      <c r="C10656" s="2">
        <v>44438</v>
      </c>
      <c r="D10656" s="51" t="s">
        <v>919</v>
      </c>
      <c r="E10656" s="29" t="s">
        <v>1086</v>
      </c>
    </row>
    <row r="10657" spans="1:5" x14ac:dyDescent="0.25">
      <c r="A10657" s="84">
        <v>10661</v>
      </c>
      <c r="B10657" s="1">
        <v>1</v>
      </c>
      <c r="C10657" s="2">
        <v>44442</v>
      </c>
      <c r="D10657" s="51" t="s">
        <v>919</v>
      </c>
      <c r="E10657" s="29" t="s">
        <v>1087</v>
      </c>
    </row>
    <row r="10658" spans="1:5" x14ac:dyDescent="0.25">
      <c r="A10658" s="84">
        <v>10662</v>
      </c>
      <c r="B10658" s="1">
        <v>2</v>
      </c>
      <c r="C10658" s="2">
        <v>44462</v>
      </c>
      <c r="D10658" s="51" t="s">
        <v>919</v>
      </c>
      <c r="E10658" s="29" t="s">
        <v>1088</v>
      </c>
    </row>
    <row r="10659" spans="1:5" x14ac:dyDescent="0.25">
      <c r="A10659" s="84">
        <v>10663</v>
      </c>
      <c r="B10659" s="1">
        <v>3</v>
      </c>
      <c r="C10659" s="2">
        <v>44461</v>
      </c>
      <c r="D10659" s="51" t="s">
        <v>919</v>
      </c>
      <c r="E10659" s="29" t="s">
        <v>1089</v>
      </c>
    </row>
    <row r="10660" spans="1:5" x14ac:dyDescent="0.25">
      <c r="A10660" s="84">
        <v>10664</v>
      </c>
      <c r="B10660" s="1">
        <v>4</v>
      </c>
      <c r="C10660" s="2">
        <v>44462</v>
      </c>
      <c r="D10660" s="51" t="s">
        <v>919</v>
      </c>
      <c r="E10660" s="29" t="s">
        <v>1090</v>
      </c>
    </row>
    <row r="10661" spans="1:5" x14ac:dyDescent="0.25">
      <c r="A10661" s="84">
        <v>10665</v>
      </c>
      <c r="B10661" s="1">
        <v>5</v>
      </c>
      <c r="C10661" s="2">
        <v>44463</v>
      </c>
      <c r="D10661" s="51" t="s">
        <v>919</v>
      </c>
      <c r="E10661" s="29" t="s">
        <v>1091</v>
      </c>
    </row>
    <row r="10662" spans="1:5" x14ac:dyDescent="0.25">
      <c r="A10662" s="84">
        <v>10666</v>
      </c>
      <c r="B10662" s="1">
        <v>6</v>
      </c>
      <c r="C10662" s="2">
        <v>44463</v>
      </c>
      <c r="D10662" s="51" t="s">
        <v>919</v>
      </c>
      <c r="E10662" s="29" t="s">
        <v>780</v>
      </c>
    </row>
    <row r="10663" spans="1:5" x14ac:dyDescent="0.25">
      <c r="A10663" s="84">
        <v>10667</v>
      </c>
      <c r="B10663" s="1">
        <v>7</v>
      </c>
      <c r="C10663" s="2">
        <v>44466</v>
      </c>
      <c r="D10663" s="51" t="s">
        <v>919</v>
      </c>
      <c r="E10663" s="29" t="s">
        <v>1092</v>
      </c>
    </row>
    <row r="10664" spans="1:5" x14ac:dyDescent="0.25">
      <c r="A10664" s="84">
        <v>10668</v>
      </c>
      <c r="B10664" s="1">
        <v>8</v>
      </c>
      <c r="C10664" s="2">
        <v>44466</v>
      </c>
      <c r="D10664" s="51" t="s">
        <v>919</v>
      </c>
      <c r="E10664" s="29" t="s">
        <v>1093</v>
      </c>
    </row>
    <row r="10665" spans="1:5" x14ac:dyDescent="0.25">
      <c r="A10665" s="84">
        <v>10669</v>
      </c>
      <c r="B10665" s="1">
        <v>9</v>
      </c>
      <c r="C10665" s="2">
        <v>44466</v>
      </c>
      <c r="D10665" s="51" t="s">
        <v>919</v>
      </c>
      <c r="E10665" s="29" t="s">
        <v>780</v>
      </c>
    </row>
    <row r="10666" spans="1:5" x14ac:dyDescent="0.25">
      <c r="A10666" s="84">
        <v>10670</v>
      </c>
      <c r="B10666" s="1">
        <v>10</v>
      </c>
      <c r="C10666" s="2">
        <v>44466</v>
      </c>
      <c r="D10666" s="51" t="s">
        <v>919</v>
      </c>
      <c r="E10666" s="29" t="s">
        <v>1094</v>
      </c>
    </row>
    <row r="10667" spans="1:5" x14ac:dyDescent="0.25">
      <c r="A10667" s="84">
        <v>10671</v>
      </c>
      <c r="B10667" s="1">
        <v>1</v>
      </c>
      <c r="C10667" s="2">
        <v>44490</v>
      </c>
      <c r="D10667" s="51" t="s">
        <v>919</v>
      </c>
      <c r="E10667" s="29" t="s">
        <v>1095</v>
      </c>
    </row>
    <row r="10668" spans="1:5" x14ac:dyDescent="0.25">
      <c r="A10668" s="84">
        <v>10672</v>
      </c>
      <c r="B10668" s="1">
        <v>2</v>
      </c>
      <c r="C10668" s="2">
        <v>44495</v>
      </c>
      <c r="D10668" s="51" t="s">
        <v>919</v>
      </c>
      <c r="E10668" s="29" t="s">
        <v>1096</v>
      </c>
    </row>
    <row r="10669" spans="1:5" x14ac:dyDescent="0.25">
      <c r="A10669" s="84">
        <v>10673</v>
      </c>
      <c r="B10669" s="1">
        <v>3</v>
      </c>
      <c r="C10669" s="2">
        <v>44495</v>
      </c>
      <c r="D10669" s="51" t="s">
        <v>919</v>
      </c>
      <c r="E10669" s="29" t="s">
        <v>1097</v>
      </c>
    </row>
    <row r="10670" spans="1:5" x14ac:dyDescent="0.25">
      <c r="A10670" s="84">
        <v>10674</v>
      </c>
      <c r="B10670" s="1">
        <v>4</v>
      </c>
      <c r="C10670" s="2">
        <v>44495</v>
      </c>
      <c r="D10670" s="51" t="s">
        <v>919</v>
      </c>
      <c r="E10670" s="29" t="s">
        <v>1098</v>
      </c>
    </row>
    <row r="10671" spans="1:5" x14ac:dyDescent="0.25">
      <c r="A10671" s="84">
        <v>10675</v>
      </c>
      <c r="B10671" s="1">
        <v>5</v>
      </c>
      <c r="C10671" s="2">
        <v>44495</v>
      </c>
      <c r="D10671" s="51" t="s">
        <v>919</v>
      </c>
      <c r="E10671" s="29" t="s">
        <v>1099</v>
      </c>
    </row>
    <row r="10672" spans="1:5" x14ac:dyDescent="0.25">
      <c r="A10672" s="84">
        <v>10676</v>
      </c>
      <c r="B10672" s="1">
        <v>1</v>
      </c>
      <c r="C10672" s="2">
        <v>44503</v>
      </c>
      <c r="D10672" s="51" t="s">
        <v>919</v>
      </c>
      <c r="E10672" s="29" t="s">
        <v>1100</v>
      </c>
    </row>
    <row r="10673" spans="1:5" x14ac:dyDescent="0.25">
      <c r="A10673" s="84">
        <v>10677</v>
      </c>
      <c r="B10673" s="1">
        <v>2</v>
      </c>
      <c r="C10673" s="2">
        <v>44507</v>
      </c>
      <c r="D10673" s="51" t="s">
        <v>919</v>
      </c>
      <c r="E10673" s="29" t="s">
        <v>1101</v>
      </c>
    </row>
    <row r="10674" spans="1:5" x14ac:dyDescent="0.25">
      <c r="A10674" s="84">
        <v>10678</v>
      </c>
      <c r="B10674" s="1">
        <v>3</v>
      </c>
      <c r="C10674" s="2">
        <v>44510</v>
      </c>
      <c r="D10674" s="51" t="s">
        <v>919</v>
      </c>
      <c r="E10674" s="29" t="s">
        <v>1102</v>
      </c>
    </row>
    <row r="10675" spans="1:5" x14ac:dyDescent="0.25">
      <c r="A10675" s="84">
        <v>10679</v>
      </c>
      <c r="B10675" s="1">
        <v>1</v>
      </c>
      <c r="C10675" s="2">
        <v>44536</v>
      </c>
      <c r="D10675" s="51" t="s">
        <v>919</v>
      </c>
      <c r="E10675" s="29" t="s">
        <v>1103</v>
      </c>
    </row>
    <row r="10676" spans="1:5" x14ac:dyDescent="0.25">
      <c r="A10676" s="84">
        <v>10680</v>
      </c>
      <c r="B10676" s="1">
        <v>2</v>
      </c>
      <c r="C10676" s="2">
        <v>44536</v>
      </c>
      <c r="D10676" s="51" t="s">
        <v>919</v>
      </c>
      <c r="E10676" s="29" t="s">
        <v>1104</v>
      </c>
    </row>
    <row r="10677" spans="1:5" x14ac:dyDescent="0.25">
      <c r="A10677" s="84">
        <v>10681</v>
      </c>
      <c r="B10677" s="1">
        <v>1</v>
      </c>
      <c r="C10677" s="2">
        <v>44208</v>
      </c>
      <c r="D10677" s="51" t="s">
        <v>920</v>
      </c>
      <c r="E10677" s="29" t="s">
        <v>1106</v>
      </c>
    </row>
    <row r="10678" spans="1:5" x14ac:dyDescent="0.25">
      <c r="A10678" s="84">
        <v>10682</v>
      </c>
      <c r="B10678" s="1">
        <v>2</v>
      </c>
      <c r="C10678" s="2">
        <v>44208</v>
      </c>
      <c r="D10678" s="51" t="s">
        <v>920</v>
      </c>
      <c r="E10678" s="29" t="s">
        <v>1107</v>
      </c>
    </row>
    <row r="10679" spans="1:5" x14ac:dyDescent="0.25">
      <c r="A10679" s="84">
        <v>10683</v>
      </c>
      <c r="B10679" s="1">
        <v>3</v>
      </c>
      <c r="C10679" s="2">
        <v>44208</v>
      </c>
      <c r="D10679" s="51" t="s">
        <v>920</v>
      </c>
      <c r="E10679" s="29" t="s">
        <v>1108</v>
      </c>
    </row>
    <row r="10680" spans="1:5" x14ac:dyDescent="0.25">
      <c r="A10680" s="84">
        <v>10684</v>
      </c>
      <c r="B10680" s="1">
        <v>4</v>
      </c>
      <c r="C10680" s="2">
        <v>44209</v>
      </c>
      <c r="D10680" s="51" t="s">
        <v>920</v>
      </c>
      <c r="E10680" s="29" t="s">
        <v>1109</v>
      </c>
    </row>
    <row r="10681" spans="1:5" x14ac:dyDescent="0.25">
      <c r="A10681" s="84">
        <v>10685</v>
      </c>
      <c r="B10681" s="1">
        <v>5</v>
      </c>
      <c r="C10681" s="2">
        <v>44210</v>
      </c>
      <c r="D10681" s="51" t="s">
        <v>920</v>
      </c>
      <c r="E10681" s="29" t="s">
        <v>1110</v>
      </c>
    </row>
    <row r="10682" spans="1:5" x14ac:dyDescent="0.25">
      <c r="A10682" s="84">
        <v>10686</v>
      </c>
      <c r="B10682" s="1">
        <v>6</v>
      </c>
      <c r="C10682" s="2">
        <v>44211</v>
      </c>
      <c r="D10682" s="51" t="s">
        <v>920</v>
      </c>
      <c r="E10682" s="29" t="s">
        <v>1111</v>
      </c>
    </row>
    <row r="10683" spans="1:5" ht="25.5" x14ac:dyDescent="0.25">
      <c r="A10683" s="84">
        <v>10687</v>
      </c>
      <c r="B10683" s="1">
        <v>7</v>
      </c>
      <c r="C10683" s="2">
        <v>44211</v>
      </c>
      <c r="D10683" s="51" t="s">
        <v>920</v>
      </c>
      <c r="E10683" s="29" t="s">
        <v>1112</v>
      </c>
    </row>
    <row r="10684" spans="1:5" x14ac:dyDescent="0.25">
      <c r="A10684" s="84">
        <v>10688</v>
      </c>
      <c r="B10684" s="1">
        <v>8</v>
      </c>
      <c r="C10684" s="2">
        <v>44213</v>
      </c>
      <c r="D10684" s="51" t="s">
        <v>920</v>
      </c>
      <c r="E10684" s="29" t="s">
        <v>1113</v>
      </c>
    </row>
    <row r="10685" spans="1:5" x14ac:dyDescent="0.25">
      <c r="A10685" s="84">
        <v>10689</v>
      </c>
      <c r="B10685" s="1">
        <v>9</v>
      </c>
      <c r="C10685" s="2">
        <v>44214</v>
      </c>
      <c r="D10685" s="51" t="s">
        <v>920</v>
      </c>
      <c r="E10685" s="29" t="s">
        <v>1114</v>
      </c>
    </row>
    <row r="10686" spans="1:5" x14ac:dyDescent="0.25">
      <c r="A10686" s="84">
        <v>10690</v>
      </c>
      <c r="B10686" s="1">
        <v>10</v>
      </c>
      <c r="C10686" s="2">
        <v>44214</v>
      </c>
      <c r="D10686" s="51" t="s">
        <v>920</v>
      </c>
      <c r="E10686" s="29" t="s">
        <v>1115</v>
      </c>
    </row>
    <row r="10687" spans="1:5" x14ac:dyDescent="0.25">
      <c r="A10687" s="84">
        <v>10691</v>
      </c>
      <c r="B10687" s="1">
        <v>11</v>
      </c>
      <c r="C10687" s="2">
        <v>44215</v>
      </c>
      <c r="D10687" s="51" t="s">
        <v>920</v>
      </c>
      <c r="E10687" s="29" t="s">
        <v>1116</v>
      </c>
    </row>
    <row r="10688" spans="1:5" ht="25.5" x14ac:dyDescent="0.25">
      <c r="A10688" s="84">
        <v>10692</v>
      </c>
      <c r="B10688" s="1">
        <v>12</v>
      </c>
      <c r="C10688" s="2">
        <v>44218</v>
      </c>
      <c r="D10688" s="51" t="s">
        <v>920</v>
      </c>
      <c r="E10688" s="29" t="s">
        <v>1117</v>
      </c>
    </row>
    <row r="10689" spans="1:5" x14ac:dyDescent="0.25">
      <c r="A10689" s="84">
        <v>10693</v>
      </c>
      <c r="B10689" s="1">
        <v>13</v>
      </c>
      <c r="C10689" s="2">
        <v>44221</v>
      </c>
      <c r="D10689" s="51" t="s">
        <v>920</v>
      </c>
      <c r="E10689" s="29" t="s">
        <v>1118</v>
      </c>
    </row>
    <row r="10690" spans="1:5" x14ac:dyDescent="0.25">
      <c r="A10690" s="84">
        <v>10694</v>
      </c>
      <c r="B10690" s="1">
        <v>1</v>
      </c>
      <c r="C10690" s="2">
        <v>44228</v>
      </c>
      <c r="D10690" s="51" t="s">
        <v>920</v>
      </c>
      <c r="E10690" s="29" t="s">
        <v>1119</v>
      </c>
    </row>
    <row r="10691" spans="1:5" x14ac:dyDescent="0.25">
      <c r="A10691" s="84">
        <v>10695</v>
      </c>
      <c r="B10691" s="1">
        <v>2</v>
      </c>
      <c r="C10691" s="2">
        <v>44229</v>
      </c>
      <c r="D10691" s="51" t="s">
        <v>920</v>
      </c>
      <c r="E10691" s="29" t="s">
        <v>1120</v>
      </c>
    </row>
    <row r="10692" spans="1:5" x14ac:dyDescent="0.25">
      <c r="A10692" s="84">
        <v>10696</v>
      </c>
      <c r="B10692" s="1">
        <v>3</v>
      </c>
      <c r="C10692" s="2">
        <v>44230</v>
      </c>
      <c r="D10692" s="51" t="s">
        <v>920</v>
      </c>
      <c r="E10692" s="29" t="s">
        <v>2690</v>
      </c>
    </row>
    <row r="10693" spans="1:5" x14ac:dyDescent="0.25">
      <c r="A10693" s="84">
        <v>10697</v>
      </c>
      <c r="B10693" s="1">
        <v>4</v>
      </c>
      <c r="C10693" s="2">
        <v>44231</v>
      </c>
      <c r="D10693" s="51" t="s">
        <v>920</v>
      </c>
      <c r="E10693" s="29" t="s">
        <v>1121</v>
      </c>
    </row>
    <row r="10694" spans="1:5" x14ac:dyDescent="0.25">
      <c r="A10694" s="84">
        <v>10698</v>
      </c>
      <c r="B10694" s="1">
        <v>5</v>
      </c>
      <c r="C10694" s="2">
        <v>44232</v>
      </c>
      <c r="D10694" s="51" t="s">
        <v>920</v>
      </c>
      <c r="E10694" s="29" t="s">
        <v>1122</v>
      </c>
    </row>
    <row r="10695" spans="1:5" x14ac:dyDescent="0.25">
      <c r="A10695" s="84">
        <v>10699</v>
      </c>
      <c r="B10695" s="1">
        <v>6</v>
      </c>
      <c r="C10695" s="2">
        <v>44235</v>
      </c>
      <c r="D10695" s="51" t="s">
        <v>920</v>
      </c>
      <c r="E10695" s="29" t="s">
        <v>2691</v>
      </c>
    </row>
    <row r="10696" spans="1:5" x14ac:dyDescent="0.25">
      <c r="A10696" s="84">
        <v>10700</v>
      </c>
      <c r="B10696" s="1">
        <v>7</v>
      </c>
      <c r="C10696" s="2">
        <v>44236</v>
      </c>
      <c r="D10696" s="51" t="s">
        <v>920</v>
      </c>
      <c r="E10696" s="29" t="s">
        <v>2692</v>
      </c>
    </row>
    <row r="10697" spans="1:5" x14ac:dyDescent="0.25">
      <c r="A10697" s="84">
        <v>10701</v>
      </c>
      <c r="B10697" s="1">
        <v>8</v>
      </c>
      <c r="C10697" s="2">
        <v>44237</v>
      </c>
      <c r="D10697" s="51" t="s">
        <v>920</v>
      </c>
      <c r="E10697" s="29" t="s">
        <v>1123</v>
      </c>
    </row>
    <row r="10698" spans="1:5" x14ac:dyDescent="0.25">
      <c r="A10698" s="84">
        <v>10702</v>
      </c>
      <c r="B10698" s="1">
        <v>9</v>
      </c>
      <c r="C10698" s="2">
        <v>44238</v>
      </c>
      <c r="D10698" s="51" t="s">
        <v>920</v>
      </c>
      <c r="E10698" s="29" t="s">
        <v>1124</v>
      </c>
    </row>
    <row r="10699" spans="1:5" x14ac:dyDescent="0.25">
      <c r="A10699" s="84">
        <v>10703</v>
      </c>
      <c r="B10699" s="1">
        <v>10</v>
      </c>
      <c r="C10699" s="2">
        <v>44242</v>
      </c>
      <c r="D10699" s="51" t="s">
        <v>920</v>
      </c>
      <c r="E10699" s="29" t="s">
        <v>1125</v>
      </c>
    </row>
    <row r="10700" spans="1:5" x14ac:dyDescent="0.25">
      <c r="A10700" s="84">
        <v>10704</v>
      </c>
      <c r="B10700" s="1">
        <v>11</v>
      </c>
      <c r="C10700" s="2">
        <v>44243</v>
      </c>
      <c r="D10700" s="51" t="s">
        <v>920</v>
      </c>
      <c r="E10700" s="29" t="s">
        <v>1126</v>
      </c>
    </row>
    <row r="10701" spans="1:5" x14ac:dyDescent="0.25">
      <c r="A10701" s="84">
        <v>10705</v>
      </c>
      <c r="B10701" s="1">
        <v>12</v>
      </c>
      <c r="C10701" s="2">
        <v>44244</v>
      </c>
      <c r="D10701" s="51" t="s">
        <v>920</v>
      </c>
      <c r="E10701" s="29" t="s">
        <v>1127</v>
      </c>
    </row>
    <row r="10702" spans="1:5" x14ac:dyDescent="0.25">
      <c r="A10702" s="84">
        <v>10706</v>
      </c>
      <c r="B10702" s="1">
        <v>1</v>
      </c>
      <c r="C10702" s="2">
        <v>44257</v>
      </c>
      <c r="D10702" s="51" t="s">
        <v>920</v>
      </c>
      <c r="E10702" s="29" t="s">
        <v>1128</v>
      </c>
    </row>
    <row r="10703" spans="1:5" x14ac:dyDescent="0.25">
      <c r="A10703" s="84">
        <v>10707</v>
      </c>
      <c r="B10703" s="1">
        <v>2</v>
      </c>
      <c r="C10703" s="2">
        <v>44258</v>
      </c>
      <c r="D10703" s="51" t="s">
        <v>920</v>
      </c>
      <c r="E10703" s="29" t="s">
        <v>1129</v>
      </c>
    </row>
    <row r="10704" spans="1:5" x14ac:dyDescent="0.25">
      <c r="A10704" s="84">
        <v>10708</v>
      </c>
      <c r="B10704" s="1">
        <v>3</v>
      </c>
      <c r="C10704" s="2">
        <v>44264</v>
      </c>
      <c r="D10704" s="51" t="s">
        <v>920</v>
      </c>
      <c r="E10704" s="29" t="s">
        <v>1130</v>
      </c>
    </row>
    <row r="10705" spans="1:5" x14ac:dyDescent="0.25">
      <c r="A10705" s="84">
        <v>10709</v>
      </c>
      <c r="B10705" s="1">
        <v>4</v>
      </c>
      <c r="C10705" s="2">
        <v>44265</v>
      </c>
      <c r="D10705" s="51" t="s">
        <v>920</v>
      </c>
      <c r="E10705" s="29" t="s">
        <v>1131</v>
      </c>
    </row>
    <row r="10706" spans="1:5" x14ac:dyDescent="0.25">
      <c r="A10706" s="84">
        <v>10710</v>
      </c>
      <c r="B10706" s="1">
        <v>5</v>
      </c>
      <c r="C10706" s="2">
        <v>44267</v>
      </c>
      <c r="D10706" s="51" t="s">
        <v>920</v>
      </c>
      <c r="E10706" s="29" t="s">
        <v>1107</v>
      </c>
    </row>
    <row r="10707" spans="1:5" x14ac:dyDescent="0.25">
      <c r="A10707" s="84">
        <v>10711</v>
      </c>
      <c r="B10707" s="1">
        <v>6</v>
      </c>
      <c r="C10707" s="2">
        <v>44270</v>
      </c>
      <c r="D10707" s="51" t="s">
        <v>920</v>
      </c>
      <c r="E10707" s="29" t="s">
        <v>1132</v>
      </c>
    </row>
    <row r="10708" spans="1:5" x14ac:dyDescent="0.25">
      <c r="A10708" s="84">
        <v>10712</v>
      </c>
      <c r="B10708" s="1">
        <v>7</v>
      </c>
      <c r="C10708" s="2">
        <v>44271</v>
      </c>
      <c r="D10708" s="51" t="s">
        <v>920</v>
      </c>
      <c r="E10708" s="29" t="s">
        <v>1127</v>
      </c>
    </row>
    <row r="10709" spans="1:5" x14ac:dyDescent="0.25">
      <c r="A10709" s="84">
        <v>10713</v>
      </c>
      <c r="B10709" s="1">
        <v>8</v>
      </c>
      <c r="C10709" s="80">
        <v>44272</v>
      </c>
      <c r="D10709" s="51" t="s">
        <v>920</v>
      </c>
      <c r="E10709" s="29" t="s">
        <v>1133</v>
      </c>
    </row>
    <row r="10710" spans="1:5" x14ac:dyDescent="0.25">
      <c r="A10710" s="84">
        <v>10714</v>
      </c>
      <c r="B10710" s="1">
        <v>9</v>
      </c>
      <c r="C10710" s="80">
        <v>44273</v>
      </c>
      <c r="D10710" s="51" t="s">
        <v>920</v>
      </c>
      <c r="E10710" s="29" t="s">
        <v>1134</v>
      </c>
    </row>
    <row r="10711" spans="1:5" x14ac:dyDescent="0.25">
      <c r="A10711" s="84">
        <v>10715</v>
      </c>
      <c r="B10711" s="1">
        <v>10</v>
      </c>
      <c r="C10711" s="80">
        <v>44274</v>
      </c>
      <c r="D10711" s="51" t="s">
        <v>920</v>
      </c>
      <c r="E10711" s="29" t="s">
        <v>1135</v>
      </c>
    </row>
    <row r="10712" spans="1:5" x14ac:dyDescent="0.25">
      <c r="A10712" s="84">
        <v>10716</v>
      </c>
      <c r="B10712" s="1">
        <v>11</v>
      </c>
      <c r="C10712" s="80">
        <v>44277</v>
      </c>
      <c r="D10712" s="51" t="s">
        <v>920</v>
      </c>
      <c r="E10712" s="29" t="s">
        <v>1136</v>
      </c>
    </row>
    <row r="10713" spans="1:5" x14ac:dyDescent="0.25">
      <c r="A10713" s="84">
        <v>10717</v>
      </c>
      <c r="B10713" s="1">
        <v>12</v>
      </c>
      <c r="C10713" s="80">
        <v>44278</v>
      </c>
      <c r="D10713" s="51" t="s">
        <v>920</v>
      </c>
      <c r="E10713" s="29" t="s">
        <v>1137</v>
      </c>
    </row>
    <row r="10714" spans="1:5" x14ac:dyDescent="0.25">
      <c r="A10714" s="84">
        <v>10718</v>
      </c>
      <c r="B10714" s="1">
        <v>13</v>
      </c>
      <c r="C10714" s="80">
        <v>44279</v>
      </c>
      <c r="D10714" s="51" t="s">
        <v>920</v>
      </c>
      <c r="E10714" s="29" t="s">
        <v>1138</v>
      </c>
    </row>
    <row r="10715" spans="1:5" x14ac:dyDescent="0.25">
      <c r="A10715" s="84">
        <v>10719</v>
      </c>
      <c r="B10715" s="1">
        <v>1</v>
      </c>
      <c r="C10715" s="24">
        <v>44287</v>
      </c>
      <c r="D10715" s="51" t="s">
        <v>920</v>
      </c>
      <c r="E10715" s="57" t="s">
        <v>1139</v>
      </c>
    </row>
    <row r="10716" spans="1:5" x14ac:dyDescent="0.25">
      <c r="A10716" s="84">
        <v>10720</v>
      </c>
      <c r="B10716" s="1">
        <v>2</v>
      </c>
      <c r="C10716" s="24">
        <v>44288</v>
      </c>
      <c r="D10716" s="51" t="s">
        <v>920</v>
      </c>
      <c r="E10716" s="57" t="s">
        <v>1140</v>
      </c>
    </row>
    <row r="10717" spans="1:5" x14ac:dyDescent="0.25">
      <c r="A10717" s="84">
        <v>10721</v>
      </c>
      <c r="B10717" s="1">
        <v>3</v>
      </c>
      <c r="C10717" s="24">
        <v>44291</v>
      </c>
      <c r="D10717" s="51" t="s">
        <v>920</v>
      </c>
      <c r="E10717" s="57" t="s">
        <v>1141</v>
      </c>
    </row>
    <row r="10718" spans="1:5" x14ac:dyDescent="0.25">
      <c r="A10718" s="84">
        <v>10722</v>
      </c>
      <c r="B10718" s="1">
        <v>4</v>
      </c>
      <c r="C10718" s="24">
        <v>44292</v>
      </c>
      <c r="D10718" s="51" t="s">
        <v>920</v>
      </c>
      <c r="E10718" s="57" t="s">
        <v>1142</v>
      </c>
    </row>
    <row r="10719" spans="1:5" x14ac:dyDescent="0.25">
      <c r="A10719" s="84">
        <v>10723</v>
      </c>
      <c r="B10719" s="1">
        <v>5</v>
      </c>
      <c r="C10719" s="24">
        <v>44293</v>
      </c>
      <c r="D10719" s="51" t="s">
        <v>920</v>
      </c>
      <c r="E10719" s="29" t="s">
        <v>1143</v>
      </c>
    </row>
    <row r="10720" spans="1:5" x14ac:dyDescent="0.25">
      <c r="A10720" s="84">
        <v>10724</v>
      </c>
      <c r="B10720" s="1">
        <v>6</v>
      </c>
      <c r="C10720" s="24">
        <v>44294</v>
      </c>
      <c r="D10720" s="51" t="s">
        <v>920</v>
      </c>
      <c r="E10720" s="29" t="s">
        <v>1144</v>
      </c>
    </row>
    <row r="10721" spans="1:5" x14ac:dyDescent="0.25">
      <c r="A10721" s="84">
        <v>10725</v>
      </c>
      <c r="B10721" s="1">
        <v>7</v>
      </c>
      <c r="C10721" s="24">
        <v>44295</v>
      </c>
      <c r="D10721" s="51" t="s">
        <v>920</v>
      </c>
      <c r="E10721" s="29" t="s">
        <v>1145</v>
      </c>
    </row>
    <row r="10722" spans="1:5" x14ac:dyDescent="0.25">
      <c r="A10722" s="84">
        <v>10726</v>
      </c>
      <c r="B10722" s="1">
        <v>8</v>
      </c>
      <c r="C10722" s="24">
        <v>44296</v>
      </c>
      <c r="D10722" s="51" t="s">
        <v>920</v>
      </c>
      <c r="E10722" s="29" t="s">
        <v>1146</v>
      </c>
    </row>
    <row r="10723" spans="1:5" x14ac:dyDescent="0.25">
      <c r="A10723" s="84">
        <v>10727</v>
      </c>
      <c r="B10723" s="1">
        <v>9</v>
      </c>
      <c r="C10723" s="2">
        <v>44298</v>
      </c>
      <c r="D10723" s="51" t="s">
        <v>920</v>
      </c>
      <c r="E10723" s="29" t="s">
        <v>1147</v>
      </c>
    </row>
    <row r="10724" spans="1:5" x14ac:dyDescent="0.25">
      <c r="A10724" s="84">
        <v>10728</v>
      </c>
      <c r="B10724" s="1">
        <v>10</v>
      </c>
      <c r="C10724" s="2">
        <v>44299</v>
      </c>
      <c r="D10724" s="51" t="s">
        <v>920</v>
      </c>
      <c r="E10724" s="29" t="s">
        <v>2692</v>
      </c>
    </row>
    <row r="10725" spans="1:5" x14ac:dyDescent="0.25">
      <c r="A10725" s="84">
        <v>10729</v>
      </c>
      <c r="B10725" s="1">
        <v>11</v>
      </c>
      <c r="C10725" s="2">
        <v>44300</v>
      </c>
      <c r="D10725" s="51" t="s">
        <v>920</v>
      </c>
      <c r="E10725" s="29" t="s">
        <v>1123</v>
      </c>
    </row>
    <row r="10726" spans="1:5" x14ac:dyDescent="0.25">
      <c r="A10726" s="84">
        <v>10730</v>
      </c>
      <c r="B10726" s="1">
        <v>12</v>
      </c>
      <c r="C10726" s="2">
        <v>44301</v>
      </c>
      <c r="D10726" s="51" t="s">
        <v>920</v>
      </c>
      <c r="E10726" s="29" t="s">
        <v>1124</v>
      </c>
    </row>
    <row r="10727" spans="1:5" x14ac:dyDescent="0.25">
      <c r="A10727" s="84">
        <v>10731</v>
      </c>
      <c r="B10727" s="1">
        <v>1</v>
      </c>
      <c r="C10727" s="2">
        <v>44320</v>
      </c>
      <c r="D10727" s="51" t="s">
        <v>920</v>
      </c>
      <c r="E10727" s="29" t="s">
        <v>1131</v>
      </c>
    </row>
    <row r="10728" spans="1:5" x14ac:dyDescent="0.25">
      <c r="A10728" s="84">
        <v>10732</v>
      </c>
      <c r="B10728" s="1">
        <v>2</v>
      </c>
      <c r="C10728" s="2">
        <v>44321</v>
      </c>
      <c r="D10728" s="51" t="s">
        <v>920</v>
      </c>
      <c r="E10728" s="29" t="s">
        <v>1123</v>
      </c>
    </row>
    <row r="10729" spans="1:5" x14ac:dyDescent="0.25">
      <c r="A10729" s="84">
        <v>10733</v>
      </c>
      <c r="B10729" s="1">
        <v>3</v>
      </c>
      <c r="C10729" s="2">
        <v>44322</v>
      </c>
      <c r="D10729" s="51" t="s">
        <v>920</v>
      </c>
      <c r="E10729" s="29" t="s">
        <v>1108</v>
      </c>
    </row>
    <row r="10730" spans="1:5" x14ac:dyDescent="0.25">
      <c r="A10730" s="84">
        <v>10734</v>
      </c>
      <c r="B10730" s="1">
        <v>4</v>
      </c>
      <c r="C10730" s="2">
        <v>44323</v>
      </c>
      <c r="D10730" s="51" t="s">
        <v>920</v>
      </c>
      <c r="E10730" s="29" t="s">
        <v>1135</v>
      </c>
    </row>
    <row r="10731" spans="1:5" x14ac:dyDescent="0.25">
      <c r="A10731" s="84">
        <v>10735</v>
      </c>
      <c r="B10731" s="1">
        <v>5</v>
      </c>
      <c r="C10731" s="2">
        <v>44327</v>
      </c>
      <c r="D10731" s="51" t="s">
        <v>920</v>
      </c>
      <c r="E10731" s="29" t="s">
        <v>1148</v>
      </c>
    </row>
    <row r="10732" spans="1:5" x14ac:dyDescent="0.25">
      <c r="A10732" s="84">
        <v>10736</v>
      </c>
      <c r="B10732" s="1">
        <v>6</v>
      </c>
      <c r="C10732" s="2">
        <v>44328</v>
      </c>
      <c r="D10732" s="51" t="s">
        <v>920</v>
      </c>
      <c r="E10732" s="29" t="s">
        <v>2692</v>
      </c>
    </row>
    <row r="10733" spans="1:5" x14ac:dyDescent="0.25">
      <c r="A10733" s="84">
        <v>10737</v>
      </c>
      <c r="B10733" s="1">
        <v>7</v>
      </c>
      <c r="C10733" s="2">
        <v>44329</v>
      </c>
      <c r="D10733" s="51" t="s">
        <v>920</v>
      </c>
      <c r="E10733" s="29" t="s">
        <v>1149</v>
      </c>
    </row>
    <row r="10734" spans="1:5" x14ac:dyDescent="0.25">
      <c r="A10734" s="84">
        <v>10738</v>
      </c>
      <c r="B10734" s="1">
        <v>8</v>
      </c>
      <c r="C10734" s="2">
        <v>44330</v>
      </c>
      <c r="D10734" s="51" t="s">
        <v>920</v>
      </c>
      <c r="E10734" s="29" t="s">
        <v>1150</v>
      </c>
    </row>
    <row r="10735" spans="1:5" x14ac:dyDescent="0.25">
      <c r="A10735" s="84">
        <v>10739</v>
      </c>
      <c r="B10735" s="1">
        <v>9</v>
      </c>
      <c r="C10735" s="2">
        <v>44333</v>
      </c>
      <c r="D10735" s="51" t="s">
        <v>920</v>
      </c>
      <c r="E10735" s="29" t="s">
        <v>1110</v>
      </c>
    </row>
    <row r="10736" spans="1:5" x14ac:dyDescent="0.25">
      <c r="A10736" s="84">
        <v>10740</v>
      </c>
      <c r="B10736" s="1">
        <v>10</v>
      </c>
      <c r="C10736" s="2">
        <v>44334</v>
      </c>
      <c r="D10736" s="51" t="s">
        <v>920</v>
      </c>
      <c r="E10736" s="29" t="s">
        <v>2693</v>
      </c>
    </row>
    <row r="10737" spans="1:5" x14ac:dyDescent="0.25">
      <c r="A10737" s="84">
        <v>10741</v>
      </c>
      <c r="B10737" s="1">
        <v>11</v>
      </c>
      <c r="C10737" s="2">
        <v>44335</v>
      </c>
      <c r="D10737" s="51" t="s">
        <v>920</v>
      </c>
      <c r="E10737" s="29" t="s">
        <v>1151</v>
      </c>
    </row>
    <row r="10738" spans="1:5" x14ac:dyDescent="0.25">
      <c r="A10738" s="84">
        <v>10742</v>
      </c>
      <c r="B10738" s="1">
        <v>12</v>
      </c>
      <c r="C10738" s="2">
        <v>44336</v>
      </c>
      <c r="D10738" s="51" t="s">
        <v>920</v>
      </c>
      <c r="E10738" s="29" t="s">
        <v>1152</v>
      </c>
    </row>
    <row r="10739" spans="1:5" x14ac:dyDescent="0.25">
      <c r="A10739" s="84">
        <v>10743</v>
      </c>
      <c r="B10739" s="1">
        <v>13</v>
      </c>
      <c r="C10739" s="2">
        <v>44337</v>
      </c>
      <c r="D10739" s="51" t="s">
        <v>920</v>
      </c>
      <c r="E10739" s="29" t="s">
        <v>1110</v>
      </c>
    </row>
    <row r="10740" spans="1:5" x14ac:dyDescent="0.25">
      <c r="A10740" s="84">
        <v>10744</v>
      </c>
      <c r="B10740" s="1">
        <v>1</v>
      </c>
      <c r="C10740" s="2">
        <v>44348</v>
      </c>
      <c r="D10740" s="51" t="s">
        <v>920</v>
      </c>
      <c r="E10740" s="29" t="s">
        <v>1120</v>
      </c>
    </row>
    <row r="10741" spans="1:5" x14ac:dyDescent="0.25">
      <c r="A10741" s="84">
        <v>10745</v>
      </c>
      <c r="B10741" s="1">
        <v>2</v>
      </c>
      <c r="C10741" s="2">
        <v>44349</v>
      </c>
      <c r="D10741" s="51" t="s">
        <v>920</v>
      </c>
      <c r="E10741" s="29" t="s">
        <v>1153</v>
      </c>
    </row>
    <row r="10742" spans="1:5" x14ac:dyDescent="0.25">
      <c r="A10742" s="84">
        <v>10746</v>
      </c>
      <c r="B10742" s="1">
        <v>3</v>
      </c>
      <c r="C10742" s="2">
        <v>44350</v>
      </c>
      <c r="D10742" s="51" t="s">
        <v>920</v>
      </c>
      <c r="E10742" s="29" t="s">
        <v>1121</v>
      </c>
    </row>
    <row r="10743" spans="1:5" x14ac:dyDescent="0.25">
      <c r="A10743" s="84">
        <v>10747</v>
      </c>
      <c r="B10743" s="1">
        <v>4</v>
      </c>
      <c r="C10743" s="2">
        <v>44351</v>
      </c>
      <c r="D10743" s="51" t="s">
        <v>920</v>
      </c>
      <c r="E10743" s="29" t="s">
        <v>1122</v>
      </c>
    </row>
    <row r="10744" spans="1:5" x14ac:dyDescent="0.25">
      <c r="A10744" s="84">
        <v>10748</v>
      </c>
      <c r="B10744" s="1">
        <v>5</v>
      </c>
      <c r="C10744" s="2">
        <v>44354</v>
      </c>
      <c r="D10744" s="51" t="s">
        <v>920</v>
      </c>
      <c r="E10744" s="29" t="s">
        <v>1109</v>
      </c>
    </row>
    <row r="10745" spans="1:5" x14ac:dyDescent="0.25">
      <c r="A10745" s="84">
        <v>10749</v>
      </c>
      <c r="B10745" s="1">
        <v>6</v>
      </c>
      <c r="C10745" s="2">
        <v>44355</v>
      </c>
      <c r="D10745" s="51" t="s">
        <v>920</v>
      </c>
      <c r="E10745" s="29" t="s">
        <v>1154</v>
      </c>
    </row>
    <row r="10746" spans="1:5" x14ac:dyDescent="0.25">
      <c r="A10746" s="84">
        <v>10750</v>
      </c>
      <c r="B10746" s="1">
        <v>7</v>
      </c>
      <c r="C10746" s="2">
        <v>44357</v>
      </c>
      <c r="D10746" s="51" t="s">
        <v>920</v>
      </c>
      <c r="E10746" s="29" t="s">
        <v>1155</v>
      </c>
    </row>
    <row r="10747" spans="1:5" x14ac:dyDescent="0.25">
      <c r="A10747" s="84">
        <v>10751</v>
      </c>
      <c r="B10747" s="1">
        <v>8</v>
      </c>
      <c r="C10747" s="2">
        <v>44362</v>
      </c>
      <c r="D10747" s="51" t="s">
        <v>920</v>
      </c>
      <c r="E10747" s="29" t="s">
        <v>1156</v>
      </c>
    </row>
    <row r="10748" spans="1:5" x14ac:dyDescent="0.25">
      <c r="A10748" s="84">
        <v>10752</v>
      </c>
      <c r="B10748" s="1">
        <v>9</v>
      </c>
      <c r="C10748" s="2">
        <v>44365</v>
      </c>
      <c r="D10748" s="51" t="s">
        <v>920</v>
      </c>
      <c r="E10748" s="29" t="s">
        <v>1157</v>
      </c>
    </row>
    <row r="10749" spans="1:5" x14ac:dyDescent="0.25">
      <c r="A10749" s="84">
        <v>10753</v>
      </c>
      <c r="B10749" s="1">
        <v>10</v>
      </c>
      <c r="C10749" s="2">
        <v>44365</v>
      </c>
      <c r="D10749" s="51" t="s">
        <v>920</v>
      </c>
      <c r="E10749" s="29" t="s">
        <v>1158</v>
      </c>
    </row>
    <row r="10750" spans="1:5" x14ac:dyDescent="0.25">
      <c r="A10750" s="84">
        <v>10754</v>
      </c>
      <c r="B10750" s="1">
        <v>11</v>
      </c>
      <c r="C10750" s="2">
        <v>44369</v>
      </c>
      <c r="D10750" s="51" t="s">
        <v>920</v>
      </c>
      <c r="E10750" s="29" t="s">
        <v>1159</v>
      </c>
    </row>
    <row r="10751" spans="1:5" x14ac:dyDescent="0.25">
      <c r="A10751" s="84">
        <v>10755</v>
      </c>
      <c r="B10751" s="1">
        <v>12</v>
      </c>
      <c r="C10751" s="2">
        <v>44372</v>
      </c>
      <c r="D10751" s="51" t="s">
        <v>920</v>
      </c>
      <c r="E10751" s="29" t="s">
        <v>1160</v>
      </c>
    </row>
    <row r="10752" spans="1:5" x14ac:dyDescent="0.25">
      <c r="A10752" s="84">
        <v>10756</v>
      </c>
      <c r="B10752" s="1">
        <v>1</v>
      </c>
      <c r="C10752" s="2">
        <v>44378</v>
      </c>
      <c r="D10752" s="51" t="s">
        <v>920</v>
      </c>
      <c r="E10752" s="29" t="s">
        <v>1134</v>
      </c>
    </row>
    <row r="10753" spans="1:5" x14ac:dyDescent="0.25">
      <c r="A10753" s="84">
        <v>10757</v>
      </c>
      <c r="B10753" s="1">
        <v>2</v>
      </c>
      <c r="C10753" s="2">
        <v>44198.072210648148</v>
      </c>
      <c r="D10753" s="51" t="s">
        <v>920</v>
      </c>
      <c r="E10753" s="29" t="s">
        <v>1135</v>
      </c>
    </row>
    <row r="10754" spans="1:5" x14ac:dyDescent="0.25">
      <c r="A10754" s="84">
        <v>10758</v>
      </c>
      <c r="B10754" s="1">
        <v>3</v>
      </c>
      <c r="C10754" s="2">
        <v>44382</v>
      </c>
      <c r="D10754" s="51" t="s">
        <v>920</v>
      </c>
      <c r="E10754" s="29" t="s">
        <v>1123</v>
      </c>
    </row>
    <row r="10755" spans="1:5" x14ac:dyDescent="0.25">
      <c r="A10755" s="84">
        <v>10759</v>
      </c>
      <c r="B10755" s="1">
        <v>4</v>
      </c>
      <c r="C10755" s="2">
        <v>44383</v>
      </c>
      <c r="D10755" s="51" t="s">
        <v>920</v>
      </c>
      <c r="E10755" s="57" t="s">
        <v>1161</v>
      </c>
    </row>
    <row r="10756" spans="1:5" x14ac:dyDescent="0.25">
      <c r="A10756" s="84">
        <v>10760</v>
      </c>
      <c r="B10756" s="1">
        <v>5</v>
      </c>
      <c r="C10756" s="2">
        <v>44384</v>
      </c>
      <c r="D10756" s="51" t="s">
        <v>920</v>
      </c>
      <c r="E10756" s="29" t="s">
        <v>1149</v>
      </c>
    </row>
    <row r="10757" spans="1:5" x14ac:dyDescent="0.25">
      <c r="A10757" s="84">
        <v>10761</v>
      </c>
      <c r="B10757" s="1">
        <v>6</v>
      </c>
      <c r="C10757" s="2">
        <v>44385</v>
      </c>
      <c r="D10757" s="51" t="s">
        <v>920</v>
      </c>
      <c r="E10757" s="29" t="s">
        <v>1162</v>
      </c>
    </row>
    <row r="10758" spans="1:5" x14ac:dyDescent="0.25">
      <c r="A10758" s="84">
        <v>10762</v>
      </c>
      <c r="B10758" s="1">
        <v>7</v>
      </c>
      <c r="C10758" s="2">
        <v>44389</v>
      </c>
      <c r="D10758" s="51" t="s">
        <v>920</v>
      </c>
      <c r="E10758" s="29" t="s">
        <v>1163</v>
      </c>
    </row>
    <row r="10759" spans="1:5" x14ac:dyDescent="0.25">
      <c r="A10759" s="84">
        <v>10763</v>
      </c>
      <c r="B10759" s="1">
        <v>8</v>
      </c>
      <c r="C10759" s="2">
        <v>44390</v>
      </c>
      <c r="D10759" s="51" t="s">
        <v>920</v>
      </c>
      <c r="E10759" s="29" t="s">
        <v>1164</v>
      </c>
    </row>
    <row r="10760" spans="1:5" x14ac:dyDescent="0.25">
      <c r="A10760" s="84">
        <v>10764</v>
      </c>
      <c r="B10760" s="1">
        <v>9</v>
      </c>
      <c r="C10760" s="2">
        <v>44391</v>
      </c>
      <c r="D10760" s="51" t="s">
        <v>920</v>
      </c>
      <c r="E10760" s="29" t="s">
        <v>1165</v>
      </c>
    </row>
    <row r="10761" spans="1:5" x14ac:dyDescent="0.25">
      <c r="A10761" s="84">
        <v>10765</v>
      </c>
      <c r="B10761" s="1">
        <v>10</v>
      </c>
      <c r="C10761" s="2">
        <v>44403</v>
      </c>
      <c r="D10761" s="51" t="s">
        <v>920</v>
      </c>
      <c r="E10761" s="29" t="s">
        <v>1166</v>
      </c>
    </row>
    <row r="10762" spans="1:5" x14ac:dyDescent="0.25">
      <c r="A10762" s="84">
        <v>10766</v>
      </c>
      <c r="B10762" s="1">
        <v>11</v>
      </c>
      <c r="C10762" s="2">
        <v>44404</v>
      </c>
      <c r="D10762" s="51" t="s">
        <v>920</v>
      </c>
      <c r="E10762" s="29" t="s">
        <v>1131</v>
      </c>
    </row>
    <row r="10763" spans="1:5" x14ac:dyDescent="0.25">
      <c r="A10763" s="84">
        <v>10767</v>
      </c>
      <c r="B10763" s="1">
        <v>12</v>
      </c>
      <c r="C10763" s="2">
        <v>44405</v>
      </c>
      <c r="D10763" s="51" t="s">
        <v>920</v>
      </c>
      <c r="E10763" s="29" t="s">
        <v>1167</v>
      </c>
    </row>
    <row r="10764" spans="1:5" x14ac:dyDescent="0.25">
      <c r="A10764" s="84">
        <v>10768</v>
      </c>
      <c r="B10764" s="1">
        <v>1</v>
      </c>
      <c r="C10764" s="2">
        <v>44410</v>
      </c>
      <c r="D10764" s="51" t="s">
        <v>920</v>
      </c>
      <c r="E10764" s="29" t="s">
        <v>1123</v>
      </c>
    </row>
    <row r="10765" spans="1:5" x14ac:dyDescent="0.25">
      <c r="A10765" s="84">
        <v>10769</v>
      </c>
      <c r="B10765" s="1">
        <v>2</v>
      </c>
      <c r="C10765" s="2">
        <v>44411</v>
      </c>
      <c r="D10765" s="51" t="s">
        <v>920</v>
      </c>
      <c r="E10765" s="29" t="s">
        <v>2692</v>
      </c>
    </row>
    <row r="10766" spans="1:5" x14ac:dyDescent="0.25">
      <c r="A10766" s="84">
        <v>10770</v>
      </c>
      <c r="B10766" s="1">
        <v>3</v>
      </c>
      <c r="C10766" s="2">
        <v>44412</v>
      </c>
      <c r="D10766" s="51" t="s">
        <v>920</v>
      </c>
      <c r="E10766" s="29" t="s">
        <v>1134</v>
      </c>
    </row>
    <row r="10767" spans="1:5" x14ac:dyDescent="0.25">
      <c r="A10767" s="84">
        <v>10771</v>
      </c>
      <c r="B10767" s="1">
        <v>4</v>
      </c>
      <c r="C10767" s="2">
        <v>44413</v>
      </c>
      <c r="D10767" s="51" t="s">
        <v>920</v>
      </c>
      <c r="E10767" s="29" t="s">
        <v>1138</v>
      </c>
    </row>
    <row r="10768" spans="1:5" x14ac:dyDescent="0.25">
      <c r="A10768" s="84">
        <v>10772</v>
      </c>
      <c r="B10768" s="1">
        <v>5</v>
      </c>
      <c r="C10768" s="2">
        <v>44414</v>
      </c>
      <c r="D10768" s="51" t="s">
        <v>920</v>
      </c>
      <c r="E10768" s="57" t="s">
        <v>1161</v>
      </c>
    </row>
    <row r="10769" spans="1:5" x14ac:dyDescent="0.25">
      <c r="A10769" s="84">
        <v>10773</v>
      </c>
      <c r="B10769" s="1">
        <v>6</v>
      </c>
      <c r="C10769" s="2">
        <v>44417</v>
      </c>
      <c r="D10769" s="51" t="s">
        <v>920</v>
      </c>
      <c r="E10769" s="29" t="s">
        <v>1149</v>
      </c>
    </row>
    <row r="10770" spans="1:5" x14ac:dyDescent="0.25">
      <c r="A10770" s="84">
        <v>10774</v>
      </c>
      <c r="B10770" s="1">
        <v>7</v>
      </c>
      <c r="C10770" s="2">
        <v>44418</v>
      </c>
      <c r="D10770" s="51" t="s">
        <v>920</v>
      </c>
      <c r="E10770" s="29" t="s">
        <v>1168</v>
      </c>
    </row>
    <row r="10771" spans="1:5" x14ac:dyDescent="0.25">
      <c r="A10771" s="84">
        <v>10775</v>
      </c>
      <c r="B10771" s="1">
        <v>8</v>
      </c>
      <c r="C10771" s="2">
        <v>44419</v>
      </c>
      <c r="D10771" s="51" t="s">
        <v>920</v>
      </c>
      <c r="E10771" s="29" t="s">
        <v>1138</v>
      </c>
    </row>
    <row r="10772" spans="1:5" x14ac:dyDescent="0.25">
      <c r="A10772" s="84">
        <v>10776</v>
      </c>
      <c r="B10772" s="1">
        <v>9</v>
      </c>
      <c r="C10772" s="2">
        <v>44420</v>
      </c>
      <c r="D10772" s="51" t="s">
        <v>920</v>
      </c>
      <c r="E10772" s="29" t="s">
        <v>1169</v>
      </c>
    </row>
    <row r="10773" spans="1:5" x14ac:dyDescent="0.25">
      <c r="A10773" s="84">
        <v>10777</v>
      </c>
      <c r="B10773" s="1">
        <v>10</v>
      </c>
      <c r="C10773" s="2">
        <v>44421</v>
      </c>
      <c r="D10773" s="51" t="s">
        <v>920</v>
      </c>
      <c r="E10773" s="29" t="s">
        <v>1170</v>
      </c>
    </row>
    <row r="10774" spans="1:5" x14ac:dyDescent="0.25">
      <c r="A10774" s="84">
        <v>10778</v>
      </c>
      <c r="B10774" s="1">
        <v>11</v>
      </c>
      <c r="C10774" s="2">
        <v>44424</v>
      </c>
      <c r="D10774" s="51" t="s">
        <v>920</v>
      </c>
      <c r="E10774" s="29" t="s">
        <v>1171</v>
      </c>
    </row>
    <row r="10775" spans="1:5" x14ac:dyDescent="0.25">
      <c r="A10775" s="84">
        <v>10779</v>
      </c>
      <c r="B10775" s="1">
        <v>12</v>
      </c>
      <c r="C10775" s="2">
        <v>44425</v>
      </c>
      <c r="D10775" s="51" t="s">
        <v>920</v>
      </c>
      <c r="E10775" s="29" t="s">
        <v>1168</v>
      </c>
    </row>
    <row r="10776" spans="1:5" x14ac:dyDescent="0.25">
      <c r="A10776" s="84">
        <v>10780</v>
      </c>
      <c r="B10776" s="1">
        <v>1</v>
      </c>
      <c r="C10776" s="2">
        <v>44441</v>
      </c>
      <c r="D10776" s="51" t="s">
        <v>920</v>
      </c>
      <c r="E10776" s="29" t="s">
        <v>1172</v>
      </c>
    </row>
    <row r="10777" spans="1:5" x14ac:dyDescent="0.25">
      <c r="A10777" s="84">
        <v>10781</v>
      </c>
      <c r="B10777" s="1">
        <v>2</v>
      </c>
      <c r="C10777" s="2">
        <v>44442</v>
      </c>
      <c r="D10777" s="51" t="s">
        <v>920</v>
      </c>
      <c r="E10777" s="29" t="s">
        <v>1121</v>
      </c>
    </row>
    <row r="10778" spans="1:5" x14ac:dyDescent="0.25">
      <c r="A10778" s="84">
        <v>10782</v>
      </c>
      <c r="B10778" s="1">
        <v>3</v>
      </c>
      <c r="C10778" s="2">
        <v>44446</v>
      </c>
      <c r="D10778" s="51" t="s">
        <v>920</v>
      </c>
      <c r="E10778" s="29" t="s">
        <v>1127</v>
      </c>
    </row>
    <row r="10779" spans="1:5" x14ac:dyDescent="0.25">
      <c r="A10779" s="84">
        <v>10783</v>
      </c>
      <c r="B10779" s="1">
        <v>4</v>
      </c>
      <c r="C10779" s="2">
        <v>44447</v>
      </c>
      <c r="D10779" s="51" t="s">
        <v>920</v>
      </c>
      <c r="E10779" s="29" t="s">
        <v>1144</v>
      </c>
    </row>
    <row r="10780" spans="1:5" ht="25.5" x14ac:dyDescent="0.25">
      <c r="A10780" s="84">
        <v>10784</v>
      </c>
      <c r="B10780" s="1">
        <v>5</v>
      </c>
      <c r="C10780" s="2">
        <v>44448</v>
      </c>
      <c r="D10780" s="51" t="s">
        <v>920</v>
      </c>
      <c r="E10780" s="29" t="s">
        <v>1117</v>
      </c>
    </row>
    <row r="10781" spans="1:5" x14ac:dyDescent="0.25">
      <c r="A10781" s="84">
        <v>10785</v>
      </c>
      <c r="B10781" s="1">
        <v>6</v>
      </c>
      <c r="C10781" s="2">
        <v>44452</v>
      </c>
      <c r="D10781" s="51" t="s">
        <v>920</v>
      </c>
      <c r="E10781" s="29" t="s">
        <v>1173</v>
      </c>
    </row>
    <row r="10782" spans="1:5" x14ac:dyDescent="0.25">
      <c r="A10782" s="84">
        <v>10786</v>
      </c>
      <c r="B10782" s="1">
        <v>7</v>
      </c>
      <c r="C10782" s="2">
        <v>44453</v>
      </c>
      <c r="D10782" s="51" t="s">
        <v>920</v>
      </c>
      <c r="E10782" s="29" t="s">
        <v>1152</v>
      </c>
    </row>
    <row r="10783" spans="1:5" x14ac:dyDescent="0.25">
      <c r="A10783" s="84">
        <v>10787</v>
      </c>
      <c r="B10783" s="1">
        <v>8</v>
      </c>
      <c r="C10783" s="2">
        <v>44454</v>
      </c>
      <c r="D10783" s="51" t="s">
        <v>920</v>
      </c>
      <c r="E10783" s="29" t="s">
        <v>1122</v>
      </c>
    </row>
    <row r="10784" spans="1:5" x14ac:dyDescent="0.25">
      <c r="A10784" s="84">
        <v>10788</v>
      </c>
      <c r="B10784" s="1">
        <v>9</v>
      </c>
      <c r="C10784" s="2">
        <v>44455</v>
      </c>
      <c r="D10784" s="51" t="s">
        <v>920</v>
      </c>
      <c r="E10784" s="29" t="s">
        <v>2691</v>
      </c>
    </row>
    <row r="10785" spans="1:5" x14ac:dyDescent="0.25">
      <c r="A10785" s="84">
        <v>10789</v>
      </c>
      <c r="B10785" s="1">
        <v>10</v>
      </c>
      <c r="C10785" s="2">
        <v>44456</v>
      </c>
      <c r="D10785" s="51" t="s">
        <v>920</v>
      </c>
      <c r="E10785" s="29" t="s">
        <v>1174</v>
      </c>
    </row>
    <row r="10786" spans="1:5" x14ac:dyDescent="0.25">
      <c r="A10786" s="84">
        <v>10790</v>
      </c>
      <c r="B10786" s="1">
        <v>11</v>
      </c>
      <c r="C10786" s="2">
        <v>44459</v>
      </c>
      <c r="D10786" s="51" t="s">
        <v>920</v>
      </c>
      <c r="E10786" s="29" t="s">
        <v>2694</v>
      </c>
    </row>
    <row r="10787" spans="1:5" x14ac:dyDescent="0.25">
      <c r="A10787" s="84">
        <v>10791</v>
      </c>
      <c r="B10787" s="1">
        <v>12</v>
      </c>
      <c r="C10787" s="2">
        <v>44460</v>
      </c>
      <c r="D10787" s="51" t="s">
        <v>920</v>
      </c>
      <c r="E10787" s="29" t="s">
        <v>1175</v>
      </c>
    </row>
    <row r="10788" spans="1:5" x14ac:dyDescent="0.25">
      <c r="A10788" s="84">
        <v>10792</v>
      </c>
      <c r="B10788" s="1">
        <v>1</v>
      </c>
      <c r="C10788" s="2">
        <v>44470</v>
      </c>
      <c r="D10788" s="51" t="s">
        <v>920</v>
      </c>
      <c r="E10788" s="29" t="s">
        <v>1119</v>
      </c>
    </row>
    <row r="10789" spans="1:5" x14ac:dyDescent="0.25">
      <c r="A10789" s="84">
        <v>10793</v>
      </c>
      <c r="B10789" s="1">
        <v>2</v>
      </c>
      <c r="C10789" s="2">
        <v>44473</v>
      </c>
      <c r="D10789" s="51" t="s">
        <v>920</v>
      </c>
      <c r="E10789" s="29" t="s">
        <v>1120</v>
      </c>
    </row>
    <row r="10790" spans="1:5" x14ac:dyDescent="0.25">
      <c r="A10790" s="84">
        <v>10794</v>
      </c>
      <c r="B10790" s="1">
        <v>3</v>
      </c>
      <c r="C10790" s="2">
        <v>44474</v>
      </c>
      <c r="D10790" s="51" t="s">
        <v>920</v>
      </c>
      <c r="E10790" s="29" t="s">
        <v>2690</v>
      </c>
    </row>
    <row r="10791" spans="1:5" x14ac:dyDescent="0.25">
      <c r="A10791" s="84">
        <v>10795</v>
      </c>
      <c r="B10791" s="1">
        <v>4</v>
      </c>
      <c r="C10791" s="2">
        <v>44475</v>
      </c>
      <c r="D10791" s="51" t="s">
        <v>920</v>
      </c>
      <c r="E10791" s="29" t="s">
        <v>1121</v>
      </c>
    </row>
    <row r="10792" spans="1:5" x14ac:dyDescent="0.25">
      <c r="A10792" s="84">
        <v>10796</v>
      </c>
      <c r="B10792" s="1">
        <v>5</v>
      </c>
      <c r="C10792" s="2">
        <v>44480</v>
      </c>
      <c r="D10792" s="51" t="s">
        <v>920</v>
      </c>
      <c r="E10792" s="29" t="s">
        <v>1122</v>
      </c>
    </row>
    <row r="10793" spans="1:5" x14ac:dyDescent="0.25">
      <c r="A10793" s="84">
        <v>10797</v>
      </c>
      <c r="B10793" s="1">
        <v>6</v>
      </c>
      <c r="C10793" s="2">
        <v>44481</v>
      </c>
      <c r="D10793" s="51" t="s">
        <v>920</v>
      </c>
      <c r="E10793" s="29" t="s">
        <v>2691</v>
      </c>
    </row>
    <row r="10794" spans="1:5" x14ac:dyDescent="0.25">
      <c r="A10794" s="84">
        <v>10798</v>
      </c>
      <c r="B10794" s="1">
        <v>7</v>
      </c>
      <c r="C10794" s="2">
        <v>44482</v>
      </c>
      <c r="D10794" s="51" t="s">
        <v>920</v>
      </c>
      <c r="E10794" s="29" t="s">
        <v>2692</v>
      </c>
    </row>
    <row r="10795" spans="1:5" x14ac:dyDescent="0.25">
      <c r="A10795" s="84">
        <v>10799</v>
      </c>
      <c r="B10795" s="1">
        <v>8</v>
      </c>
      <c r="C10795" s="2">
        <v>44487</v>
      </c>
      <c r="D10795" s="51" t="s">
        <v>920</v>
      </c>
      <c r="E10795" s="29" t="s">
        <v>1123</v>
      </c>
    </row>
    <row r="10796" spans="1:5" x14ac:dyDescent="0.25">
      <c r="A10796" s="84">
        <v>10800</v>
      </c>
      <c r="B10796" s="1">
        <v>9</v>
      </c>
      <c r="C10796" s="2">
        <v>44488</v>
      </c>
      <c r="D10796" s="51" t="s">
        <v>920</v>
      </c>
      <c r="E10796" s="29" t="s">
        <v>1124</v>
      </c>
    </row>
    <row r="10797" spans="1:5" x14ac:dyDescent="0.25">
      <c r="A10797" s="84">
        <v>10801</v>
      </c>
      <c r="B10797" s="1">
        <v>10</v>
      </c>
      <c r="C10797" s="2">
        <v>44489</v>
      </c>
      <c r="D10797" s="51" t="s">
        <v>920</v>
      </c>
      <c r="E10797" s="29" t="s">
        <v>1125</v>
      </c>
    </row>
    <row r="10798" spans="1:5" x14ac:dyDescent="0.25">
      <c r="A10798" s="84">
        <v>10802</v>
      </c>
      <c r="B10798" s="1">
        <v>11</v>
      </c>
      <c r="C10798" s="2">
        <v>44490</v>
      </c>
      <c r="D10798" s="51" t="s">
        <v>920</v>
      </c>
      <c r="E10798" s="29" t="s">
        <v>1126</v>
      </c>
    </row>
    <row r="10799" spans="1:5" x14ac:dyDescent="0.25">
      <c r="A10799" s="84">
        <v>10803</v>
      </c>
      <c r="B10799" s="1">
        <v>12</v>
      </c>
      <c r="C10799" s="2">
        <v>44491</v>
      </c>
      <c r="D10799" s="51" t="s">
        <v>920</v>
      </c>
      <c r="E10799" s="29" t="s">
        <v>1127</v>
      </c>
    </row>
    <row r="10800" spans="1:5" x14ac:dyDescent="0.25">
      <c r="A10800" s="84">
        <v>10804</v>
      </c>
      <c r="B10800" s="1">
        <v>1</v>
      </c>
      <c r="C10800" s="24">
        <v>44501</v>
      </c>
      <c r="D10800" s="51" t="s">
        <v>920</v>
      </c>
      <c r="E10800" s="57" t="s">
        <v>1139</v>
      </c>
    </row>
    <row r="10801" spans="1:5" x14ac:dyDescent="0.25">
      <c r="A10801" s="84">
        <v>10805</v>
      </c>
      <c r="B10801" s="1">
        <v>2</v>
      </c>
      <c r="C10801" s="24">
        <v>44502</v>
      </c>
      <c r="D10801" s="51" t="s">
        <v>920</v>
      </c>
      <c r="E10801" s="57" t="s">
        <v>1140</v>
      </c>
    </row>
    <row r="10802" spans="1:5" x14ac:dyDescent="0.25">
      <c r="A10802" s="84">
        <v>10806</v>
      </c>
      <c r="B10802" s="1">
        <v>3</v>
      </c>
      <c r="C10802" s="24">
        <v>44503</v>
      </c>
      <c r="D10802" s="51" t="s">
        <v>920</v>
      </c>
      <c r="E10802" s="57" t="s">
        <v>1141</v>
      </c>
    </row>
    <row r="10803" spans="1:5" x14ac:dyDescent="0.25">
      <c r="A10803" s="84">
        <v>10807</v>
      </c>
      <c r="B10803" s="1">
        <v>4</v>
      </c>
      <c r="C10803" s="24">
        <v>44504</v>
      </c>
      <c r="D10803" s="51" t="s">
        <v>920</v>
      </c>
      <c r="E10803" s="57" t="s">
        <v>1142</v>
      </c>
    </row>
    <row r="10804" spans="1:5" x14ac:dyDescent="0.25">
      <c r="A10804" s="84">
        <v>10808</v>
      </c>
      <c r="B10804" s="1">
        <v>5</v>
      </c>
      <c r="C10804" s="24">
        <v>44508</v>
      </c>
      <c r="D10804" s="51" t="s">
        <v>920</v>
      </c>
      <c r="E10804" s="29" t="s">
        <v>1143</v>
      </c>
    </row>
    <row r="10805" spans="1:5" x14ac:dyDescent="0.25">
      <c r="A10805" s="84">
        <v>10809</v>
      </c>
      <c r="B10805" s="1">
        <v>6</v>
      </c>
      <c r="C10805" s="24">
        <v>44509</v>
      </c>
      <c r="D10805" s="51" t="s">
        <v>920</v>
      </c>
      <c r="E10805" s="29" t="s">
        <v>1144</v>
      </c>
    </row>
    <row r="10806" spans="1:5" x14ac:dyDescent="0.25">
      <c r="A10806" s="84">
        <v>10810</v>
      </c>
      <c r="B10806" s="1">
        <v>7</v>
      </c>
      <c r="C10806" s="24">
        <v>44510</v>
      </c>
      <c r="D10806" s="51" t="s">
        <v>920</v>
      </c>
      <c r="E10806" s="29" t="s">
        <v>1145</v>
      </c>
    </row>
    <row r="10807" spans="1:5" x14ac:dyDescent="0.25">
      <c r="A10807" s="84">
        <v>10811</v>
      </c>
      <c r="B10807" s="1">
        <v>8</v>
      </c>
      <c r="C10807" s="24">
        <v>44511</v>
      </c>
      <c r="D10807" s="51" t="s">
        <v>920</v>
      </c>
      <c r="E10807" s="29" t="s">
        <v>1146</v>
      </c>
    </row>
    <row r="10808" spans="1:5" x14ac:dyDescent="0.25">
      <c r="A10808" s="84">
        <v>10812</v>
      </c>
      <c r="B10808" s="1">
        <v>9</v>
      </c>
      <c r="C10808" s="2">
        <v>44515</v>
      </c>
      <c r="D10808" s="51" t="s">
        <v>920</v>
      </c>
      <c r="E10808" s="29" t="s">
        <v>1147</v>
      </c>
    </row>
    <row r="10809" spans="1:5" x14ac:dyDescent="0.25">
      <c r="A10809" s="84">
        <v>10813</v>
      </c>
      <c r="B10809" s="1">
        <v>10</v>
      </c>
      <c r="C10809" s="2">
        <v>44516</v>
      </c>
      <c r="D10809" s="51" t="s">
        <v>920</v>
      </c>
      <c r="E10809" s="29" t="s">
        <v>2692</v>
      </c>
    </row>
    <row r="10810" spans="1:5" x14ac:dyDescent="0.25">
      <c r="A10810" s="84">
        <v>10814</v>
      </c>
      <c r="B10810" s="1">
        <v>11</v>
      </c>
      <c r="C10810" s="2">
        <v>44517</v>
      </c>
      <c r="D10810" s="51" t="s">
        <v>920</v>
      </c>
      <c r="E10810" s="29" t="s">
        <v>1123</v>
      </c>
    </row>
    <row r="10811" spans="1:5" x14ac:dyDescent="0.25">
      <c r="A10811" s="84">
        <v>10815</v>
      </c>
      <c r="B10811" s="1">
        <v>12</v>
      </c>
      <c r="C10811" s="2">
        <v>44523</v>
      </c>
      <c r="D10811" s="51" t="s">
        <v>920</v>
      </c>
      <c r="E10811" s="29" t="s">
        <v>1124</v>
      </c>
    </row>
    <row r="10812" spans="1:5" x14ac:dyDescent="0.25">
      <c r="A10812" s="84">
        <v>10816</v>
      </c>
      <c r="B10812" s="1">
        <v>1</v>
      </c>
      <c r="C10812" s="2">
        <v>44531</v>
      </c>
      <c r="D10812" s="51" t="s">
        <v>920</v>
      </c>
      <c r="E10812" s="29" t="s">
        <v>1167</v>
      </c>
    </row>
    <row r="10813" spans="1:5" x14ac:dyDescent="0.25">
      <c r="A10813" s="84">
        <v>10817</v>
      </c>
      <c r="B10813" s="1">
        <v>2</v>
      </c>
      <c r="C10813" s="2">
        <v>44532</v>
      </c>
      <c r="D10813" s="51" t="s">
        <v>920</v>
      </c>
      <c r="E10813" s="29" t="s">
        <v>1176</v>
      </c>
    </row>
    <row r="10814" spans="1:5" x14ac:dyDescent="0.25">
      <c r="A10814" s="84">
        <v>10818</v>
      </c>
      <c r="B10814" s="1">
        <v>3</v>
      </c>
      <c r="C10814" s="2">
        <v>44533</v>
      </c>
      <c r="D10814" s="51" t="s">
        <v>920</v>
      </c>
      <c r="E10814" s="29" t="s">
        <v>1177</v>
      </c>
    </row>
    <row r="10815" spans="1:5" x14ac:dyDescent="0.25">
      <c r="A10815" s="84">
        <v>10819</v>
      </c>
      <c r="B10815" s="1">
        <v>4</v>
      </c>
      <c r="C10815" s="2">
        <v>44536</v>
      </c>
      <c r="D10815" s="51" t="s">
        <v>920</v>
      </c>
      <c r="E10815" s="29" t="s">
        <v>1178</v>
      </c>
    </row>
    <row r="10816" spans="1:5" x14ac:dyDescent="0.25">
      <c r="A10816" s="84">
        <v>10820</v>
      </c>
      <c r="B10816" s="1">
        <v>5</v>
      </c>
      <c r="C10816" s="2">
        <v>44537</v>
      </c>
      <c r="D10816" s="51" t="s">
        <v>920</v>
      </c>
      <c r="E10816" s="29" t="s">
        <v>1163</v>
      </c>
    </row>
    <row r="10817" spans="1:5" x14ac:dyDescent="0.25">
      <c r="A10817" s="84">
        <v>10821</v>
      </c>
      <c r="B10817" s="1">
        <v>6</v>
      </c>
      <c r="C10817" s="2">
        <v>44538</v>
      </c>
      <c r="D10817" s="51" t="s">
        <v>920</v>
      </c>
      <c r="E10817" s="29" t="s">
        <v>1164</v>
      </c>
    </row>
    <row r="10818" spans="1:5" x14ac:dyDescent="0.25">
      <c r="A10818" s="84">
        <v>10822</v>
      </c>
      <c r="B10818" s="1">
        <v>7</v>
      </c>
      <c r="C10818" s="2">
        <v>44539</v>
      </c>
      <c r="D10818" s="51" t="s">
        <v>920</v>
      </c>
      <c r="E10818" s="29" t="s">
        <v>1168</v>
      </c>
    </row>
    <row r="10819" spans="1:5" x14ac:dyDescent="0.25">
      <c r="A10819" s="84">
        <v>10823</v>
      </c>
      <c r="B10819" s="1">
        <v>8</v>
      </c>
      <c r="C10819" s="2">
        <v>44540</v>
      </c>
      <c r="D10819" s="51" t="s">
        <v>920</v>
      </c>
      <c r="E10819" s="29" t="s">
        <v>1147</v>
      </c>
    </row>
    <row r="10820" spans="1:5" x14ac:dyDescent="0.25">
      <c r="A10820" s="84">
        <v>10824</v>
      </c>
      <c r="B10820" s="1">
        <v>9</v>
      </c>
      <c r="C10820" s="2">
        <v>44543</v>
      </c>
      <c r="D10820" s="51" t="s">
        <v>920</v>
      </c>
      <c r="E10820" s="29" t="s">
        <v>2692</v>
      </c>
    </row>
    <row r="10821" spans="1:5" x14ac:dyDescent="0.25">
      <c r="A10821" s="84">
        <v>10825</v>
      </c>
      <c r="B10821" s="1">
        <v>10</v>
      </c>
      <c r="C10821" s="2">
        <v>44544</v>
      </c>
      <c r="D10821" s="51" t="s">
        <v>920</v>
      </c>
      <c r="E10821" s="29" t="s">
        <v>1148</v>
      </c>
    </row>
    <row r="10822" spans="1:5" x14ac:dyDescent="0.25">
      <c r="A10822" s="84">
        <v>10826</v>
      </c>
      <c r="B10822" s="1">
        <v>11</v>
      </c>
      <c r="C10822" s="2">
        <v>44545</v>
      </c>
      <c r="D10822" s="51" t="s">
        <v>920</v>
      </c>
      <c r="E10822" s="29" t="s">
        <v>1135</v>
      </c>
    </row>
    <row r="10823" spans="1:5" x14ac:dyDescent="0.25">
      <c r="A10823" s="84">
        <v>10827</v>
      </c>
      <c r="B10823" s="1">
        <v>12</v>
      </c>
      <c r="C10823" s="2">
        <v>44546</v>
      </c>
      <c r="D10823" s="51" t="s">
        <v>920</v>
      </c>
      <c r="E10823" s="29" t="s">
        <v>1179</v>
      </c>
    </row>
    <row r="10824" spans="1:5" x14ac:dyDescent="0.25">
      <c r="A10824" s="84">
        <v>10828</v>
      </c>
      <c r="B10824" s="1">
        <v>1</v>
      </c>
      <c r="C10824" s="2">
        <v>44207</v>
      </c>
      <c r="D10824" s="51" t="s">
        <v>921</v>
      </c>
      <c r="E10824" s="29" t="s">
        <v>2695</v>
      </c>
    </row>
    <row r="10825" spans="1:5" x14ac:dyDescent="0.25">
      <c r="A10825" s="84">
        <v>10829</v>
      </c>
      <c r="B10825" s="1">
        <v>2</v>
      </c>
      <c r="C10825" s="2">
        <v>44207</v>
      </c>
      <c r="D10825" s="51" t="s">
        <v>921</v>
      </c>
      <c r="E10825" s="29" t="s">
        <v>1182</v>
      </c>
    </row>
    <row r="10826" spans="1:5" ht="25.5" x14ac:dyDescent="0.25">
      <c r="A10826" s="84">
        <v>10830</v>
      </c>
      <c r="B10826" s="1">
        <v>3</v>
      </c>
      <c r="C10826" s="2">
        <v>44208</v>
      </c>
      <c r="D10826" s="51" t="s">
        <v>921</v>
      </c>
      <c r="E10826" s="29" t="s">
        <v>2696</v>
      </c>
    </row>
    <row r="10827" spans="1:5" x14ac:dyDescent="0.25">
      <c r="A10827" s="84">
        <v>10831</v>
      </c>
      <c r="B10827" s="1">
        <v>4</v>
      </c>
      <c r="C10827" s="2">
        <v>44208</v>
      </c>
      <c r="D10827" s="51" t="s">
        <v>921</v>
      </c>
      <c r="E10827" s="29" t="s">
        <v>1183</v>
      </c>
    </row>
    <row r="10828" spans="1:5" x14ac:dyDescent="0.25">
      <c r="A10828" s="84">
        <v>10832</v>
      </c>
      <c r="B10828" s="1">
        <v>5</v>
      </c>
      <c r="C10828" s="2">
        <v>44209</v>
      </c>
      <c r="D10828" s="51" t="s">
        <v>921</v>
      </c>
      <c r="E10828" s="29" t="s">
        <v>1184</v>
      </c>
    </row>
    <row r="10829" spans="1:5" x14ac:dyDescent="0.25">
      <c r="A10829" s="84">
        <v>10833</v>
      </c>
      <c r="B10829" s="1">
        <v>6</v>
      </c>
      <c r="C10829" s="2">
        <v>44209</v>
      </c>
      <c r="D10829" s="51" t="s">
        <v>921</v>
      </c>
      <c r="E10829" s="29" t="s">
        <v>1185</v>
      </c>
    </row>
    <row r="10830" spans="1:5" x14ac:dyDescent="0.25">
      <c r="A10830" s="84">
        <v>10834</v>
      </c>
      <c r="B10830" s="1">
        <v>7</v>
      </c>
      <c r="C10830" s="2">
        <v>44210</v>
      </c>
      <c r="D10830" s="51" t="s">
        <v>921</v>
      </c>
      <c r="E10830" s="29" t="s">
        <v>1186</v>
      </c>
    </row>
    <row r="10831" spans="1:5" x14ac:dyDescent="0.25">
      <c r="A10831" s="84">
        <v>10835</v>
      </c>
      <c r="B10831" s="1">
        <v>8</v>
      </c>
      <c r="C10831" s="2">
        <v>44210</v>
      </c>
      <c r="D10831" s="51" t="s">
        <v>921</v>
      </c>
      <c r="E10831" s="29" t="s">
        <v>1187</v>
      </c>
    </row>
    <row r="10832" spans="1:5" x14ac:dyDescent="0.25">
      <c r="A10832" s="84">
        <v>10836</v>
      </c>
      <c r="B10832" s="1">
        <v>9</v>
      </c>
      <c r="C10832" s="2">
        <v>44211</v>
      </c>
      <c r="D10832" s="51" t="s">
        <v>921</v>
      </c>
      <c r="E10832" s="29" t="s">
        <v>2697</v>
      </c>
    </row>
    <row r="10833" spans="1:5" x14ac:dyDescent="0.25">
      <c r="A10833" s="84">
        <v>10837</v>
      </c>
      <c r="B10833" s="1">
        <v>10</v>
      </c>
      <c r="C10833" s="2">
        <v>44211</v>
      </c>
      <c r="D10833" s="51" t="s">
        <v>921</v>
      </c>
      <c r="E10833" s="29" t="s">
        <v>1188</v>
      </c>
    </row>
    <row r="10834" spans="1:5" x14ac:dyDescent="0.25">
      <c r="A10834" s="84">
        <v>10838</v>
      </c>
      <c r="B10834" s="1">
        <v>11</v>
      </c>
      <c r="C10834" s="2">
        <v>44214</v>
      </c>
      <c r="D10834" s="51" t="s">
        <v>921</v>
      </c>
      <c r="E10834" s="29" t="s">
        <v>1189</v>
      </c>
    </row>
    <row r="10835" spans="1:5" x14ac:dyDescent="0.25">
      <c r="A10835" s="84">
        <v>10839</v>
      </c>
      <c r="B10835" s="1">
        <v>12</v>
      </c>
      <c r="C10835" s="2">
        <v>44214</v>
      </c>
      <c r="D10835" s="51" t="s">
        <v>921</v>
      </c>
      <c r="E10835" s="29" t="s">
        <v>2698</v>
      </c>
    </row>
    <row r="10836" spans="1:5" x14ac:dyDescent="0.25">
      <c r="A10836" s="84">
        <v>10840</v>
      </c>
      <c r="B10836" s="1">
        <v>13</v>
      </c>
      <c r="C10836" s="2">
        <v>44215</v>
      </c>
      <c r="D10836" s="51" t="s">
        <v>921</v>
      </c>
      <c r="E10836" s="29" t="s">
        <v>1190</v>
      </c>
    </row>
    <row r="10837" spans="1:5" x14ac:dyDescent="0.25">
      <c r="A10837" s="84">
        <v>10841</v>
      </c>
      <c r="B10837" s="1">
        <v>14</v>
      </c>
      <c r="C10837" s="2">
        <v>44215</v>
      </c>
      <c r="D10837" s="51" t="s">
        <v>921</v>
      </c>
      <c r="E10837" s="29" t="s">
        <v>2699</v>
      </c>
    </row>
    <row r="10838" spans="1:5" x14ac:dyDescent="0.25">
      <c r="A10838" s="84">
        <v>10842</v>
      </c>
      <c r="B10838" s="1">
        <v>15</v>
      </c>
      <c r="C10838" s="2">
        <v>44216</v>
      </c>
      <c r="D10838" s="51" t="s">
        <v>921</v>
      </c>
      <c r="E10838" s="29" t="s">
        <v>1191</v>
      </c>
    </row>
    <row r="10839" spans="1:5" ht="25.5" x14ac:dyDescent="0.25">
      <c r="A10839" s="84">
        <v>10843</v>
      </c>
      <c r="B10839" s="1">
        <v>16</v>
      </c>
      <c r="C10839" s="2">
        <v>44216</v>
      </c>
      <c r="D10839" s="51" t="s">
        <v>921</v>
      </c>
      <c r="E10839" s="29" t="s">
        <v>2700</v>
      </c>
    </row>
    <row r="10840" spans="1:5" x14ac:dyDescent="0.25">
      <c r="A10840" s="84">
        <v>10844</v>
      </c>
      <c r="B10840" s="1">
        <v>17</v>
      </c>
      <c r="C10840" s="2">
        <v>44217</v>
      </c>
      <c r="D10840" s="51" t="s">
        <v>921</v>
      </c>
      <c r="E10840" s="29" t="s">
        <v>2701</v>
      </c>
    </row>
    <row r="10841" spans="1:5" x14ac:dyDescent="0.25">
      <c r="A10841" s="84">
        <v>10845</v>
      </c>
      <c r="B10841" s="1">
        <v>18</v>
      </c>
      <c r="C10841" s="2">
        <v>44217</v>
      </c>
      <c r="D10841" s="51" t="s">
        <v>921</v>
      </c>
      <c r="E10841" s="29" t="s">
        <v>2702</v>
      </c>
    </row>
    <row r="10842" spans="1:5" x14ac:dyDescent="0.25">
      <c r="A10842" s="84">
        <v>10846</v>
      </c>
      <c r="B10842" s="1">
        <v>19</v>
      </c>
      <c r="C10842" s="2">
        <v>44218</v>
      </c>
      <c r="D10842" s="51" t="s">
        <v>921</v>
      </c>
      <c r="E10842" s="29" t="s">
        <v>1192</v>
      </c>
    </row>
    <row r="10843" spans="1:5" x14ac:dyDescent="0.25">
      <c r="A10843" s="84">
        <v>10847</v>
      </c>
      <c r="B10843" s="1">
        <v>20</v>
      </c>
      <c r="C10843" s="2">
        <v>44221</v>
      </c>
      <c r="D10843" s="51" t="s">
        <v>921</v>
      </c>
      <c r="E10843" s="29" t="s">
        <v>1193</v>
      </c>
    </row>
    <row r="10844" spans="1:5" x14ac:dyDescent="0.25">
      <c r="A10844" s="84">
        <v>10848</v>
      </c>
      <c r="B10844" s="1">
        <v>21</v>
      </c>
      <c r="C10844" s="2">
        <v>44222</v>
      </c>
      <c r="D10844" s="51" t="s">
        <v>921</v>
      </c>
      <c r="E10844" s="29" t="s">
        <v>1194</v>
      </c>
    </row>
    <row r="10845" spans="1:5" x14ac:dyDescent="0.25">
      <c r="A10845" s="84">
        <v>10849</v>
      </c>
      <c r="B10845" s="1">
        <v>22</v>
      </c>
      <c r="C10845" s="2">
        <v>44223</v>
      </c>
      <c r="D10845" s="51" t="s">
        <v>921</v>
      </c>
      <c r="E10845" s="29" t="s">
        <v>1195</v>
      </c>
    </row>
    <row r="10846" spans="1:5" x14ac:dyDescent="0.25">
      <c r="A10846" s="84">
        <v>10850</v>
      </c>
      <c r="B10846" s="1">
        <v>1</v>
      </c>
      <c r="C10846" s="2">
        <v>44228</v>
      </c>
      <c r="D10846" s="51" t="s">
        <v>921</v>
      </c>
      <c r="E10846" s="29" t="s">
        <v>1196</v>
      </c>
    </row>
    <row r="10847" spans="1:5" x14ac:dyDescent="0.25">
      <c r="A10847" s="84">
        <v>10851</v>
      </c>
      <c r="B10847" s="1">
        <v>2</v>
      </c>
      <c r="C10847" s="2">
        <v>44228</v>
      </c>
      <c r="D10847" s="51" t="s">
        <v>921</v>
      </c>
      <c r="E10847" s="29" t="s">
        <v>1197</v>
      </c>
    </row>
    <row r="10848" spans="1:5" ht="25.5" x14ac:dyDescent="0.25">
      <c r="A10848" s="84">
        <v>10852</v>
      </c>
      <c r="B10848" s="1">
        <v>3</v>
      </c>
      <c r="C10848" s="2">
        <v>44229</v>
      </c>
      <c r="D10848" s="51" t="s">
        <v>921</v>
      </c>
      <c r="E10848" s="29" t="s">
        <v>1198</v>
      </c>
    </row>
    <row r="10849" spans="1:5" ht="25.5" x14ac:dyDescent="0.25">
      <c r="A10849" s="84">
        <v>10853</v>
      </c>
      <c r="B10849" s="1">
        <v>4</v>
      </c>
      <c r="C10849" s="2">
        <v>44230</v>
      </c>
      <c r="D10849" s="51" t="s">
        <v>921</v>
      </c>
      <c r="E10849" s="29" t="s">
        <v>2703</v>
      </c>
    </row>
    <row r="10850" spans="1:5" x14ac:dyDescent="0.25">
      <c r="A10850" s="84">
        <v>10854</v>
      </c>
      <c r="B10850" s="1">
        <v>5</v>
      </c>
      <c r="C10850" s="2">
        <v>44231</v>
      </c>
      <c r="D10850" s="51" t="s">
        <v>921</v>
      </c>
      <c r="E10850" s="29" t="s">
        <v>1199</v>
      </c>
    </row>
    <row r="10851" spans="1:5" x14ac:dyDescent="0.25">
      <c r="A10851" s="84">
        <v>10855</v>
      </c>
      <c r="B10851" s="1">
        <v>6</v>
      </c>
      <c r="C10851" s="2">
        <v>44231</v>
      </c>
      <c r="D10851" s="51" t="s">
        <v>921</v>
      </c>
      <c r="E10851" s="29" t="s">
        <v>1200</v>
      </c>
    </row>
    <row r="10852" spans="1:5" ht="25.5" x14ac:dyDescent="0.25">
      <c r="A10852" s="84">
        <v>10856</v>
      </c>
      <c r="B10852" s="1">
        <v>7</v>
      </c>
      <c r="C10852" s="2">
        <v>44232</v>
      </c>
      <c r="D10852" s="51" t="s">
        <v>921</v>
      </c>
      <c r="E10852" s="29" t="s">
        <v>2696</v>
      </c>
    </row>
    <row r="10853" spans="1:5" x14ac:dyDescent="0.25">
      <c r="A10853" s="84">
        <v>10857</v>
      </c>
      <c r="B10853" s="1">
        <v>8</v>
      </c>
      <c r="C10853" s="2">
        <v>44235</v>
      </c>
      <c r="D10853" s="51" t="s">
        <v>921</v>
      </c>
      <c r="E10853" s="29" t="s">
        <v>2704</v>
      </c>
    </row>
    <row r="10854" spans="1:5" ht="25.5" x14ac:dyDescent="0.25">
      <c r="A10854" s="84">
        <v>10858</v>
      </c>
      <c r="B10854" s="1">
        <v>9</v>
      </c>
      <c r="C10854" s="2">
        <v>44238</v>
      </c>
      <c r="D10854" s="51" t="s">
        <v>921</v>
      </c>
      <c r="E10854" s="29" t="s">
        <v>1201</v>
      </c>
    </row>
    <row r="10855" spans="1:5" ht="38.25" x14ac:dyDescent="0.25">
      <c r="A10855" s="84">
        <v>10859</v>
      </c>
      <c r="B10855" s="1">
        <v>10</v>
      </c>
      <c r="C10855" s="2">
        <v>44238</v>
      </c>
      <c r="D10855" s="51" t="s">
        <v>921</v>
      </c>
      <c r="E10855" s="29" t="s">
        <v>2705</v>
      </c>
    </row>
    <row r="10856" spans="1:5" x14ac:dyDescent="0.25">
      <c r="A10856" s="84">
        <v>10860</v>
      </c>
      <c r="B10856" s="1">
        <v>11</v>
      </c>
      <c r="C10856" s="2">
        <v>44239</v>
      </c>
      <c r="D10856" s="51" t="s">
        <v>921</v>
      </c>
      <c r="E10856" s="29" t="s">
        <v>1202</v>
      </c>
    </row>
    <row r="10857" spans="1:5" x14ac:dyDescent="0.25">
      <c r="A10857" s="84">
        <v>10861</v>
      </c>
      <c r="B10857" s="1">
        <v>12</v>
      </c>
      <c r="C10857" s="2">
        <v>44242</v>
      </c>
      <c r="D10857" s="51" t="s">
        <v>921</v>
      </c>
      <c r="E10857" s="94" t="s">
        <v>2706</v>
      </c>
    </row>
    <row r="10858" spans="1:5" x14ac:dyDescent="0.25">
      <c r="A10858" s="84">
        <v>10862</v>
      </c>
      <c r="B10858" s="1">
        <v>13</v>
      </c>
      <c r="C10858" s="2">
        <v>44243</v>
      </c>
      <c r="D10858" s="51" t="s">
        <v>921</v>
      </c>
      <c r="E10858" s="94" t="s">
        <v>1203</v>
      </c>
    </row>
    <row r="10859" spans="1:5" x14ac:dyDescent="0.25">
      <c r="A10859" s="84">
        <v>10863</v>
      </c>
      <c r="B10859" s="1">
        <v>14</v>
      </c>
      <c r="C10859" s="2">
        <v>44243</v>
      </c>
      <c r="D10859" s="51" t="s">
        <v>921</v>
      </c>
      <c r="E10859" s="94" t="s">
        <v>1204</v>
      </c>
    </row>
    <row r="10860" spans="1:5" x14ac:dyDescent="0.25">
      <c r="A10860" s="84">
        <v>10864</v>
      </c>
      <c r="B10860" s="1">
        <v>15</v>
      </c>
      <c r="C10860" s="2">
        <v>44243</v>
      </c>
      <c r="D10860" s="51" t="s">
        <v>921</v>
      </c>
      <c r="E10860" s="94" t="s">
        <v>1205</v>
      </c>
    </row>
    <row r="10861" spans="1:5" x14ac:dyDescent="0.25">
      <c r="A10861" s="84">
        <v>10865</v>
      </c>
      <c r="B10861" s="1">
        <v>16</v>
      </c>
      <c r="C10861" s="2">
        <v>44243</v>
      </c>
      <c r="D10861" s="51" t="s">
        <v>921</v>
      </c>
      <c r="E10861" s="94" t="s">
        <v>1206</v>
      </c>
    </row>
    <row r="10862" spans="1:5" x14ac:dyDescent="0.25">
      <c r="A10862" s="84">
        <v>10866</v>
      </c>
      <c r="B10862" s="1">
        <v>17</v>
      </c>
      <c r="C10862" s="2">
        <v>44243</v>
      </c>
      <c r="D10862" s="51" t="s">
        <v>921</v>
      </c>
      <c r="E10862" s="94" t="s">
        <v>1207</v>
      </c>
    </row>
    <row r="10863" spans="1:5" x14ac:dyDescent="0.25">
      <c r="A10863" s="84">
        <v>10867</v>
      </c>
      <c r="B10863" s="1">
        <v>18</v>
      </c>
      <c r="C10863" s="2">
        <v>44243</v>
      </c>
      <c r="D10863" s="51" t="s">
        <v>921</v>
      </c>
      <c r="E10863" s="94" t="s">
        <v>1208</v>
      </c>
    </row>
    <row r="10864" spans="1:5" x14ac:dyDescent="0.25">
      <c r="A10864" s="84">
        <v>10868</v>
      </c>
      <c r="B10864" s="1">
        <v>19</v>
      </c>
      <c r="C10864" s="2">
        <v>44243</v>
      </c>
      <c r="D10864" s="51" t="s">
        <v>921</v>
      </c>
      <c r="E10864" s="29" t="s">
        <v>1209</v>
      </c>
    </row>
    <row r="10865" spans="1:5" x14ac:dyDescent="0.25">
      <c r="A10865" s="84">
        <v>10869</v>
      </c>
      <c r="B10865" s="1">
        <v>20</v>
      </c>
      <c r="C10865" s="2">
        <v>44244</v>
      </c>
      <c r="D10865" s="51" t="s">
        <v>921</v>
      </c>
      <c r="E10865" s="29" t="s">
        <v>2707</v>
      </c>
    </row>
    <row r="10866" spans="1:5" x14ac:dyDescent="0.25">
      <c r="A10866" s="84">
        <v>10870</v>
      </c>
      <c r="B10866" s="1">
        <v>21</v>
      </c>
      <c r="C10866" s="2">
        <v>44245</v>
      </c>
      <c r="D10866" s="51" t="s">
        <v>921</v>
      </c>
      <c r="E10866" s="29" t="s">
        <v>1210</v>
      </c>
    </row>
    <row r="10867" spans="1:5" x14ac:dyDescent="0.25">
      <c r="A10867" s="84">
        <v>10871</v>
      </c>
      <c r="B10867" s="1">
        <v>22</v>
      </c>
      <c r="C10867" s="2">
        <v>44246</v>
      </c>
      <c r="D10867" s="51" t="s">
        <v>921</v>
      </c>
      <c r="E10867" s="29" t="s">
        <v>1211</v>
      </c>
    </row>
    <row r="10868" spans="1:5" x14ac:dyDescent="0.25">
      <c r="A10868" s="84">
        <v>10872</v>
      </c>
      <c r="B10868" s="1">
        <v>1</v>
      </c>
      <c r="C10868" s="2">
        <v>44256</v>
      </c>
      <c r="D10868" s="51" t="s">
        <v>921</v>
      </c>
      <c r="E10868" s="29" t="s">
        <v>1212</v>
      </c>
    </row>
    <row r="10869" spans="1:5" ht="25.5" x14ac:dyDescent="0.25">
      <c r="A10869" s="84">
        <v>10873</v>
      </c>
      <c r="B10869" s="1">
        <v>2</v>
      </c>
      <c r="C10869" s="2">
        <v>44257</v>
      </c>
      <c r="D10869" s="51" t="s">
        <v>921</v>
      </c>
      <c r="E10869" s="29" t="s">
        <v>2708</v>
      </c>
    </row>
    <row r="10870" spans="1:5" ht="25.5" x14ac:dyDescent="0.25">
      <c r="A10870" s="84">
        <v>10874</v>
      </c>
      <c r="B10870" s="1">
        <v>3</v>
      </c>
      <c r="C10870" s="2">
        <v>44258</v>
      </c>
      <c r="D10870" s="51" t="s">
        <v>921</v>
      </c>
      <c r="E10870" s="29" t="s">
        <v>1213</v>
      </c>
    </row>
    <row r="10871" spans="1:5" ht="25.5" x14ac:dyDescent="0.25">
      <c r="A10871" s="84">
        <v>10875</v>
      </c>
      <c r="B10871" s="1">
        <v>4</v>
      </c>
      <c r="C10871" s="2">
        <v>44259</v>
      </c>
      <c r="D10871" s="51" t="s">
        <v>921</v>
      </c>
      <c r="E10871" s="29" t="s">
        <v>1214</v>
      </c>
    </row>
    <row r="10872" spans="1:5" x14ac:dyDescent="0.25">
      <c r="A10872" s="84">
        <v>10876</v>
      </c>
      <c r="B10872" s="1">
        <v>5</v>
      </c>
      <c r="C10872" s="2">
        <v>44260</v>
      </c>
      <c r="D10872" s="51" t="s">
        <v>921</v>
      </c>
      <c r="E10872" s="29" t="s">
        <v>2709</v>
      </c>
    </row>
    <row r="10873" spans="1:5" x14ac:dyDescent="0.25">
      <c r="A10873" s="84">
        <v>10877</v>
      </c>
      <c r="B10873" s="1">
        <v>6</v>
      </c>
      <c r="C10873" s="2">
        <v>44264</v>
      </c>
      <c r="D10873" s="51" t="s">
        <v>921</v>
      </c>
      <c r="E10873" s="29" t="s">
        <v>1215</v>
      </c>
    </row>
    <row r="10874" spans="1:5" x14ac:dyDescent="0.25">
      <c r="A10874" s="84">
        <v>10878</v>
      </c>
      <c r="B10874" s="1">
        <v>7</v>
      </c>
      <c r="C10874" s="2">
        <v>44265</v>
      </c>
      <c r="D10874" s="51" t="s">
        <v>921</v>
      </c>
      <c r="E10874" s="29" t="s">
        <v>2710</v>
      </c>
    </row>
    <row r="10875" spans="1:5" x14ac:dyDescent="0.25">
      <c r="A10875" s="84">
        <v>10879</v>
      </c>
      <c r="B10875" s="1">
        <v>8</v>
      </c>
      <c r="C10875" s="2">
        <v>44266</v>
      </c>
      <c r="D10875" s="51" t="s">
        <v>921</v>
      </c>
      <c r="E10875" s="29" t="s">
        <v>2711</v>
      </c>
    </row>
    <row r="10876" spans="1:5" x14ac:dyDescent="0.25">
      <c r="A10876" s="84">
        <v>10880</v>
      </c>
      <c r="B10876" s="1">
        <v>9</v>
      </c>
      <c r="C10876" s="2">
        <v>44267</v>
      </c>
      <c r="D10876" s="51" t="s">
        <v>921</v>
      </c>
      <c r="E10876" s="29" t="s">
        <v>1216</v>
      </c>
    </row>
    <row r="10877" spans="1:5" x14ac:dyDescent="0.25">
      <c r="A10877" s="84">
        <v>10881</v>
      </c>
      <c r="B10877" s="1">
        <v>10</v>
      </c>
      <c r="C10877" s="2">
        <v>44270</v>
      </c>
      <c r="D10877" s="51" t="s">
        <v>921</v>
      </c>
      <c r="E10877" s="29" t="s">
        <v>1217</v>
      </c>
    </row>
    <row r="10878" spans="1:5" x14ac:dyDescent="0.25">
      <c r="A10878" s="84">
        <v>10882</v>
      </c>
      <c r="B10878" s="1">
        <v>11</v>
      </c>
      <c r="C10878" s="2">
        <v>44271</v>
      </c>
      <c r="D10878" s="51" t="s">
        <v>921</v>
      </c>
      <c r="E10878" s="29" t="s">
        <v>1218</v>
      </c>
    </row>
    <row r="10879" spans="1:5" x14ac:dyDescent="0.25">
      <c r="A10879" s="84">
        <v>10883</v>
      </c>
      <c r="B10879" s="1">
        <v>12</v>
      </c>
      <c r="C10879" s="2">
        <v>44272</v>
      </c>
      <c r="D10879" s="51" t="s">
        <v>921</v>
      </c>
      <c r="E10879" s="29" t="s">
        <v>1219</v>
      </c>
    </row>
    <row r="10880" spans="1:5" x14ac:dyDescent="0.25">
      <c r="A10880" s="84">
        <v>10884</v>
      </c>
      <c r="B10880" s="1">
        <v>13</v>
      </c>
      <c r="C10880" s="2">
        <v>44273</v>
      </c>
      <c r="D10880" s="51" t="s">
        <v>921</v>
      </c>
      <c r="E10880" s="29" t="s">
        <v>1220</v>
      </c>
    </row>
    <row r="10881" spans="1:5" ht="25.5" x14ac:dyDescent="0.25">
      <c r="A10881" s="84">
        <v>10885</v>
      </c>
      <c r="B10881" s="1">
        <v>14</v>
      </c>
      <c r="C10881" s="2">
        <v>44274</v>
      </c>
      <c r="D10881" s="51" t="s">
        <v>921</v>
      </c>
      <c r="E10881" s="29" t="s">
        <v>1221</v>
      </c>
    </row>
    <row r="10882" spans="1:5" ht="25.5" x14ac:dyDescent="0.25">
      <c r="A10882" s="84">
        <v>10886</v>
      </c>
      <c r="B10882" s="1">
        <v>15</v>
      </c>
      <c r="C10882" s="2">
        <v>44277</v>
      </c>
      <c r="D10882" s="51" t="s">
        <v>921</v>
      </c>
      <c r="E10882" s="29" t="s">
        <v>1222</v>
      </c>
    </row>
    <row r="10883" spans="1:5" ht="25.5" x14ac:dyDescent="0.25">
      <c r="A10883" s="84">
        <v>10887</v>
      </c>
      <c r="B10883" s="1">
        <v>16</v>
      </c>
      <c r="C10883" s="2">
        <v>44278</v>
      </c>
      <c r="D10883" s="51" t="s">
        <v>921</v>
      </c>
      <c r="E10883" s="29" t="s">
        <v>2712</v>
      </c>
    </row>
    <row r="10884" spans="1:5" x14ac:dyDescent="0.25">
      <c r="A10884" s="84">
        <v>10888</v>
      </c>
      <c r="B10884" s="1">
        <v>17</v>
      </c>
      <c r="C10884" s="2">
        <v>44279</v>
      </c>
      <c r="D10884" s="51" t="s">
        <v>921</v>
      </c>
      <c r="E10884" s="29" t="s">
        <v>1223</v>
      </c>
    </row>
    <row r="10885" spans="1:5" x14ac:dyDescent="0.25">
      <c r="A10885" s="84">
        <v>10889</v>
      </c>
      <c r="B10885" s="1">
        <v>18</v>
      </c>
      <c r="C10885" s="2">
        <v>44280</v>
      </c>
      <c r="D10885" s="51" t="s">
        <v>921</v>
      </c>
      <c r="E10885" s="29" t="s">
        <v>1224</v>
      </c>
    </row>
    <row r="10886" spans="1:5" x14ac:dyDescent="0.25">
      <c r="A10886" s="84">
        <v>10890</v>
      </c>
      <c r="B10886" s="1">
        <v>19</v>
      </c>
      <c r="C10886" s="2">
        <v>44281</v>
      </c>
      <c r="D10886" s="51" t="s">
        <v>921</v>
      </c>
      <c r="E10886" s="29" t="s">
        <v>1225</v>
      </c>
    </row>
    <row r="10887" spans="1:5" ht="25.5" x14ac:dyDescent="0.25">
      <c r="A10887" s="84">
        <v>10891</v>
      </c>
      <c r="B10887" s="1">
        <v>20</v>
      </c>
      <c r="C10887" s="2">
        <v>44281</v>
      </c>
      <c r="D10887" s="51" t="s">
        <v>921</v>
      </c>
      <c r="E10887" s="29" t="s">
        <v>1226</v>
      </c>
    </row>
    <row r="10888" spans="1:5" ht="38.25" x14ac:dyDescent="0.25">
      <c r="A10888" s="84">
        <v>10892</v>
      </c>
      <c r="B10888" s="1">
        <v>21</v>
      </c>
      <c r="C10888" s="2">
        <v>44284</v>
      </c>
      <c r="D10888" s="51" t="s">
        <v>921</v>
      </c>
      <c r="E10888" s="29" t="s">
        <v>2713</v>
      </c>
    </row>
    <row r="10889" spans="1:5" x14ac:dyDescent="0.25">
      <c r="A10889" s="84">
        <v>10893</v>
      </c>
      <c r="B10889" s="1">
        <v>22</v>
      </c>
      <c r="C10889" s="2">
        <v>44285</v>
      </c>
      <c r="D10889" s="51" t="s">
        <v>921</v>
      </c>
      <c r="E10889" s="29" t="s">
        <v>1227</v>
      </c>
    </row>
    <row r="10890" spans="1:5" ht="25.5" x14ac:dyDescent="0.25">
      <c r="A10890" s="84">
        <v>10894</v>
      </c>
      <c r="B10890" s="1">
        <v>1</v>
      </c>
      <c r="C10890" s="2">
        <v>44287</v>
      </c>
      <c r="D10890" s="51" t="s">
        <v>921</v>
      </c>
      <c r="E10890" s="29" t="s">
        <v>1228</v>
      </c>
    </row>
    <row r="10891" spans="1:5" x14ac:dyDescent="0.25">
      <c r="A10891" s="84">
        <v>10895</v>
      </c>
      <c r="B10891" s="1">
        <v>2</v>
      </c>
      <c r="C10891" s="2">
        <v>44288</v>
      </c>
      <c r="D10891" s="51" t="s">
        <v>921</v>
      </c>
      <c r="E10891" s="29" t="s">
        <v>2714</v>
      </c>
    </row>
    <row r="10892" spans="1:5" x14ac:dyDescent="0.25">
      <c r="A10892" s="84">
        <v>10896</v>
      </c>
      <c r="B10892" s="1">
        <v>3</v>
      </c>
      <c r="C10892" s="2">
        <v>44291</v>
      </c>
      <c r="D10892" s="51" t="s">
        <v>921</v>
      </c>
      <c r="E10892" s="29" t="s">
        <v>1229</v>
      </c>
    </row>
    <row r="10893" spans="1:5" ht="25.5" x14ac:dyDescent="0.25">
      <c r="A10893" s="84">
        <v>10897</v>
      </c>
      <c r="B10893" s="1">
        <v>4</v>
      </c>
      <c r="C10893" s="2">
        <v>44292</v>
      </c>
      <c r="D10893" s="51" t="s">
        <v>921</v>
      </c>
      <c r="E10893" s="29" t="s">
        <v>1230</v>
      </c>
    </row>
    <row r="10894" spans="1:5" x14ac:dyDescent="0.25">
      <c r="A10894" s="84">
        <v>10898</v>
      </c>
      <c r="B10894" s="1">
        <v>5</v>
      </c>
      <c r="C10894" s="2">
        <v>44293</v>
      </c>
      <c r="D10894" s="51" t="s">
        <v>921</v>
      </c>
      <c r="E10894" s="29" t="s">
        <v>1231</v>
      </c>
    </row>
    <row r="10895" spans="1:5" ht="25.5" x14ac:dyDescent="0.25">
      <c r="A10895" s="84">
        <v>10899</v>
      </c>
      <c r="B10895" s="1">
        <v>6</v>
      </c>
      <c r="C10895" s="2">
        <v>44294</v>
      </c>
      <c r="D10895" s="51" t="s">
        <v>921</v>
      </c>
      <c r="E10895" s="29" t="s">
        <v>2715</v>
      </c>
    </row>
    <row r="10896" spans="1:5" ht="38.25" x14ac:dyDescent="0.25">
      <c r="A10896" s="84">
        <v>10900</v>
      </c>
      <c r="B10896" s="1">
        <v>7</v>
      </c>
      <c r="C10896" s="2">
        <v>44295</v>
      </c>
      <c r="D10896" s="51" t="s">
        <v>921</v>
      </c>
      <c r="E10896" s="29" t="s">
        <v>2716</v>
      </c>
    </row>
    <row r="10897" spans="1:5" x14ac:dyDescent="0.25">
      <c r="A10897" s="84">
        <v>10901</v>
      </c>
      <c r="B10897" s="1">
        <v>8</v>
      </c>
      <c r="C10897" s="2">
        <v>44298</v>
      </c>
      <c r="D10897" s="51" t="s">
        <v>921</v>
      </c>
      <c r="E10897" s="29" t="s">
        <v>1232</v>
      </c>
    </row>
    <row r="10898" spans="1:5" x14ac:dyDescent="0.25">
      <c r="A10898" s="84">
        <v>10902</v>
      </c>
      <c r="B10898" s="1">
        <v>9</v>
      </c>
      <c r="C10898" s="2">
        <v>44299</v>
      </c>
      <c r="D10898" s="51" t="s">
        <v>921</v>
      </c>
      <c r="E10898" s="29" t="s">
        <v>2717</v>
      </c>
    </row>
    <row r="10899" spans="1:5" x14ac:dyDescent="0.25">
      <c r="A10899" s="84">
        <v>10903</v>
      </c>
      <c r="B10899" s="1">
        <v>10</v>
      </c>
      <c r="C10899" s="2">
        <v>44300</v>
      </c>
      <c r="D10899" s="51" t="s">
        <v>921</v>
      </c>
      <c r="E10899" s="29" t="s">
        <v>2718</v>
      </c>
    </row>
    <row r="10900" spans="1:5" ht="25.5" x14ac:dyDescent="0.25">
      <c r="A10900" s="84">
        <v>10904</v>
      </c>
      <c r="B10900" s="1">
        <v>11</v>
      </c>
      <c r="C10900" s="2">
        <v>44301</v>
      </c>
      <c r="D10900" s="51" t="s">
        <v>921</v>
      </c>
      <c r="E10900" s="29" t="s">
        <v>2719</v>
      </c>
    </row>
    <row r="10901" spans="1:5" x14ac:dyDescent="0.25">
      <c r="A10901" s="84">
        <v>10905</v>
      </c>
      <c r="B10901" s="1">
        <v>12</v>
      </c>
      <c r="C10901" s="2">
        <v>44302</v>
      </c>
      <c r="D10901" s="51" t="s">
        <v>921</v>
      </c>
      <c r="E10901" s="29" t="s">
        <v>1233</v>
      </c>
    </row>
    <row r="10902" spans="1:5" x14ac:dyDescent="0.25">
      <c r="A10902" s="84">
        <v>10906</v>
      </c>
      <c r="B10902" s="1">
        <v>13</v>
      </c>
      <c r="C10902" s="2">
        <v>44305</v>
      </c>
      <c r="D10902" s="51" t="s">
        <v>921</v>
      </c>
      <c r="E10902" s="29" t="s">
        <v>1234</v>
      </c>
    </row>
    <row r="10903" spans="1:5" x14ac:dyDescent="0.25">
      <c r="A10903" s="84">
        <v>10907</v>
      </c>
      <c r="B10903" s="1">
        <v>14</v>
      </c>
      <c r="C10903" s="2">
        <v>44306</v>
      </c>
      <c r="D10903" s="51" t="s">
        <v>921</v>
      </c>
      <c r="E10903" s="29" t="s">
        <v>1235</v>
      </c>
    </row>
    <row r="10904" spans="1:5" x14ac:dyDescent="0.25">
      <c r="A10904" s="84">
        <v>10908</v>
      </c>
      <c r="B10904" s="1">
        <v>15</v>
      </c>
      <c r="C10904" s="2">
        <v>44307</v>
      </c>
      <c r="D10904" s="51" t="s">
        <v>921</v>
      </c>
      <c r="E10904" s="29" t="s">
        <v>2720</v>
      </c>
    </row>
    <row r="10905" spans="1:5" ht="25.5" x14ac:dyDescent="0.25">
      <c r="A10905" s="84">
        <v>10909</v>
      </c>
      <c r="B10905" s="1">
        <v>16</v>
      </c>
      <c r="C10905" s="2">
        <v>44308</v>
      </c>
      <c r="D10905" s="51" t="s">
        <v>921</v>
      </c>
      <c r="E10905" s="29" t="s">
        <v>1236</v>
      </c>
    </row>
    <row r="10906" spans="1:5" ht="25.5" x14ac:dyDescent="0.25">
      <c r="A10906" s="84">
        <v>10910</v>
      </c>
      <c r="B10906" s="1">
        <v>17</v>
      </c>
      <c r="C10906" s="2">
        <v>44308</v>
      </c>
      <c r="D10906" s="51" t="s">
        <v>921</v>
      </c>
      <c r="E10906" s="29" t="s">
        <v>2721</v>
      </c>
    </row>
    <row r="10907" spans="1:5" x14ac:dyDescent="0.25">
      <c r="A10907" s="84">
        <v>10911</v>
      </c>
      <c r="B10907" s="1">
        <v>18</v>
      </c>
      <c r="C10907" s="2">
        <v>44308</v>
      </c>
      <c r="D10907" s="51" t="s">
        <v>921</v>
      </c>
      <c r="E10907" s="29" t="s">
        <v>1237</v>
      </c>
    </row>
    <row r="10908" spans="1:5" ht="25.5" x14ac:dyDescent="0.25">
      <c r="A10908" s="84">
        <v>10912</v>
      </c>
      <c r="B10908" s="1">
        <v>19</v>
      </c>
      <c r="C10908" s="2">
        <v>44313</v>
      </c>
      <c r="D10908" s="51" t="s">
        <v>921</v>
      </c>
      <c r="E10908" s="29" t="s">
        <v>2722</v>
      </c>
    </row>
    <row r="10909" spans="1:5" x14ac:dyDescent="0.25">
      <c r="A10909" s="84">
        <v>10913</v>
      </c>
      <c r="B10909" s="1">
        <v>20</v>
      </c>
      <c r="C10909" s="2">
        <v>44314</v>
      </c>
      <c r="D10909" s="51" t="s">
        <v>921</v>
      </c>
      <c r="E10909" s="29" t="s">
        <v>1238</v>
      </c>
    </row>
    <row r="10910" spans="1:5" x14ac:dyDescent="0.25">
      <c r="A10910" s="84">
        <v>10914</v>
      </c>
      <c r="B10910" s="1">
        <v>21</v>
      </c>
      <c r="C10910" s="2">
        <v>44315</v>
      </c>
      <c r="D10910" s="51" t="s">
        <v>921</v>
      </c>
      <c r="E10910" s="29" t="s">
        <v>1239</v>
      </c>
    </row>
    <row r="10911" spans="1:5" ht="25.5" x14ac:dyDescent="0.25">
      <c r="A10911" s="84">
        <v>10915</v>
      </c>
      <c r="B10911" s="1">
        <v>22</v>
      </c>
      <c r="C10911" s="2">
        <v>44316</v>
      </c>
      <c r="D10911" s="51" t="s">
        <v>921</v>
      </c>
      <c r="E10911" s="29" t="s">
        <v>2723</v>
      </c>
    </row>
    <row r="10912" spans="1:5" x14ac:dyDescent="0.25">
      <c r="A10912" s="84">
        <v>10916</v>
      </c>
      <c r="B10912" s="1">
        <v>1</v>
      </c>
      <c r="C10912" s="2">
        <v>44320</v>
      </c>
      <c r="D10912" s="51" t="s">
        <v>921</v>
      </c>
      <c r="E10912" s="29" t="s">
        <v>2724</v>
      </c>
    </row>
    <row r="10913" spans="1:5" ht="25.5" x14ac:dyDescent="0.25">
      <c r="A10913" s="84">
        <v>10917</v>
      </c>
      <c r="B10913" s="1">
        <v>2</v>
      </c>
      <c r="C10913" s="2">
        <v>44321</v>
      </c>
      <c r="D10913" s="51" t="s">
        <v>921</v>
      </c>
      <c r="E10913" s="29" t="s">
        <v>2725</v>
      </c>
    </row>
    <row r="10914" spans="1:5" x14ac:dyDescent="0.25">
      <c r="A10914" s="84">
        <v>10918</v>
      </c>
      <c r="B10914" s="1">
        <v>3</v>
      </c>
      <c r="C10914" s="2">
        <v>44322</v>
      </c>
      <c r="D10914" s="51" t="s">
        <v>921</v>
      </c>
      <c r="E10914" s="29" t="s">
        <v>2726</v>
      </c>
    </row>
    <row r="10915" spans="1:5" x14ac:dyDescent="0.25">
      <c r="A10915" s="84">
        <v>10919</v>
      </c>
      <c r="B10915" s="1">
        <v>4</v>
      </c>
      <c r="C10915" s="2">
        <v>44323</v>
      </c>
      <c r="D10915" s="51" t="s">
        <v>921</v>
      </c>
      <c r="E10915" s="29" t="s">
        <v>2727</v>
      </c>
    </row>
    <row r="10916" spans="1:5" x14ac:dyDescent="0.25">
      <c r="A10916" s="84">
        <v>10920</v>
      </c>
      <c r="B10916" s="1">
        <v>5</v>
      </c>
      <c r="C10916" s="2">
        <v>44327</v>
      </c>
      <c r="D10916" s="51" t="s">
        <v>921</v>
      </c>
      <c r="E10916" s="29" t="s">
        <v>2728</v>
      </c>
    </row>
    <row r="10917" spans="1:5" ht="25.5" x14ac:dyDescent="0.25">
      <c r="A10917" s="84">
        <v>10921</v>
      </c>
      <c r="B10917" s="1">
        <v>6</v>
      </c>
      <c r="C10917" s="2">
        <v>44327</v>
      </c>
      <c r="D10917" s="51" t="s">
        <v>921</v>
      </c>
      <c r="E10917" s="29" t="s">
        <v>2729</v>
      </c>
    </row>
    <row r="10918" spans="1:5" x14ac:dyDescent="0.25">
      <c r="A10918" s="84">
        <v>10922</v>
      </c>
      <c r="B10918" s="1">
        <v>7</v>
      </c>
      <c r="C10918" s="2">
        <v>44328</v>
      </c>
      <c r="D10918" s="51" t="s">
        <v>921</v>
      </c>
      <c r="E10918" s="29" t="s">
        <v>2730</v>
      </c>
    </row>
    <row r="10919" spans="1:5" ht="25.5" x14ac:dyDescent="0.25">
      <c r="A10919" s="84">
        <v>10923</v>
      </c>
      <c r="B10919" s="1">
        <v>8</v>
      </c>
      <c r="C10919" s="2">
        <v>44329</v>
      </c>
      <c r="D10919" s="51" t="s">
        <v>921</v>
      </c>
      <c r="E10919" s="29" t="s">
        <v>1240</v>
      </c>
    </row>
    <row r="10920" spans="1:5" x14ac:dyDescent="0.25">
      <c r="A10920" s="84">
        <v>10924</v>
      </c>
      <c r="B10920" s="1">
        <v>9</v>
      </c>
      <c r="C10920" s="2">
        <v>44330</v>
      </c>
      <c r="D10920" s="51" t="s">
        <v>921</v>
      </c>
      <c r="E10920" s="29" t="s">
        <v>1229</v>
      </c>
    </row>
    <row r="10921" spans="1:5" x14ac:dyDescent="0.25">
      <c r="A10921" s="84">
        <v>10925</v>
      </c>
      <c r="B10921" s="1">
        <v>10</v>
      </c>
      <c r="C10921" s="2">
        <v>44330</v>
      </c>
      <c r="D10921" s="51" t="s">
        <v>921</v>
      </c>
      <c r="E10921" s="29" t="s">
        <v>1241</v>
      </c>
    </row>
    <row r="10922" spans="1:5" x14ac:dyDescent="0.25">
      <c r="A10922" s="84">
        <v>10926</v>
      </c>
      <c r="B10922" s="1">
        <v>11</v>
      </c>
      <c r="C10922" s="2">
        <v>44333</v>
      </c>
      <c r="D10922" s="51" t="s">
        <v>921</v>
      </c>
      <c r="E10922" s="29" t="s">
        <v>1242</v>
      </c>
    </row>
    <row r="10923" spans="1:5" x14ac:dyDescent="0.25">
      <c r="A10923" s="84">
        <v>10927</v>
      </c>
      <c r="B10923" s="1">
        <v>12</v>
      </c>
      <c r="C10923" s="2">
        <v>44333</v>
      </c>
      <c r="D10923" s="51" t="s">
        <v>921</v>
      </c>
      <c r="E10923" s="29" t="s">
        <v>1243</v>
      </c>
    </row>
    <row r="10924" spans="1:5" x14ac:dyDescent="0.25">
      <c r="A10924" s="84">
        <v>10928</v>
      </c>
      <c r="B10924" s="1">
        <v>13</v>
      </c>
      <c r="C10924" s="2">
        <v>44334</v>
      </c>
      <c r="D10924" s="51" t="s">
        <v>921</v>
      </c>
      <c r="E10924" s="29" t="s">
        <v>2731</v>
      </c>
    </row>
    <row r="10925" spans="1:5" ht="25.5" x14ac:dyDescent="0.25">
      <c r="A10925" s="84">
        <v>10929</v>
      </c>
      <c r="B10925" s="1">
        <v>14</v>
      </c>
      <c r="C10925" s="2">
        <v>44335</v>
      </c>
      <c r="D10925" s="51" t="s">
        <v>921</v>
      </c>
      <c r="E10925" s="29" t="s">
        <v>1244</v>
      </c>
    </row>
    <row r="10926" spans="1:5" x14ac:dyDescent="0.25">
      <c r="A10926" s="84">
        <v>10930</v>
      </c>
      <c r="B10926" s="1">
        <v>15</v>
      </c>
      <c r="C10926" s="2">
        <v>44335</v>
      </c>
      <c r="D10926" s="51" t="s">
        <v>921</v>
      </c>
      <c r="E10926" s="29" t="s">
        <v>2732</v>
      </c>
    </row>
    <row r="10927" spans="1:5" x14ac:dyDescent="0.25">
      <c r="A10927" s="84">
        <v>10931</v>
      </c>
      <c r="B10927" s="1">
        <v>16</v>
      </c>
      <c r="C10927" s="2">
        <v>44336</v>
      </c>
      <c r="D10927" s="51" t="s">
        <v>921</v>
      </c>
      <c r="E10927" s="29" t="s">
        <v>1245</v>
      </c>
    </row>
    <row r="10928" spans="1:5" x14ac:dyDescent="0.25">
      <c r="A10928" s="84">
        <v>10932</v>
      </c>
      <c r="B10928" s="1">
        <v>17</v>
      </c>
      <c r="C10928" s="2">
        <v>44336</v>
      </c>
      <c r="D10928" s="51" t="s">
        <v>921</v>
      </c>
      <c r="E10928" s="29" t="s">
        <v>1246</v>
      </c>
    </row>
    <row r="10929" spans="1:5" ht="25.5" x14ac:dyDescent="0.25">
      <c r="A10929" s="84">
        <v>10933</v>
      </c>
      <c r="B10929" s="1">
        <v>18</v>
      </c>
      <c r="C10929" s="2">
        <v>44337</v>
      </c>
      <c r="D10929" s="51" t="s">
        <v>921</v>
      </c>
      <c r="E10929" s="29" t="s">
        <v>2733</v>
      </c>
    </row>
    <row r="10930" spans="1:5" ht="25.5" x14ac:dyDescent="0.25">
      <c r="A10930" s="84">
        <v>10934</v>
      </c>
      <c r="B10930" s="1">
        <v>19</v>
      </c>
      <c r="C10930" s="2">
        <v>44337</v>
      </c>
      <c r="D10930" s="51" t="s">
        <v>921</v>
      </c>
      <c r="E10930" s="29" t="s">
        <v>1247</v>
      </c>
    </row>
    <row r="10931" spans="1:5" ht="25.5" x14ac:dyDescent="0.25">
      <c r="A10931" s="84">
        <v>10935</v>
      </c>
      <c r="B10931" s="1">
        <v>20</v>
      </c>
      <c r="C10931" s="2">
        <v>44340</v>
      </c>
      <c r="D10931" s="51" t="s">
        <v>921</v>
      </c>
      <c r="E10931" s="29" t="s">
        <v>1248</v>
      </c>
    </row>
    <row r="10932" spans="1:5" x14ac:dyDescent="0.25">
      <c r="A10932" s="84">
        <v>10936</v>
      </c>
      <c r="B10932" s="1">
        <v>21</v>
      </c>
      <c r="C10932" s="2">
        <v>44341</v>
      </c>
      <c r="D10932" s="51" t="s">
        <v>921</v>
      </c>
      <c r="E10932" s="29" t="s">
        <v>1249</v>
      </c>
    </row>
    <row r="10933" spans="1:5" x14ac:dyDescent="0.25">
      <c r="A10933" s="84">
        <v>10937</v>
      </c>
      <c r="B10933" s="1">
        <v>22</v>
      </c>
      <c r="C10933" s="2">
        <v>44342</v>
      </c>
      <c r="D10933" s="51" t="s">
        <v>921</v>
      </c>
      <c r="E10933" s="29" t="s">
        <v>1250</v>
      </c>
    </row>
    <row r="10934" spans="1:5" ht="25.5" x14ac:dyDescent="0.25">
      <c r="A10934" s="84">
        <v>10938</v>
      </c>
      <c r="B10934" s="1">
        <v>1</v>
      </c>
      <c r="C10934" s="2">
        <v>44348</v>
      </c>
      <c r="D10934" s="51" t="s">
        <v>921</v>
      </c>
      <c r="E10934" s="29" t="s">
        <v>2734</v>
      </c>
    </row>
    <row r="10935" spans="1:5" x14ac:dyDescent="0.25">
      <c r="A10935" s="84">
        <v>10939</v>
      </c>
      <c r="B10935" s="1">
        <v>2</v>
      </c>
      <c r="C10935" s="2">
        <v>44348</v>
      </c>
      <c r="D10935" s="51" t="s">
        <v>921</v>
      </c>
      <c r="E10935" s="29" t="s">
        <v>1251</v>
      </c>
    </row>
    <row r="10936" spans="1:5" x14ac:dyDescent="0.25">
      <c r="A10936" s="84">
        <v>10940</v>
      </c>
      <c r="B10936" s="1">
        <v>3</v>
      </c>
      <c r="C10936" s="2">
        <v>44348</v>
      </c>
      <c r="D10936" s="51" t="s">
        <v>921</v>
      </c>
      <c r="E10936" s="29" t="s">
        <v>1252</v>
      </c>
    </row>
    <row r="10937" spans="1:5" x14ac:dyDescent="0.25">
      <c r="A10937" s="84">
        <v>10941</v>
      </c>
      <c r="B10937" s="1">
        <v>4</v>
      </c>
      <c r="C10937" s="2">
        <v>44348</v>
      </c>
      <c r="D10937" s="51" t="s">
        <v>921</v>
      </c>
      <c r="E10937" s="29" t="s">
        <v>2735</v>
      </c>
    </row>
    <row r="10938" spans="1:5" ht="25.5" x14ac:dyDescent="0.25">
      <c r="A10938" s="84">
        <v>10942</v>
      </c>
      <c r="B10938" s="1">
        <v>5</v>
      </c>
      <c r="C10938" s="2">
        <v>44354</v>
      </c>
      <c r="D10938" s="51" t="s">
        <v>921</v>
      </c>
      <c r="E10938" s="29" t="s">
        <v>1253</v>
      </c>
    </row>
    <row r="10939" spans="1:5" ht="25.5" x14ac:dyDescent="0.25">
      <c r="A10939" s="84">
        <v>10943</v>
      </c>
      <c r="B10939" s="1">
        <v>6</v>
      </c>
      <c r="C10939" s="2">
        <v>44354</v>
      </c>
      <c r="D10939" s="51" t="s">
        <v>921</v>
      </c>
      <c r="E10939" s="29" t="s">
        <v>1254</v>
      </c>
    </row>
    <row r="10940" spans="1:5" x14ac:dyDescent="0.25">
      <c r="A10940" s="84">
        <v>10944</v>
      </c>
      <c r="B10940" s="1">
        <v>7</v>
      </c>
      <c r="C10940" s="2">
        <v>44356</v>
      </c>
      <c r="D10940" s="51" t="s">
        <v>921</v>
      </c>
      <c r="E10940" s="29" t="s">
        <v>2736</v>
      </c>
    </row>
    <row r="10941" spans="1:5" ht="25.5" x14ac:dyDescent="0.25">
      <c r="A10941" s="84">
        <v>10945</v>
      </c>
      <c r="B10941" s="1">
        <v>8</v>
      </c>
      <c r="C10941" s="2">
        <v>44357</v>
      </c>
      <c r="D10941" s="51" t="s">
        <v>921</v>
      </c>
      <c r="E10941" s="29" t="s">
        <v>2737</v>
      </c>
    </row>
    <row r="10942" spans="1:5" x14ac:dyDescent="0.25">
      <c r="A10942" s="84">
        <v>10946</v>
      </c>
      <c r="B10942" s="1">
        <v>9</v>
      </c>
      <c r="C10942" s="2">
        <v>44358</v>
      </c>
      <c r="D10942" s="51" t="s">
        <v>921</v>
      </c>
      <c r="E10942" s="29" t="s">
        <v>1255</v>
      </c>
    </row>
    <row r="10943" spans="1:5" x14ac:dyDescent="0.25">
      <c r="A10943" s="84">
        <v>10947</v>
      </c>
      <c r="B10943" s="1">
        <v>10</v>
      </c>
      <c r="C10943" s="2">
        <v>44362</v>
      </c>
      <c r="D10943" s="51" t="s">
        <v>921</v>
      </c>
      <c r="E10943" s="29" t="s">
        <v>1256</v>
      </c>
    </row>
    <row r="10944" spans="1:5" x14ac:dyDescent="0.25">
      <c r="A10944" s="84">
        <v>10948</v>
      </c>
      <c r="B10944" s="1">
        <v>11</v>
      </c>
      <c r="C10944" s="2">
        <v>44363</v>
      </c>
      <c r="D10944" s="51" t="s">
        <v>921</v>
      </c>
      <c r="E10944" s="29" t="s">
        <v>2738</v>
      </c>
    </row>
    <row r="10945" spans="1:5" x14ac:dyDescent="0.25">
      <c r="A10945" s="84">
        <v>10949</v>
      </c>
      <c r="B10945" s="1">
        <v>12</v>
      </c>
      <c r="C10945" s="2">
        <v>44364</v>
      </c>
      <c r="D10945" s="51" t="s">
        <v>921</v>
      </c>
      <c r="E10945" s="29" t="s">
        <v>2739</v>
      </c>
    </row>
    <row r="10946" spans="1:5" x14ac:dyDescent="0.25">
      <c r="A10946" s="84">
        <v>10950</v>
      </c>
      <c r="B10946" s="1">
        <v>13</v>
      </c>
      <c r="C10946" s="2">
        <v>44365</v>
      </c>
      <c r="D10946" s="51" t="s">
        <v>921</v>
      </c>
      <c r="E10946" s="29" t="s">
        <v>2740</v>
      </c>
    </row>
    <row r="10947" spans="1:5" ht="25.5" x14ac:dyDescent="0.25">
      <c r="A10947" s="84">
        <v>10951</v>
      </c>
      <c r="B10947" s="1">
        <v>14</v>
      </c>
      <c r="C10947" s="2">
        <v>44368</v>
      </c>
      <c r="D10947" s="51" t="s">
        <v>921</v>
      </c>
      <c r="E10947" s="29" t="s">
        <v>1257</v>
      </c>
    </row>
    <row r="10948" spans="1:5" ht="25.5" x14ac:dyDescent="0.25">
      <c r="A10948" s="84">
        <v>10952</v>
      </c>
      <c r="B10948" s="1">
        <v>15</v>
      </c>
      <c r="C10948" s="2">
        <v>44369</v>
      </c>
      <c r="D10948" s="51" t="s">
        <v>921</v>
      </c>
      <c r="E10948" s="29" t="s">
        <v>1258</v>
      </c>
    </row>
    <row r="10949" spans="1:5" ht="25.5" x14ac:dyDescent="0.25">
      <c r="A10949" s="84">
        <v>10953</v>
      </c>
      <c r="B10949" s="1">
        <v>16</v>
      </c>
      <c r="C10949" s="2">
        <v>44370</v>
      </c>
      <c r="D10949" s="51" t="s">
        <v>921</v>
      </c>
      <c r="E10949" s="29" t="s">
        <v>2741</v>
      </c>
    </row>
    <row r="10950" spans="1:5" ht="25.5" x14ac:dyDescent="0.25">
      <c r="A10950" s="84">
        <v>10954</v>
      </c>
      <c r="B10950" s="1">
        <v>17</v>
      </c>
      <c r="C10950" s="2">
        <v>44371</v>
      </c>
      <c r="D10950" s="51" t="s">
        <v>921</v>
      </c>
      <c r="E10950" s="29" t="s">
        <v>2742</v>
      </c>
    </row>
    <row r="10951" spans="1:5" ht="25.5" x14ac:dyDescent="0.25">
      <c r="A10951" s="84">
        <v>10955</v>
      </c>
      <c r="B10951" s="1">
        <v>18</v>
      </c>
      <c r="C10951" s="2">
        <v>44372</v>
      </c>
      <c r="D10951" s="51" t="s">
        <v>921</v>
      </c>
      <c r="E10951" s="29" t="s">
        <v>2743</v>
      </c>
    </row>
    <row r="10952" spans="1:5" x14ac:dyDescent="0.25">
      <c r="A10952" s="84">
        <v>10956</v>
      </c>
      <c r="B10952" s="1">
        <v>19</v>
      </c>
      <c r="C10952" s="2">
        <v>44375</v>
      </c>
      <c r="D10952" s="51" t="s">
        <v>921</v>
      </c>
      <c r="E10952" s="29" t="s">
        <v>1259</v>
      </c>
    </row>
    <row r="10953" spans="1:5" ht="25.5" x14ac:dyDescent="0.25">
      <c r="A10953" s="84">
        <v>10957</v>
      </c>
      <c r="B10953" s="1">
        <v>20</v>
      </c>
      <c r="C10953" s="2">
        <v>44376</v>
      </c>
      <c r="D10953" s="51" t="s">
        <v>921</v>
      </c>
      <c r="E10953" s="29" t="s">
        <v>1260</v>
      </c>
    </row>
    <row r="10954" spans="1:5" ht="38.25" x14ac:dyDescent="0.25">
      <c r="A10954" s="84">
        <v>10958</v>
      </c>
      <c r="B10954" s="1">
        <v>21</v>
      </c>
      <c r="C10954" s="2">
        <v>44377</v>
      </c>
      <c r="D10954" s="51" t="s">
        <v>921</v>
      </c>
      <c r="E10954" s="29" t="s">
        <v>2744</v>
      </c>
    </row>
    <row r="10955" spans="1:5" x14ac:dyDescent="0.25">
      <c r="A10955" s="84">
        <v>10959</v>
      </c>
      <c r="B10955" s="1">
        <v>22</v>
      </c>
      <c r="C10955" s="2">
        <v>44377</v>
      </c>
      <c r="D10955" s="51" t="s">
        <v>921</v>
      </c>
      <c r="E10955" s="29" t="s">
        <v>1261</v>
      </c>
    </row>
    <row r="10956" spans="1:5" ht="38.25" x14ac:dyDescent="0.25">
      <c r="A10956" s="84">
        <v>10960</v>
      </c>
      <c r="B10956" s="1">
        <v>1</v>
      </c>
      <c r="C10956" s="2">
        <v>44378</v>
      </c>
      <c r="D10956" s="51" t="s">
        <v>921</v>
      </c>
      <c r="E10956" s="29" t="s">
        <v>2745</v>
      </c>
    </row>
    <row r="10957" spans="1:5" ht="25.5" x14ac:dyDescent="0.25">
      <c r="A10957" s="84">
        <v>10961</v>
      </c>
      <c r="B10957" s="1">
        <v>2</v>
      </c>
      <c r="C10957" s="2">
        <v>44379</v>
      </c>
      <c r="D10957" s="51" t="s">
        <v>921</v>
      </c>
      <c r="E10957" s="29" t="s">
        <v>2746</v>
      </c>
    </row>
    <row r="10958" spans="1:5" ht="25.5" x14ac:dyDescent="0.25">
      <c r="A10958" s="84">
        <v>10962</v>
      </c>
      <c r="B10958" s="1">
        <v>3</v>
      </c>
      <c r="C10958" s="2">
        <v>44382</v>
      </c>
      <c r="D10958" s="51" t="s">
        <v>921</v>
      </c>
      <c r="E10958" s="29" t="s">
        <v>2747</v>
      </c>
    </row>
    <row r="10959" spans="1:5" x14ac:dyDescent="0.25">
      <c r="A10959" s="84">
        <v>10963</v>
      </c>
      <c r="B10959" s="1">
        <v>4</v>
      </c>
      <c r="C10959" s="2">
        <v>44383</v>
      </c>
      <c r="D10959" s="51" t="s">
        <v>921</v>
      </c>
      <c r="E10959" s="29" t="s">
        <v>1262</v>
      </c>
    </row>
    <row r="10960" spans="1:5" x14ac:dyDescent="0.25">
      <c r="A10960" s="84">
        <v>10964</v>
      </c>
      <c r="B10960" s="1">
        <v>5</v>
      </c>
      <c r="C10960" s="2">
        <v>44384</v>
      </c>
      <c r="D10960" s="51" t="s">
        <v>921</v>
      </c>
      <c r="E10960" s="29" t="s">
        <v>1263</v>
      </c>
    </row>
    <row r="10961" spans="1:5" x14ac:dyDescent="0.25">
      <c r="A10961" s="84">
        <v>10965</v>
      </c>
      <c r="B10961" s="1">
        <v>6</v>
      </c>
      <c r="C10961" s="2">
        <v>44385</v>
      </c>
      <c r="D10961" s="51" t="s">
        <v>921</v>
      </c>
      <c r="E10961" s="29" t="s">
        <v>1264</v>
      </c>
    </row>
    <row r="10962" spans="1:5" x14ac:dyDescent="0.25">
      <c r="A10962" s="84">
        <v>10966</v>
      </c>
      <c r="B10962" s="1">
        <v>7</v>
      </c>
      <c r="C10962" s="2">
        <v>44389</v>
      </c>
      <c r="D10962" s="51" t="s">
        <v>921</v>
      </c>
      <c r="E10962" s="29" t="s">
        <v>1265</v>
      </c>
    </row>
    <row r="10963" spans="1:5" x14ac:dyDescent="0.25">
      <c r="A10963" s="84">
        <v>10967</v>
      </c>
      <c r="B10963" s="1">
        <v>8</v>
      </c>
      <c r="C10963" s="2">
        <v>44389</v>
      </c>
      <c r="D10963" s="51" t="s">
        <v>921</v>
      </c>
      <c r="E10963" s="29" t="s">
        <v>1266</v>
      </c>
    </row>
    <row r="10964" spans="1:5" ht="25.5" x14ac:dyDescent="0.25">
      <c r="A10964" s="84">
        <v>10968</v>
      </c>
      <c r="B10964" s="1">
        <v>9</v>
      </c>
      <c r="C10964" s="2">
        <v>44390</v>
      </c>
      <c r="D10964" s="51" t="s">
        <v>921</v>
      </c>
      <c r="E10964" s="29" t="s">
        <v>1267</v>
      </c>
    </row>
    <row r="10965" spans="1:5" x14ac:dyDescent="0.25">
      <c r="A10965" s="84">
        <v>10969</v>
      </c>
      <c r="B10965" s="1">
        <v>10</v>
      </c>
      <c r="C10965" s="2">
        <v>44391</v>
      </c>
      <c r="D10965" s="51" t="s">
        <v>921</v>
      </c>
      <c r="E10965" s="29" t="s">
        <v>1268</v>
      </c>
    </row>
    <row r="10966" spans="1:5" x14ac:dyDescent="0.25">
      <c r="A10966" s="84">
        <v>10970</v>
      </c>
      <c r="B10966" s="1">
        <v>11</v>
      </c>
      <c r="C10966" s="2">
        <v>44392</v>
      </c>
      <c r="D10966" s="51" t="s">
        <v>921</v>
      </c>
      <c r="E10966" s="29" t="s">
        <v>2748</v>
      </c>
    </row>
    <row r="10967" spans="1:5" x14ac:dyDescent="0.25">
      <c r="A10967" s="84">
        <v>10971</v>
      </c>
      <c r="B10967" s="1">
        <v>12</v>
      </c>
      <c r="C10967" s="2">
        <v>44393</v>
      </c>
      <c r="D10967" s="51" t="s">
        <v>921</v>
      </c>
      <c r="E10967" s="29" t="s">
        <v>1269</v>
      </c>
    </row>
    <row r="10968" spans="1:5" x14ac:dyDescent="0.25">
      <c r="A10968" s="84">
        <v>10972</v>
      </c>
      <c r="B10968" s="1">
        <v>13</v>
      </c>
      <c r="C10968" s="2">
        <v>44396</v>
      </c>
      <c r="D10968" s="51" t="s">
        <v>921</v>
      </c>
      <c r="E10968" s="29" t="s">
        <v>1270</v>
      </c>
    </row>
    <row r="10969" spans="1:5" ht="25.5" x14ac:dyDescent="0.25">
      <c r="A10969" s="84">
        <v>10973</v>
      </c>
      <c r="B10969" s="1">
        <v>14</v>
      </c>
      <c r="C10969" s="2">
        <v>44397</v>
      </c>
      <c r="D10969" s="51" t="s">
        <v>921</v>
      </c>
      <c r="E10969" s="29" t="s">
        <v>2749</v>
      </c>
    </row>
    <row r="10970" spans="1:5" x14ac:dyDescent="0.25">
      <c r="A10970" s="84">
        <v>10974</v>
      </c>
      <c r="B10970" s="1">
        <v>15</v>
      </c>
      <c r="C10970" s="2">
        <v>44398</v>
      </c>
      <c r="D10970" s="51" t="s">
        <v>921</v>
      </c>
      <c r="E10970" s="29" t="s">
        <v>1190</v>
      </c>
    </row>
    <row r="10971" spans="1:5" x14ac:dyDescent="0.25">
      <c r="A10971" s="84">
        <v>10975</v>
      </c>
      <c r="B10971" s="1">
        <v>16</v>
      </c>
      <c r="C10971" s="2">
        <v>44399</v>
      </c>
      <c r="D10971" s="51" t="s">
        <v>921</v>
      </c>
      <c r="E10971" s="29" t="s">
        <v>1271</v>
      </c>
    </row>
    <row r="10972" spans="1:5" x14ac:dyDescent="0.25">
      <c r="A10972" s="84">
        <v>10976</v>
      </c>
      <c r="B10972" s="1">
        <v>17</v>
      </c>
      <c r="C10972" s="2">
        <v>44400</v>
      </c>
      <c r="D10972" s="51" t="s">
        <v>921</v>
      </c>
      <c r="E10972" s="29" t="s">
        <v>1196</v>
      </c>
    </row>
    <row r="10973" spans="1:5" x14ac:dyDescent="0.25">
      <c r="A10973" s="84">
        <v>10977</v>
      </c>
      <c r="B10973" s="1">
        <v>18</v>
      </c>
      <c r="C10973" s="2">
        <v>44403</v>
      </c>
      <c r="D10973" s="51" t="s">
        <v>921</v>
      </c>
      <c r="E10973" s="29" t="s">
        <v>1231</v>
      </c>
    </row>
    <row r="10974" spans="1:5" x14ac:dyDescent="0.25">
      <c r="A10974" s="84">
        <v>10978</v>
      </c>
      <c r="B10974" s="1">
        <v>19</v>
      </c>
      <c r="C10974" s="2">
        <v>44404</v>
      </c>
      <c r="D10974" s="51" t="s">
        <v>921</v>
      </c>
      <c r="E10974" s="29" t="s">
        <v>1225</v>
      </c>
    </row>
    <row r="10975" spans="1:5" x14ac:dyDescent="0.25">
      <c r="A10975" s="84">
        <v>10979</v>
      </c>
      <c r="B10975" s="1">
        <v>20</v>
      </c>
      <c r="C10975" s="2">
        <v>44405</v>
      </c>
      <c r="D10975" s="51" t="s">
        <v>921</v>
      </c>
      <c r="E10975" s="29" t="s">
        <v>1184</v>
      </c>
    </row>
    <row r="10976" spans="1:5" x14ac:dyDescent="0.25">
      <c r="A10976" s="84">
        <v>10980</v>
      </c>
      <c r="B10976" s="1">
        <v>21</v>
      </c>
      <c r="C10976" s="2">
        <v>44406</v>
      </c>
      <c r="D10976" s="51" t="s">
        <v>921</v>
      </c>
      <c r="E10976" s="29" t="s">
        <v>1211</v>
      </c>
    </row>
    <row r="10977" spans="1:5" x14ac:dyDescent="0.25">
      <c r="A10977" s="84">
        <v>10981</v>
      </c>
      <c r="B10977" s="1">
        <v>22</v>
      </c>
      <c r="C10977" s="2">
        <v>44407</v>
      </c>
      <c r="D10977" s="51" t="s">
        <v>921</v>
      </c>
      <c r="E10977" s="29" t="s">
        <v>2730</v>
      </c>
    </row>
    <row r="10978" spans="1:5" x14ac:dyDescent="0.25">
      <c r="A10978" s="84">
        <v>10982</v>
      </c>
      <c r="B10978" s="1">
        <v>1</v>
      </c>
      <c r="C10978" s="2">
        <v>44410</v>
      </c>
      <c r="D10978" s="51" t="s">
        <v>921</v>
      </c>
      <c r="E10978" s="29" t="s">
        <v>1272</v>
      </c>
    </row>
    <row r="10979" spans="1:5" x14ac:dyDescent="0.25">
      <c r="A10979" s="84">
        <v>10983</v>
      </c>
      <c r="B10979" s="1">
        <v>2</v>
      </c>
      <c r="C10979" s="2">
        <v>44411</v>
      </c>
      <c r="D10979" s="51" t="s">
        <v>921</v>
      </c>
      <c r="E10979" s="29" t="s">
        <v>1273</v>
      </c>
    </row>
    <row r="10980" spans="1:5" x14ac:dyDescent="0.25">
      <c r="A10980" s="84">
        <v>10984</v>
      </c>
      <c r="B10980" s="1">
        <v>3</v>
      </c>
      <c r="C10980" s="2">
        <v>44412</v>
      </c>
      <c r="D10980" s="51" t="s">
        <v>921</v>
      </c>
      <c r="E10980" s="29" t="s">
        <v>1274</v>
      </c>
    </row>
    <row r="10981" spans="1:5" x14ac:dyDescent="0.25">
      <c r="A10981" s="84">
        <v>10985</v>
      </c>
      <c r="B10981" s="1">
        <v>4</v>
      </c>
      <c r="C10981" s="2">
        <v>44413</v>
      </c>
      <c r="D10981" s="51" t="s">
        <v>921</v>
      </c>
      <c r="E10981" s="29" t="s">
        <v>1275</v>
      </c>
    </row>
    <row r="10982" spans="1:5" ht="38.25" x14ac:dyDescent="0.25">
      <c r="A10982" s="84">
        <v>10986</v>
      </c>
      <c r="B10982" s="1">
        <v>5</v>
      </c>
      <c r="C10982" s="2">
        <v>44414</v>
      </c>
      <c r="D10982" s="51" t="s">
        <v>921</v>
      </c>
      <c r="E10982" s="29" t="s">
        <v>2750</v>
      </c>
    </row>
    <row r="10983" spans="1:5" ht="25.5" x14ac:dyDescent="0.25">
      <c r="A10983" s="84">
        <v>10987</v>
      </c>
      <c r="B10983" s="1">
        <v>6</v>
      </c>
      <c r="C10983" s="2">
        <v>44417</v>
      </c>
      <c r="D10983" s="51" t="s">
        <v>921</v>
      </c>
      <c r="E10983" s="29" t="s">
        <v>1276</v>
      </c>
    </row>
    <row r="10984" spans="1:5" x14ac:dyDescent="0.25">
      <c r="A10984" s="84">
        <v>10988</v>
      </c>
      <c r="B10984" s="1">
        <v>7</v>
      </c>
      <c r="C10984" s="2">
        <v>44418</v>
      </c>
      <c r="D10984" s="51" t="s">
        <v>921</v>
      </c>
      <c r="E10984" s="29" t="s">
        <v>2751</v>
      </c>
    </row>
    <row r="10985" spans="1:5" x14ac:dyDescent="0.25">
      <c r="A10985" s="84">
        <v>10989</v>
      </c>
      <c r="B10985" s="1">
        <v>8</v>
      </c>
      <c r="C10985" s="2">
        <v>44419</v>
      </c>
      <c r="D10985" s="51" t="s">
        <v>921</v>
      </c>
      <c r="E10985" s="29" t="s">
        <v>1277</v>
      </c>
    </row>
    <row r="10986" spans="1:5" x14ac:dyDescent="0.25">
      <c r="A10986" s="84">
        <v>10990</v>
      </c>
      <c r="B10986" s="1">
        <v>9</v>
      </c>
      <c r="C10986" s="2">
        <v>44420</v>
      </c>
      <c r="D10986" s="51" t="s">
        <v>921</v>
      </c>
      <c r="E10986" s="29" t="s">
        <v>1278</v>
      </c>
    </row>
    <row r="10987" spans="1:5" x14ac:dyDescent="0.25">
      <c r="A10987" s="84">
        <v>10991</v>
      </c>
      <c r="B10987" s="1">
        <v>10</v>
      </c>
      <c r="C10987" s="2">
        <v>44421</v>
      </c>
      <c r="D10987" s="51" t="s">
        <v>921</v>
      </c>
      <c r="E10987" s="29" t="s">
        <v>1279</v>
      </c>
    </row>
    <row r="10988" spans="1:5" ht="25.5" x14ac:dyDescent="0.25">
      <c r="A10988" s="84">
        <v>10992</v>
      </c>
      <c r="B10988" s="1">
        <v>11</v>
      </c>
      <c r="C10988" s="2">
        <v>44424</v>
      </c>
      <c r="D10988" s="51" t="s">
        <v>921</v>
      </c>
      <c r="E10988" s="29" t="s">
        <v>1280</v>
      </c>
    </row>
    <row r="10989" spans="1:5" x14ac:dyDescent="0.25">
      <c r="A10989" s="84">
        <v>10993</v>
      </c>
      <c r="B10989" s="1">
        <v>12</v>
      </c>
      <c r="C10989" s="2">
        <v>44425</v>
      </c>
      <c r="D10989" s="51" t="s">
        <v>921</v>
      </c>
      <c r="E10989" s="29" t="s">
        <v>2752</v>
      </c>
    </row>
    <row r="10990" spans="1:5" x14ac:dyDescent="0.25">
      <c r="A10990" s="84">
        <v>10994</v>
      </c>
      <c r="B10990" s="1">
        <v>13</v>
      </c>
      <c r="C10990" s="2">
        <v>44426</v>
      </c>
      <c r="D10990" s="51" t="s">
        <v>921</v>
      </c>
      <c r="E10990" s="29" t="s">
        <v>1281</v>
      </c>
    </row>
    <row r="10991" spans="1:5" x14ac:dyDescent="0.25">
      <c r="A10991" s="84">
        <v>10995</v>
      </c>
      <c r="B10991" s="1">
        <v>14</v>
      </c>
      <c r="C10991" s="2">
        <v>44427</v>
      </c>
      <c r="D10991" s="51" t="s">
        <v>921</v>
      </c>
      <c r="E10991" s="29" t="s">
        <v>1282</v>
      </c>
    </row>
    <row r="10992" spans="1:5" x14ac:dyDescent="0.25">
      <c r="A10992" s="84">
        <v>10996</v>
      </c>
      <c r="B10992" s="1">
        <v>15</v>
      </c>
      <c r="C10992" s="2">
        <v>44428</v>
      </c>
      <c r="D10992" s="51" t="s">
        <v>921</v>
      </c>
      <c r="E10992" s="29" t="s">
        <v>1283</v>
      </c>
    </row>
    <row r="10993" spans="1:5" x14ac:dyDescent="0.25">
      <c r="A10993" s="84">
        <v>10997</v>
      </c>
      <c r="B10993" s="1">
        <v>16</v>
      </c>
      <c r="C10993" s="2">
        <v>44431</v>
      </c>
      <c r="D10993" s="51" t="s">
        <v>921</v>
      </c>
      <c r="E10993" s="29" t="s">
        <v>1284</v>
      </c>
    </row>
    <row r="10994" spans="1:5" x14ac:dyDescent="0.25">
      <c r="A10994" s="84">
        <v>10998</v>
      </c>
      <c r="B10994" s="1">
        <v>17</v>
      </c>
      <c r="C10994" s="2">
        <v>44432</v>
      </c>
      <c r="D10994" s="51" t="s">
        <v>921</v>
      </c>
      <c r="E10994" s="29" t="s">
        <v>1285</v>
      </c>
    </row>
    <row r="10995" spans="1:5" x14ac:dyDescent="0.25">
      <c r="A10995" s="84">
        <v>10999</v>
      </c>
      <c r="B10995" s="1">
        <v>18</v>
      </c>
      <c r="C10995" s="2">
        <v>44433</v>
      </c>
      <c r="D10995" s="51" t="s">
        <v>921</v>
      </c>
      <c r="E10995" s="29" t="s">
        <v>1286</v>
      </c>
    </row>
    <row r="10996" spans="1:5" ht="25.5" x14ac:dyDescent="0.25">
      <c r="A10996" s="84">
        <v>11000</v>
      </c>
      <c r="B10996" s="1">
        <v>19</v>
      </c>
      <c r="C10996" s="2">
        <v>44434</v>
      </c>
      <c r="D10996" s="51" t="s">
        <v>921</v>
      </c>
      <c r="E10996" s="29" t="s">
        <v>1287</v>
      </c>
    </row>
    <row r="10997" spans="1:5" x14ac:dyDescent="0.25">
      <c r="A10997" s="84">
        <v>11001</v>
      </c>
      <c r="B10997" s="1">
        <v>20</v>
      </c>
      <c r="C10997" s="2">
        <v>44435</v>
      </c>
      <c r="D10997" s="51" t="s">
        <v>921</v>
      </c>
      <c r="E10997" s="29" t="s">
        <v>1288</v>
      </c>
    </row>
    <row r="10998" spans="1:5" ht="25.5" x14ac:dyDescent="0.25">
      <c r="A10998" s="84">
        <v>11002</v>
      </c>
      <c r="B10998" s="1">
        <v>21</v>
      </c>
      <c r="C10998" s="2">
        <v>44438</v>
      </c>
      <c r="D10998" s="51" t="s">
        <v>921</v>
      </c>
      <c r="E10998" s="29" t="s">
        <v>2753</v>
      </c>
    </row>
    <row r="10999" spans="1:5" x14ac:dyDescent="0.25">
      <c r="A10999" s="84">
        <v>11003</v>
      </c>
      <c r="B10999" s="1">
        <v>22</v>
      </c>
      <c r="C10999" s="2">
        <v>44439</v>
      </c>
      <c r="D10999" s="51" t="s">
        <v>921</v>
      </c>
      <c r="E10999" s="29" t="s">
        <v>1289</v>
      </c>
    </row>
    <row r="11000" spans="1:5" x14ac:dyDescent="0.25">
      <c r="A11000" s="84">
        <v>11004</v>
      </c>
      <c r="B11000" s="1">
        <v>1</v>
      </c>
      <c r="C11000" s="2">
        <v>44440</v>
      </c>
      <c r="D11000" s="51" t="s">
        <v>921</v>
      </c>
      <c r="E11000" s="29" t="s">
        <v>1290</v>
      </c>
    </row>
    <row r="11001" spans="1:5" x14ac:dyDescent="0.25">
      <c r="A11001" s="84">
        <v>11005</v>
      </c>
      <c r="B11001" s="1">
        <v>2</v>
      </c>
      <c r="C11001" s="2">
        <v>44441</v>
      </c>
      <c r="D11001" s="51" t="s">
        <v>921</v>
      </c>
      <c r="E11001" s="29" t="s">
        <v>1291</v>
      </c>
    </row>
    <row r="11002" spans="1:5" x14ac:dyDescent="0.25">
      <c r="A11002" s="84">
        <v>11006</v>
      </c>
      <c r="B11002" s="1">
        <v>3</v>
      </c>
      <c r="C11002" s="2">
        <v>44442</v>
      </c>
      <c r="D11002" s="51" t="s">
        <v>921</v>
      </c>
      <c r="E11002" s="29" t="s">
        <v>1292</v>
      </c>
    </row>
    <row r="11003" spans="1:5" x14ac:dyDescent="0.25">
      <c r="A11003" s="84">
        <v>11007</v>
      </c>
      <c r="B11003" s="1">
        <v>4</v>
      </c>
      <c r="C11003" s="2">
        <v>44445</v>
      </c>
      <c r="D11003" s="51" t="s">
        <v>921</v>
      </c>
      <c r="E11003" s="29" t="s">
        <v>1293</v>
      </c>
    </row>
    <row r="11004" spans="1:5" x14ac:dyDescent="0.25">
      <c r="A11004" s="84">
        <v>11008</v>
      </c>
      <c r="B11004" s="1">
        <v>5</v>
      </c>
      <c r="C11004" s="2">
        <v>44446</v>
      </c>
      <c r="D11004" s="51" t="s">
        <v>921</v>
      </c>
      <c r="E11004" s="29" t="s">
        <v>1294</v>
      </c>
    </row>
    <row r="11005" spans="1:5" x14ac:dyDescent="0.25">
      <c r="A11005" s="84">
        <v>11009</v>
      </c>
      <c r="B11005" s="1">
        <v>6</v>
      </c>
      <c r="C11005" s="2">
        <v>44447</v>
      </c>
      <c r="D11005" s="51" t="s">
        <v>921</v>
      </c>
      <c r="E11005" s="29" t="s">
        <v>1295</v>
      </c>
    </row>
    <row r="11006" spans="1:5" x14ac:dyDescent="0.25">
      <c r="A11006" s="84">
        <v>11010</v>
      </c>
      <c r="B11006" s="1">
        <v>7</v>
      </c>
      <c r="C11006" s="2">
        <v>44448</v>
      </c>
      <c r="D11006" s="51" t="s">
        <v>921</v>
      </c>
      <c r="E11006" s="29" t="s">
        <v>1296</v>
      </c>
    </row>
    <row r="11007" spans="1:5" x14ac:dyDescent="0.25">
      <c r="A11007" s="84">
        <v>11011</v>
      </c>
      <c r="B11007" s="1">
        <v>8</v>
      </c>
      <c r="C11007" s="2">
        <v>44448</v>
      </c>
      <c r="D11007" s="51" t="s">
        <v>921</v>
      </c>
      <c r="E11007" s="29" t="s">
        <v>1297</v>
      </c>
    </row>
    <row r="11008" spans="1:5" x14ac:dyDescent="0.25">
      <c r="A11008" s="84">
        <v>11012</v>
      </c>
      <c r="B11008" s="1">
        <v>9</v>
      </c>
      <c r="C11008" s="2">
        <v>44449</v>
      </c>
      <c r="D11008" s="51" t="s">
        <v>921</v>
      </c>
      <c r="E11008" s="29" t="s">
        <v>1298</v>
      </c>
    </row>
    <row r="11009" spans="1:5" x14ac:dyDescent="0.25">
      <c r="A11009" s="84">
        <v>11013</v>
      </c>
      <c r="B11009" s="1">
        <v>10</v>
      </c>
      <c r="C11009" s="2">
        <v>44452</v>
      </c>
      <c r="D11009" s="51" t="s">
        <v>921</v>
      </c>
      <c r="E11009" s="29" t="s">
        <v>1299</v>
      </c>
    </row>
    <row r="11010" spans="1:5" x14ac:dyDescent="0.25">
      <c r="A11010" s="84">
        <v>11014</v>
      </c>
      <c r="B11010" s="1">
        <v>11</v>
      </c>
      <c r="C11010" s="2">
        <v>44452</v>
      </c>
      <c r="D11010" s="51" t="s">
        <v>921</v>
      </c>
      <c r="E11010" s="29" t="s">
        <v>1300</v>
      </c>
    </row>
    <row r="11011" spans="1:5" x14ac:dyDescent="0.25">
      <c r="A11011" s="84">
        <v>11015</v>
      </c>
      <c r="B11011" s="1">
        <v>12</v>
      </c>
      <c r="C11011" s="2">
        <v>44453</v>
      </c>
      <c r="D11011" s="51" t="s">
        <v>921</v>
      </c>
      <c r="E11011" s="29" t="s">
        <v>1301</v>
      </c>
    </row>
    <row r="11012" spans="1:5" x14ac:dyDescent="0.25">
      <c r="A11012" s="84">
        <v>11016</v>
      </c>
      <c r="B11012" s="1">
        <v>13</v>
      </c>
      <c r="C11012" s="2">
        <v>44454</v>
      </c>
      <c r="D11012" s="51" t="s">
        <v>921</v>
      </c>
      <c r="E11012" s="29" t="s">
        <v>1302</v>
      </c>
    </row>
    <row r="11013" spans="1:5" x14ac:dyDescent="0.25">
      <c r="A11013" s="84">
        <v>11017</v>
      </c>
      <c r="B11013" s="1">
        <v>14</v>
      </c>
      <c r="C11013" s="2">
        <v>44454</v>
      </c>
      <c r="D11013" s="51" t="s">
        <v>921</v>
      </c>
      <c r="E11013" s="29" t="s">
        <v>1303</v>
      </c>
    </row>
    <row r="11014" spans="1:5" x14ac:dyDescent="0.25">
      <c r="A11014" s="84">
        <v>11018</v>
      </c>
      <c r="B11014" s="1">
        <v>15</v>
      </c>
      <c r="C11014" s="2">
        <v>44455</v>
      </c>
      <c r="D11014" s="51" t="s">
        <v>921</v>
      </c>
      <c r="E11014" s="29" t="s">
        <v>1304</v>
      </c>
    </row>
    <row r="11015" spans="1:5" x14ac:dyDescent="0.25">
      <c r="A11015" s="84">
        <v>11019</v>
      </c>
      <c r="B11015" s="1">
        <v>16</v>
      </c>
      <c r="C11015" s="2">
        <v>44456</v>
      </c>
      <c r="D11015" s="51" t="s">
        <v>921</v>
      </c>
      <c r="E11015" s="29" t="s">
        <v>1305</v>
      </c>
    </row>
    <row r="11016" spans="1:5" x14ac:dyDescent="0.25">
      <c r="A11016" s="84">
        <v>11020</v>
      </c>
      <c r="B11016" s="1">
        <v>17</v>
      </c>
      <c r="C11016" s="2">
        <v>44456</v>
      </c>
      <c r="D11016" s="51" t="s">
        <v>921</v>
      </c>
      <c r="E11016" s="29" t="s">
        <v>1306</v>
      </c>
    </row>
    <row r="11017" spans="1:5" x14ac:dyDescent="0.25">
      <c r="A11017" s="84">
        <v>11021</v>
      </c>
      <c r="B11017" s="1">
        <v>18</v>
      </c>
      <c r="C11017" s="2">
        <v>44456</v>
      </c>
      <c r="D11017" s="51" t="s">
        <v>921</v>
      </c>
      <c r="E11017" s="29" t="s">
        <v>1307</v>
      </c>
    </row>
    <row r="11018" spans="1:5" x14ac:dyDescent="0.25">
      <c r="A11018" s="84">
        <v>11022</v>
      </c>
      <c r="B11018" s="1">
        <v>19</v>
      </c>
      <c r="C11018" s="2">
        <v>44459</v>
      </c>
      <c r="D11018" s="51" t="s">
        <v>921</v>
      </c>
      <c r="E11018" s="29" t="s">
        <v>2754</v>
      </c>
    </row>
    <row r="11019" spans="1:5" x14ac:dyDescent="0.25">
      <c r="A11019" s="84">
        <v>11023</v>
      </c>
      <c r="B11019" s="1">
        <v>20</v>
      </c>
      <c r="C11019" s="2">
        <v>44460</v>
      </c>
      <c r="D11019" s="51" t="s">
        <v>921</v>
      </c>
      <c r="E11019" s="29" t="s">
        <v>1308</v>
      </c>
    </row>
    <row r="11020" spans="1:5" x14ac:dyDescent="0.25">
      <c r="A11020" s="84">
        <v>11024</v>
      </c>
      <c r="B11020" s="1">
        <v>21</v>
      </c>
      <c r="C11020" s="2">
        <v>44461</v>
      </c>
      <c r="D11020" s="51" t="s">
        <v>921</v>
      </c>
      <c r="E11020" s="29" t="s">
        <v>1309</v>
      </c>
    </row>
    <row r="11021" spans="1:5" x14ac:dyDescent="0.25">
      <c r="A11021" s="84">
        <v>11025</v>
      </c>
      <c r="B11021" s="1">
        <v>22</v>
      </c>
      <c r="C11021" s="2">
        <v>44462</v>
      </c>
      <c r="D11021" s="51" t="s">
        <v>921</v>
      </c>
      <c r="E11021" s="29" t="s">
        <v>1310</v>
      </c>
    </row>
    <row r="11022" spans="1:5" x14ac:dyDescent="0.25">
      <c r="A11022" s="84">
        <v>11026</v>
      </c>
      <c r="B11022" s="1">
        <v>1</v>
      </c>
      <c r="C11022" s="2">
        <v>44470</v>
      </c>
      <c r="D11022" s="51" t="s">
        <v>921</v>
      </c>
      <c r="E11022" s="29" t="s">
        <v>2748</v>
      </c>
    </row>
    <row r="11023" spans="1:5" x14ac:dyDescent="0.25">
      <c r="A11023" s="84">
        <v>11027</v>
      </c>
      <c r="B11023" s="1">
        <v>2</v>
      </c>
      <c r="C11023" s="2">
        <v>44474</v>
      </c>
      <c r="D11023" s="51" t="s">
        <v>921</v>
      </c>
      <c r="E11023" s="29" t="s">
        <v>2717</v>
      </c>
    </row>
    <row r="11024" spans="1:5" x14ac:dyDescent="0.25">
      <c r="A11024" s="84">
        <v>11028</v>
      </c>
      <c r="B11024" s="1">
        <v>3</v>
      </c>
      <c r="C11024" s="2">
        <v>44475</v>
      </c>
      <c r="D11024" s="51" t="s">
        <v>921</v>
      </c>
      <c r="E11024" s="29" t="s">
        <v>1311</v>
      </c>
    </row>
    <row r="11025" spans="1:5" x14ac:dyDescent="0.25">
      <c r="A11025" s="84">
        <v>11029</v>
      </c>
      <c r="B11025" s="1">
        <v>4</v>
      </c>
      <c r="C11025" s="2">
        <v>44476</v>
      </c>
      <c r="D11025" s="51" t="s">
        <v>921</v>
      </c>
      <c r="E11025" s="29" t="s">
        <v>1312</v>
      </c>
    </row>
    <row r="11026" spans="1:5" x14ac:dyDescent="0.25">
      <c r="A11026" s="84">
        <v>11030</v>
      </c>
      <c r="B11026" s="1">
        <v>5</v>
      </c>
      <c r="C11026" s="2">
        <v>44477</v>
      </c>
      <c r="D11026" s="51" t="s">
        <v>921</v>
      </c>
      <c r="E11026" s="29" t="s">
        <v>1313</v>
      </c>
    </row>
    <row r="11027" spans="1:5" x14ac:dyDescent="0.25">
      <c r="A11027" s="84">
        <v>11031</v>
      </c>
      <c r="B11027" s="1">
        <v>6</v>
      </c>
      <c r="C11027" s="2">
        <v>44477</v>
      </c>
      <c r="D11027" s="51" t="s">
        <v>921</v>
      </c>
      <c r="E11027" s="29" t="s">
        <v>1314</v>
      </c>
    </row>
    <row r="11028" spans="1:5" x14ac:dyDescent="0.25">
      <c r="A11028" s="84">
        <v>11032</v>
      </c>
      <c r="B11028" s="1">
        <v>7</v>
      </c>
      <c r="C11028" s="2">
        <v>44480</v>
      </c>
      <c r="D11028" s="51" t="s">
        <v>921</v>
      </c>
      <c r="E11028" s="29" t="s">
        <v>1315</v>
      </c>
    </row>
    <row r="11029" spans="1:5" ht="25.5" x14ac:dyDescent="0.25">
      <c r="A11029" s="84">
        <v>11033</v>
      </c>
      <c r="B11029" s="1">
        <v>8</v>
      </c>
      <c r="C11029" s="2">
        <v>44481</v>
      </c>
      <c r="D11029" s="51" t="s">
        <v>921</v>
      </c>
      <c r="E11029" s="29" t="s">
        <v>2755</v>
      </c>
    </row>
    <row r="11030" spans="1:5" x14ac:dyDescent="0.25">
      <c r="A11030" s="84">
        <v>11034</v>
      </c>
      <c r="B11030" s="1">
        <v>9</v>
      </c>
      <c r="C11030" s="2">
        <v>44482</v>
      </c>
      <c r="D11030" s="51" t="s">
        <v>921</v>
      </c>
      <c r="E11030" s="29" t="s">
        <v>2756</v>
      </c>
    </row>
    <row r="11031" spans="1:5" x14ac:dyDescent="0.25">
      <c r="A11031" s="84">
        <v>11035</v>
      </c>
      <c r="B11031" s="1">
        <v>10</v>
      </c>
      <c r="C11031" s="2">
        <v>44482</v>
      </c>
      <c r="D11031" s="51" t="s">
        <v>921</v>
      </c>
      <c r="E11031" s="29" t="s">
        <v>1316</v>
      </c>
    </row>
    <row r="11032" spans="1:5" x14ac:dyDescent="0.25">
      <c r="A11032" s="84">
        <v>11036</v>
      </c>
      <c r="B11032" s="1">
        <v>11</v>
      </c>
      <c r="C11032" s="2">
        <v>44482</v>
      </c>
      <c r="D11032" s="51" t="s">
        <v>921</v>
      </c>
      <c r="E11032" s="29" t="s">
        <v>1317</v>
      </c>
    </row>
    <row r="11033" spans="1:5" x14ac:dyDescent="0.25">
      <c r="A11033" s="84">
        <v>11037</v>
      </c>
      <c r="B11033" s="1">
        <v>12</v>
      </c>
      <c r="C11033" s="2">
        <v>44483</v>
      </c>
      <c r="D11033" s="51" t="s">
        <v>921</v>
      </c>
      <c r="E11033" s="29" t="s">
        <v>1318</v>
      </c>
    </row>
    <row r="11034" spans="1:5" ht="25.5" x14ac:dyDescent="0.25">
      <c r="A11034" s="84">
        <v>11038</v>
      </c>
      <c r="B11034" s="1">
        <v>13</v>
      </c>
      <c r="C11034" s="2">
        <v>44484</v>
      </c>
      <c r="D11034" s="51" t="s">
        <v>921</v>
      </c>
      <c r="E11034" s="29" t="s">
        <v>1319</v>
      </c>
    </row>
    <row r="11035" spans="1:5" x14ac:dyDescent="0.25">
      <c r="A11035" s="84">
        <v>11039</v>
      </c>
      <c r="B11035" s="1">
        <v>14</v>
      </c>
      <c r="C11035" s="2">
        <v>44487</v>
      </c>
      <c r="D11035" s="51" t="s">
        <v>921</v>
      </c>
      <c r="E11035" s="29" t="s">
        <v>1320</v>
      </c>
    </row>
    <row r="11036" spans="1:5" x14ac:dyDescent="0.25">
      <c r="A11036" s="84">
        <v>11040</v>
      </c>
      <c r="B11036" s="1">
        <v>15</v>
      </c>
      <c r="C11036" s="2">
        <v>44488</v>
      </c>
      <c r="D11036" s="51" t="s">
        <v>921</v>
      </c>
      <c r="E11036" s="29" t="s">
        <v>1321</v>
      </c>
    </row>
    <row r="11037" spans="1:5" x14ac:dyDescent="0.25">
      <c r="A11037" s="84">
        <v>11041</v>
      </c>
      <c r="B11037" s="1">
        <v>16</v>
      </c>
      <c r="C11037" s="2">
        <v>44489</v>
      </c>
      <c r="D11037" s="51" t="s">
        <v>921</v>
      </c>
      <c r="E11037" s="29" t="s">
        <v>1322</v>
      </c>
    </row>
    <row r="11038" spans="1:5" x14ac:dyDescent="0.25">
      <c r="A11038" s="84">
        <v>11042</v>
      </c>
      <c r="B11038" s="1">
        <v>17</v>
      </c>
      <c r="C11038" s="2">
        <v>44490</v>
      </c>
      <c r="D11038" s="51" t="s">
        <v>921</v>
      </c>
      <c r="E11038" s="29" t="s">
        <v>2757</v>
      </c>
    </row>
    <row r="11039" spans="1:5" ht="25.5" x14ac:dyDescent="0.25">
      <c r="A11039" s="84">
        <v>11043</v>
      </c>
      <c r="B11039" s="1">
        <v>18</v>
      </c>
      <c r="C11039" s="2">
        <v>44491</v>
      </c>
      <c r="D11039" s="51" t="s">
        <v>921</v>
      </c>
      <c r="E11039" s="29" t="s">
        <v>2758</v>
      </c>
    </row>
    <row r="11040" spans="1:5" x14ac:dyDescent="0.25">
      <c r="A11040" s="84">
        <v>11044</v>
      </c>
      <c r="B11040" s="1">
        <v>19</v>
      </c>
      <c r="C11040" s="2">
        <v>44494</v>
      </c>
      <c r="D11040" s="51" t="s">
        <v>921</v>
      </c>
      <c r="E11040" s="29" t="s">
        <v>2759</v>
      </c>
    </row>
    <row r="11041" spans="1:5" x14ac:dyDescent="0.25">
      <c r="A11041" s="84">
        <v>11045</v>
      </c>
      <c r="B11041" s="1">
        <v>20</v>
      </c>
      <c r="C11041" s="2">
        <v>44495</v>
      </c>
      <c r="D11041" s="51" t="s">
        <v>921</v>
      </c>
      <c r="E11041" s="29" t="s">
        <v>1323</v>
      </c>
    </row>
    <row r="11042" spans="1:5" x14ac:dyDescent="0.25">
      <c r="A11042" s="84">
        <v>11046</v>
      </c>
      <c r="B11042" s="1">
        <v>21</v>
      </c>
      <c r="C11042" s="2">
        <v>44496</v>
      </c>
      <c r="D11042" s="51" t="s">
        <v>921</v>
      </c>
      <c r="E11042" s="29" t="s">
        <v>1324</v>
      </c>
    </row>
    <row r="11043" spans="1:5" x14ac:dyDescent="0.25">
      <c r="A11043" s="84">
        <v>11047</v>
      </c>
      <c r="B11043" s="1">
        <v>22</v>
      </c>
      <c r="C11043" s="2">
        <v>44497</v>
      </c>
      <c r="D11043" s="51" t="s">
        <v>921</v>
      </c>
      <c r="E11043" s="29" t="s">
        <v>1325</v>
      </c>
    </row>
    <row r="11044" spans="1:5" ht="25.5" x14ac:dyDescent="0.25">
      <c r="A11044" s="84">
        <v>11048</v>
      </c>
      <c r="B11044" s="1">
        <v>1</v>
      </c>
      <c r="C11044" s="2">
        <v>44501</v>
      </c>
      <c r="D11044" s="51" t="s">
        <v>921</v>
      </c>
      <c r="E11044" s="29" t="s">
        <v>2760</v>
      </c>
    </row>
    <row r="11045" spans="1:5" x14ac:dyDescent="0.25">
      <c r="A11045" s="84">
        <v>11049</v>
      </c>
      <c r="B11045" s="1">
        <v>2</v>
      </c>
      <c r="C11045" s="2">
        <v>44471</v>
      </c>
      <c r="D11045" s="51" t="s">
        <v>921</v>
      </c>
      <c r="E11045" s="29" t="s">
        <v>1326</v>
      </c>
    </row>
    <row r="11046" spans="1:5" ht="25.5" x14ac:dyDescent="0.25">
      <c r="A11046" s="84">
        <v>11050</v>
      </c>
      <c r="B11046" s="1">
        <v>3</v>
      </c>
      <c r="C11046" s="2">
        <v>44503</v>
      </c>
      <c r="D11046" s="51" t="s">
        <v>921</v>
      </c>
      <c r="E11046" s="29" t="s">
        <v>2761</v>
      </c>
    </row>
    <row r="11047" spans="1:5" x14ac:dyDescent="0.25">
      <c r="A11047" s="84">
        <v>11051</v>
      </c>
      <c r="B11047" s="1">
        <v>4</v>
      </c>
      <c r="C11047" s="2">
        <v>44508</v>
      </c>
      <c r="D11047" s="51" t="s">
        <v>921</v>
      </c>
      <c r="E11047" s="29" t="s">
        <v>1327</v>
      </c>
    </row>
    <row r="11048" spans="1:5" x14ac:dyDescent="0.25">
      <c r="A11048" s="84">
        <v>11052</v>
      </c>
      <c r="B11048" s="1">
        <v>5</v>
      </c>
      <c r="C11048" s="2">
        <v>44509</v>
      </c>
      <c r="D11048" s="51" t="s">
        <v>921</v>
      </c>
      <c r="E11048" s="29" t="s">
        <v>1328</v>
      </c>
    </row>
    <row r="11049" spans="1:5" ht="25.5" x14ac:dyDescent="0.25">
      <c r="A11049" s="84">
        <v>11053</v>
      </c>
      <c r="B11049" s="1">
        <v>6</v>
      </c>
      <c r="C11049" s="2">
        <v>44510</v>
      </c>
      <c r="D11049" s="51" t="s">
        <v>921</v>
      </c>
      <c r="E11049" s="29" t="s">
        <v>2762</v>
      </c>
    </row>
    <row r="11050" spans="1:5" x14ac:dyDescent="0.25">
      <c r="A11050" s="84">
        <v>11054</v>
      </c>
      <c r="B11050" s="1">
        <v>7</v>
      </c>
      <c r="C11050" s="2">
        <v>44511</v>
      </c>
      <c r="D11050" s="51" t="s">
        <v>921</v>
      </c>
      <c r="E11050" s="29" t="s">
        <v>1329</v>
      </c>
    </row>
    <row r="11051" spans="1:5" ht="38.25" x14ac:dyDescent="0.25">
      <c r="A11051" s="84">
        <v>11055</v>
      </c>
      <c r="B11051" s="1">
        <v>8</v>
      </c>
      <c r="C11051" s="2">
        <v>44512</v>
      </c>
      <c r="D11051" s="51" t="s">
        <v>921</v>
      </c>
      <c r="E11051" s="29" t="s">
        <v>2763</v>
      </c>
    </row>
    <row r="11052" spans="1:5" x14ac:dyDescent="0.25">
      <c r="A11052" s="84">
        <v>11056</v>
      </c>
      <c r="B11052" s="1">
        <v>9</v>
      </c>
      <c r="C11052" s="2">
        <v>44515</v>
      </c>
      <c r="D11052" s="51" t="s">
        <v>921</v>
      </c>
      <c r="E11052" s="29" t="s">
        <v>2764</v>
      </c>
    </row>
    <row r="11053" spans="1:5" x14ac:dyDescent="0.25">
      <c r="A11053" s="84">
        <v>11057</v>
      </c>
      <c r="B11053" s="1">
        <v>10</v>
      </c>
      <c r="C11053" s="2">
        <v>44516</v>
      </c>
      <c r="D11053" s="51" t="s">
        <v>921</v>
      </c>
      <c r="E11053" s="29" t="s">
        <v>1330</v>
      </c>
    </row>
    <row r="11054" spans="1:5" x14ac:dyDescent="0.25">
      <c r="A11054" s="84">
        <v>11058</v>
      </c>
      <c r="B11054" s="1">
        <v>11</v>
      </c>
      <c r="C11054" s="2">
        <v>44517</v>
      </c>
      <c r="D11054" s="51" t="s">
        <v>921</v>
      </c>
      <c r="E11054" s="29" t="s">
        <v>1331</v>
      </c>
    </row>
    <row r="11055" spans="1:5" x14ac:dyDescent="0.25">
      <c r="A11055" s="84">
        <v>11059</v>
      </c>
      <c r="B11055" s="1">
        <v>12</v>
      </c>
      <c r="C11055" s="2">
        <v>44518</v>
      </c>
      <c r="D11055" s="51" t="s">
        <v>921</v>
      </c>
      <c r="E11055" s="29" t="s">
        <v>1332</v>
      </c>
    </row>
    <row r="11056" spans="1:5" x14ac:dyDescent="0.25">
      <c r="A11056" s="84">
        <v>11060</v>
      </c>
      <c r="B11056" s="1">
        <v>13</v>
      </c>
      <c r="C11056" s="2">
        <v>44519</v>
      </c>
      <c r="D11056" s="51" t="s">
        <v>921</v>
      </c>
      <c r="E11056" s="29" t="s">
        <v>1333</v>
      </c>
    </row>
    <row r="11057" spans="1:5" ht="25.5" x14ac:dyDescent="0.25">
      <c r="A11057" s="84">
        <v>11061</v>
      </c>
      <c r="B11057" s="1">
        <v>14</v>
      </c>
      <c r="C11057" s="2">
        <v>44522</v>
      </c>
      <c r="D11057" s="51" t="s">
        <v>921</v>
      </c>
      <c r="E11057" s="29" t="s">
        <v>1334</v>
      </c>
    </row>
    <row r="11058" spans="1:5" x14ac:dyDescent="0.25">
      <c r="A11058" s="84">
        <v>11062</v>
      </c>
      <c r="B11058" s="1">
        <v>15</v>
      </c>
      <c r="C11058" s="2">
        <v>44523</v>
      </c>
      <c r="D11058" s="51" t="s">
        <v>921</v>
      </c>
      <c r="E11058" s="29" t="s">
        <v>1335</v>
      </c>
    </row>
    <row r="11059" spans="1:5" x14ac:dyDescent="0.25">
      <c r="A11059" s="84">
        <v>11063</v>
      </c>
      <c r="B11059" s="1">
        <v>16</v>
      </c>
      <c r="C11059" s="2">
        <v>44524</v>
      </c>
      <c r="D11059" s="51" t="s">
        <v>921</v>
      </c>
      <c r="E11059" s="29" t="s">
        <v>1336</v>
      </c>
    </row>
    <row r="11060" spans="1:5" x14ac:dyDescent="0.25">
      <c r="A11060" s="84">
        <v>11064</v>
      </c>
      <c r="B11060" s="1">
        <v>17</v>
      </c>
      <c r="C11060" s="2">
        <v>44525</v>
      </c>
      <c r="D11060" s="51" t="s">
        <v>921</v>
      </c>
      <c r="E11060" s="29" t="s">
        <v>1337</v>
      </c>
    </row>
    <row r="11061" spans="1:5" x14ac:dyDescent="0.25">
      <c r="A11061" s="84">
        <v>11065</v>
      </c>
      <c r="B11061" s="1">
        <v>18</v>
      </c>
      <c r="C11061" s="2">
        <v>44526</v>
      </c>
      <c r="D11061" s="51" t="s">
        <v>921</v>
      </c>
      <c r="E11061" s="29" t="s">
        <v>1191</v>
      </c>
    </row>
    <row r="11062" spans="1:5" x14ac:dyDescent="0.25">
      <c r="A11062" s="84">
        <v>11066</v>
      </c>
      <c r="B11062" s="1">
        <v>19</v>
      </c>
      <c r="C11062" s="2">
        <v>44529</v>
      </c>
      <c r="D11062" s="51" t="s">
        <v>921</v>
      </c>
      <c r="E11062" s="29" t="s">
        <v>1189</v>
      </c>
    </row>
    <row r="11063" spans="1:5" ht="25.5" x14ac:dyDescent="0.25">
      <c r="A11063" s="84">
        <v>11067</v>
      </c>
      <c r="B11063" s="1">
        <v>20</v>
      </c>
      <c r="C11063" s="2">
        <v>44529</v>
      </c>
      <c r="D11063" s="51" t="s">
        <v>921</v>
      </c>
      <c r="E11063" s="29" t="s">
        <v>2765</v>
      </c>
    </row>
    <row r="11064" spans="1:5" x14ac:dyDescent="0.25">
      <c r="A11064" s="84">
        <v>11068</v>
      </c>
      <c r="B11064" s="1">
        <v>21</v>
      </c>
      <c r="C11064" s="2">
        <v>44530</v>
      </c>
      <c r="D11064" s="51" t="s">
        <v>921</v>
      </c>
      <c r="E11064" s="29" t="s">
        <v>1338</v>
      </c>
    </row>
    <row r="11065" spans="1:5" ht="26.25" thickBot="1" x14ac:dyDescent="0.3">
      <c r="A11065" s="84">
        <v>11069</v>
      </c>
      <c r="B11065" s="1">
        <v>22</v>
      </c>
      <c r="C11065" s="2">
        <v>44530</v>
      </c>
      <c r="D11065" s="51" t="s">
        <v>921</v>
      </c>
      <c r="E11065" s="29" t="s">
        <v>2766</v>
      </c>
    </row>
    <row r="11066" spans="1:5" x14ac:dyDescent="0.25">
      <c r="A11066" s="84">
        <v>11070</v>
      </c>
      <c r="B11066" s="1">
        <v>1</v>
      </c>
      <c r="C11066" s="2">
        <v>44531</v>
      </c>
      <c r="D11066" s="51" t="s">
        <v>921</v>
      </c>
      <c r="E11066" s="100" t="s">
        <v>1339</v>
      </c>
    </row>
    <row r="11067" spans="1:5" x14ac:dyDescent="0.25">
      <c r="A11067" s="84">
        <v>11071</v>
      </c>
      <c r="B11067" s="1">
        <v>2</v>
      </c>
      <c r="C11067" s="2">
        <v>44532</v>
      </c>
      <c r="D11067" s="51" t="s">
        <v>921</v>
      </c>
      <c r="E11067" s="101" t="s">
        <v>1340</v>
      </c>
    </row>
    <row r="11068" spans="1:5" x14ac:dyDescent="0.25">
      <c r="A11068" s="84">
        <v>11072</v>
      </c>
      <c r="B11068" s="1">
        <v>3</v>
      </c>
      <c r="C11068" s="2">
        <v>44532</v>
      </c>
      <c r="D11068" s="51" t="s">
        <v>921</v>
      </c>
      <c r="E11068" s="102" t="s">
        <v>1341</v>
      </c>
    </row>
    <row r="11069" spans="1:5" ht="25.5" x14ac:dyDescent="0.25">
      <c r="A11069" s="84">
        <v>11073</v>
      </c>
      <c r="B11069" s="1">
        <v>4</v>
      </c>
      <c r="C11069" s="2">
        <v>44533</v>
      </c>
      <c r="D11069" s="51" t="s">
        <v>921</v>
      </c>
      <c r="E11069" s="29" t="s">
        <v>1342</v>
      </c>
    </row>
    <row r="11070" spans="1:5" x14ac:dyDescent="0.25">
      <c r="A11070" s="84">
        <v>11074</v>
      </c>
      <c r="B11070" s="1">
        <v>5</v>
      </c>
      <c r="C11070" s="2">
        <v>44537</v>
      </c>
      <c r="D11070" s="51" t="s">
        <v>921</v>
      </c>
      <c r="E11070" s="29" t="s">
        <v>1343</v>
      </c>
    </row>
    <row r="11071" spans="1:5" x14ac:dyDescent="0.25">
      <c r="A11071" s="84">
        <v>11075</v>
      </c>
      <c r="B11071" s="1">
        <v>6</v>
      </c>
      <c r="C11071" s="2">
        <v>44537</v>
      </c>
      <c r="D11071" s="51" t="s">
        <v>921</v>
      </c>
      <c r="E11071" s="29" t="s">
        <v>1344</v>
      </c>
    </row>
    <row r="11072" spans="1:5" x14ac:dyDescent="0.25">
      <c r="A11072" s="84">
        <v>11076</v>
      </c>
      <c r="B11072" s="1">
        <v>7</v>
      </c>
      <c r="C11072" s="2">
        <v>44538</v>
      </c>
      <c r="D11072" s="51" t="s">
        <v>921</v>
      </c>
      <c r="E11072" s="29" t="s">
        <v>1330</v>
      </c>
    </row>
    <row r="11073" spans="1:5" x14ac:dyDescent="0.25">
      <c r="A11073" s="84">
        <v>11077</v>
      </c>
      <c r="B11073" s="1">
        <v>8</v>
      </c>
      <c r="C11073" s="2">
        <v>44538</v>
      </c>
      <c r="D11073" s="51" t="s">
        <v>921</v>
      </c>
      <c r="E11073" s="29" t="s">
        <v>1218</v>
      </c>
    </row>
    <row r="11074" spans="1:5" x14ac:dyDescent="0.25">
      <c r="A11074" s="84">
        <v>11078</v>
      </c>
      <c r="B11074" s="1">
        <v>9</v>
      </c>
      <c r="C11074" s="2">
        <v>44539</v>
      </c>
      <c r="D11074" s="51" t="s">
        <v>921</v>
      </c>
      <c r="E11074" s="29" t="s">
        <v>1345</v>
      </c>
    </row>
    <row r="11075" spans="1:5" x14ac:dyDescent="0.25">
      <c r="A11075" s="84">
        <v>11079</v>
      </c>
      <c r="B11075" s="1">
        <v>10</v>
      </c>
      <c r="C11075" s="2">
        <v>44540</v>
      </c>
      <c r="D11075" s="51" t="s">
        <v>921</v>
      </c>
      <c r="E11075" s="29" t="s">
        <v>1184</v>
      </c>
    </row>
    <row r="11076" spans="1:5" x14ac:dyDescent="0.25">
      <c r="A11076" s="84">
        <v>11080</v>
      </c>
      <c r="B11076" s="1">
        <v>11</v>
      </c>
      <c r="C11076" s="2">
        <v>44543</v>
      </c>
      <c r="D11076" s="51" t="s">
        <v>921</v>
      </c>
      <c r="E11076" s="29" t="s">
        <v>1346</v>
      </c>
    </row>
    <row r="11077" spans="1:5" x14ac:dyDescent="0.25">
      <c r="A11077" s="84">
        <v>11081</v>
      </c>
      <c r="B11077" s="1">
        <v>12</v>
      </c>
      <c r="C11077" s="2">
        <v>44543</v>
      </c>
      <c r="D11077" s="51" t="s">
        <v>921</v>
      </c>
      <c r="E11077" s="29" t="s">
        <v>1347</v>
      </c>
    </row>
    <row r="11078" spans="1:5" x14ac:dyDescent="0.25">
      <c r="A11078" s="84">
        <v>11082</v>
      </c>
      <c r="B11078" s="1">
        <v>13</v>
      </c>
      <c r="C11078" s="2">
        <v>44543</v>
      </c>
      <c r="D11078" s="51" t="s">
        <v>921</v>
      </c>
      <c r="E11078" s="29" t="s">
        <v>1348</v>
      </c>
    </row>
    <row r="11079" spans="1:5" x14ac:dyDescent="0.25">
      <c r="A11079" s="84">
        <v>11083</v>
      </c>
      <c r="B11079" s="1">
        <v>14</v>
      </c>
      <c r="C11079" s="2">
        <v>44543</v>
      </c>
      <c r="D11079" s="51" t="s">
        <v>921</v>
      </c>
      <c r="E11079" s="29" t="s">
        <v>1312</v>
      </c>
    </row>
    <row r="11080" spans="1:5" x14ac:dyDescent="0.25">
      <c r="A11080" s="84">
        <v>11084</v>
      </c>
      <c r="B11080" s="1">
        <v>15</v>
      </c>
      <c r="C11080" s="2">
        <v>44543</v>
      </c>
      <c r="D11080" s="51" t="s">
        <v>921</v>
      </c>
      <c r="E11080" s="29" t="s">
        <v>1349</v>
      </c>
    </row>
    <row r="11081" spans="1:5" x14ac:dyDescent="0.25">
      <c r="A11081" s="84">
        <v>11085</v>
      </c>
      <c r="B11081" s="1">
        <v>16</v>
      </c>
      <c r="C11081" s="2">
        <v>44544</v>
      </c>
      <c r="D11081" s="51" t="s">
        <v>921</v>
      </c>
      <c r="E11081" s="29" t="s">
        <v>1350</v>
      </c>
    </row>
    <row r="11082" spans="1:5" x14ac:dyDescent="0.25">
      <c r="A11082" s="84">
        <v>11086</v>
      </c>
      <c r="B11082" s="1">
        <v>17</v>
      </c>
      <c r="C11082" s="2">
        <v>44544</v>
      </c>
      <c r="D11082" s="51" t="s">
        <v>921</v>
      </c>
      <c r="E11082" s="29" t="s">
        <v>1211</v>
      </c>
    </row>
    <row r="11083" spans="1:5" x14ac:dyDescent="0.25">
      <c r="A11083" s="84">
        <v>11087</v>
      </c>
      <c r="B11083" s="1">
        <v>18</v>
      </c>
      <c r="C11083" s="2">
        <v>44544</v>
      </c>
      <c r="D11083" s="51" t="s">
        <v>921</v>
      </c>
      <c r="E11083" s="29" t="s">
        <v>1351</v>
      </c>
    </row>
    <row r="11084" spans="1:5" x14ac:dyDescent="0.25">
      <c r="A11084" s="84">
        <v>11088</v>
      </c>
      <c r="B11084" s="1">
        <v>19</v>
      </c>
      <c r="C11084" s="2">
        <v>44544</v>
      </c>
      <c r="D11084" s="51" t="s">
        <v>921</v>
      </c>
      <c r="E11084" s="29" t="s">
        <v>1352</v>
      </c>
    </row>
    <row r="11085" spans="1:5" x14ac:dyDescent="0.25">
      <c r="A11085" s="84">
        <v>11089</v>
      </c>
      <c r="B11085" s="1">
        <v>20</v>
      </c>
      <c r="C11085" s="2">
        <v>44544</v>
      </c>
      <c r="D11085" s="51" t="s">
        <v>921</v>
      </c>
      <c r="E11085" s="29" t="s">
        <v>1353</v>
      </c>
    </row>
    <row r="11086" spans="1:5" x14ac:dyDescent="0.25">
      <c r="A11086" s="84">
        <v>11090</v>
      </c>
      <c r="B11086" s="1">
        <v>21</v>
      </c>
      <c r="C11086" s="2">
        <v>44544</v>
      </c>
      <c r="D11086" s="51" t="s">
        <v>921</v>
      </c>
      <c r="E11086" s="29" t="s">
        <v>2767</v>
      </c>
    </row>
    <row r="11087" spans="1:5" x14ac:dyDescent="0.25">
      <c r="A11087" s="84">
        <v>11091</v>
      </c>
      <c r="B11087" s="1">
        <v>22</v>
      </c>
      <c r="C11087" s="2">
        <v>44544</v>
      </c>
      <c r="D11087" s="51" t="s">
        <v>921</v>
      </c>
      <c r="E11087" s="29" t="s">
        <v>1354</v>
      </c>
    </row>
    <row r="11088" spans="1:5" x14ac:dyDescent="0.25">
      <c r="A11088" s="84">
        <v>11092</v>
      </c>
      <c r="B11088" s="1">
        <v>1</v>
      </c>
      <c r="C11088" s="2">
        <v>44210</v>
      </c>
      <c r="D11088" s="51" t="s">
        <v>922</v>
      </c>
      <c r="E11088" s="29" t="s">
        <v>1355</v>
      </c>
    </row>
    <row r="11089" spans="1:5" x14ac:dyDescent="0.25">
      <c r="A11089" s="84">
        <v>11093</v>
      </c>
      <c r="B11089" s="1">
        <v>2</v>
      </c>
      <c r="C11089" s="2">
        <v>44211</v>
      </c>
      <c r="D11089" s="51" t="s">
        <v>922</v>
      </c>
      <c r="E11089" s="29" t="s">
        <v>1356</v>
      </c>
    </row>
    <row r="11090" spans="1:5" x14ac:dyDescent="0.25">
      <c r="A11090" s="84">
        <v>11094</v>
      </c>
      <c r="B11090" s="1">
        <v>3</v>
      </c>
      <c r="C11090" s="2">
        <v>44211</v>
      </c>
      <c r="D11090" s="51" t="s">
        <v>922</v>
      </c>
      <c r="E11090" s="29" t="s">
        <v>1357</v>
      </c>
    </row>
    <row r="11091" spans="1:5" x14ac:dyDescent="0.25">
      <c r="A11091" s="84">
        <v>11095</v>
      </c>
      <c r="B11091" s="1">
        <v>4</v>
      </c>
      <c r="C11091" s="2">
        <v>44212</v>
      </c>
      <c r="D11091" s="51" t="s">
        <v>922</v>
      </c>
      <c r="E11091" s="29" t="s">
        <v>1358</v>
      </c>
    </row>
    <row r="11092" spans="1:5" x14ac:dyDescent="0.25">
      <c r="A11092" s="84">
        <v>11096</v>
      </c>
      <c r="B11092" s="1">
        <v>5</v>
      </c>
      <c r="C11092" s="2">
        <v>44212</v>
      </c>
      <c r="D11092" s="51" t="s">
        <v>922</v>
      </c>
      <c r="E11092" s="29" t="s">
        <v>1359</v>
      </c>
    </row>
    <row r="11093" spans="1:5" x14ac:dyDescent="0.25">
      <c r="A11093" s="84">
        <v>11097</v>
      </c>
      <c r="B11093" s="1">
        <v>6</v>
      </c>
      <c r="C11093" s="2">
        <v>44213</v>
      </c>
      <c r="D11093" s="51" t="s">
        <v>922</v>
      </c>
      <c r="E11093" s="29" t="s">
        <v>1360</v>
      </c>
    </row>
    <row r="11094" spans="1:5" x14ac:dyDescent="0.25">
      <c r="A11094" s="84">
        <v>11098</v>
      </c>
      <c r="B11094" s="1">
        <v>7</v>
      </c>
      <c r="C11094" s="2">
        <v>44213</v>
      </c>
      <c r="D11094" s="51" t="s">
        <v>922</v>
      </c>
      <c r="E11094" s="29" t="s">
        <v>1361</v>
      </c>
    </row>
    <row r="11095" spans="1:5" x14ac:dyDescent="0.25">
      <c r="A11095" s="84">
        <v>11099</v>
      </c>
      <c r="B11095" s="1">
        <v>8</v>
      </c>
      <c r="C11095" s="2">
        <v>44214</v>
      </c>
      <c r="D11095" s="51" t="s">
        <v>922</v>
      </c>
      <c r="E11095" s="29" t="s">
        <v>1362</v>
      </c>
    </row>
    <row r="11096" spans="1:5" x14ac:dyDescent="0.25">
      <c r="A11096" s="84">
        <v>11100</v>
      </c>
      <c r="B11096" s="1">
        <v>1</v>
      </c>
      <c r="C11096" s="2">
        <v>44238</v>
      </c>
      <c r="D11096" s="51" t="s">
        <v>922</v>
      </c>
      <c r="E11096" s="29" t="s">
        <v>1363</v>
      </c>
    </row>
    <row r="11097" spans="1:5" x14ac:dyDescent="0.25">
      <c r="A11097" s="84">
        <v>11101</v>
      </c>
      <c r="B11097" s="1">
        <v>2</v>
      </c>
      <c r="C11097" s="2">
        <v>44242</v>
      </c>
      <c r="D11097" s="51" t="s">
        <v>922</v>
      </c>
      <c r="E11097" s="29" t="s">
        <v>1364</v>
      </c>
    </row>
    <row r="11098" spans="1:5" x14ac:dyDescent="0.25">
      <c r="A11098" s="84">
        <v>11102</v>
      </c>
      <c r="B11098" s="1">
        <v>3</v>
      </c>
      <c r="C11098" s="2">
        <v>44243</v>
      </c>
      <c r="D11098" s="51" t="s">
        <v>922</v>
      </c>
      <c r="E11098" s="29" t="s">
        <v>1365</v>
      </c>
    </row>
    <row r="11099" spans="1:5" x14ac:dyDescent="0.25">
      <c r="A11099" s="84">
        <v>11103</v>
      </c>
      <c r="B11099" s="1">
        <v>4</v>
      </c>
      <c r="C11099" s="2">
        <v>44243</v>
      </c>
      <c r="D11099" s="51" t="s">
        <v>922</v>
      </c>
      <c r="E11099" s="29" t="s">
        <v>1366</v>
      </c>
    </row>
    <row r="11100" spans="1:5" x14ac:dyDescent="0.25">
      <c r="A11100" s="84">
        <v>11104</v>
      </c>
      <c r="B11100" s="1">
        <v>5</v>
      </c>
      <c r="C11100" s="2">
        <v>44245</v>
      </c>
      <c r="D11100" s="51" t="s">
        <v>922</v>
      </c>
      <c r="E11100" s="29" t="s">
        <v>1367</v>
      </c>
    </row>
    <row r="11101" spans="1:5" x14ac:dyDescent="0.25">
      <c r="A11101" s="84">
        <v>11105</v>
      </c>
      <c r="B11101" s="1">
        <v>6</v>
      </c>
      <c r="C11101" s="2">
        <v>44246</v>
      </c>
      <c r="D11101" s="51" t="s">
        <v>922</v>
      </c>
      <c r="E11101" s="29" t="s">
        <v>1358</v>
      </c>
    </row>
    <row r="11102" spans="1:5" x14ac:dyDescent="0.25">
      <c r="A11102" s="84">
        <v>11106</v>
      </c>
      <c r="B11102" s="1">
        <v>7</v>
      </c>
      <c r="C11102" s="2">
        <v>44247</v>
      </c>
      <c r="D11102" s="51" t="s">
        <v>922</v>
      </c>
      <c r="E11102" s="29" t="s">
        <v>1368</v>
      </c>
    </row>
    <row r="11103" spans="1:5" x14ac:dyDescent="0.25">
      <c r="A11103" s="84">
        <v>11107</v>
      </c>
      <c r="B11103" s="1">
        <v>8</v>
      </c>
      <c r="C11103" s="2">
        <v>44252</v>
      </c>
      <c r="D11103" s="51" t="s">
        <v>922</v>
      </c>
      <c r="E11103" s="29" t="s">
        <v>1369</v>
      </c>
    </row>
    <row r="11104" spans="1:5" x14ac:dyDescent="0.25">
      <c r="A11104" s="84">
        <v>11108</v>
      </c>
      <c r="B11104" s="1">
        <v>9</v>
      </c>
      <c r="C11104" s="2">
        <v>44253</v>
      </c>
      <c r="D11104" s="51" t="s">
        <v>922</v>
      </c>
      <c r="E11104" s="29" t="s">
        <v>1370</v>
      </c>
    </row>
    <row r="11105" spans="1:5" x14ac:dyDescent="0.25">
      <c r="A11105" s="84">
        <v>11109</v>
      </c>
      <c r="B11105" s="1">
        <v>1</v>
      </c>
      <c r="C11105" s="2">
        <v>44258</v>
      </c>
      <c r="D11105" s="51" t="s">
        <v>922</v>
      </c>
      <c r="E11105" s="29" t="s">
        <v>1371</v>
      </c>
    </row>
    <row r="11106" spans="1:5" x14ac:dyDescent="0.25">
      <c r="A11106" s="84">
        <v>11110</v>
      </c>
      <c r="B11106" s="1">
        <v>2</v>
      </c>
      <c r="C11106" s="2">
        <v>44260</v>
      </c>
      <c r="D11106" s="51" t="s">
        <v>922</v>
      </c>
      <c r="E11106" s="29" t="s">
        <v>1357</v>
      </c>
    </row>
    <row r="11107" spans="1:5" x14ac:dyDescent="0.25">
      <c r="A11107" s="84">
        <v>11111</v>
      </c>
      <c r="B11107" s="1">
        <v>3</v>
      </c>
      <c r="C11107" s="2">
        <v>44265</v>
      </c>
      <c r="D11107" s="51" t="s">
        <v>922</v>
      </c>
      <c r="E11107" s="29" t="s">
        <v>1358</v>
      </c>
    </row>
    <row r="11108" spans="1:5" x14ac:dyDescent="0.25">
      <c r="A11108" s="84">
        <v>11112</v>
      </c>
      <c r="B11108" s="1">
        <v>4</v>
      </c>
      <c r="C11108" s="2">
        <v>44266</v>
      </c>
      <c r="D11108" s="51" t="s">
        <v>922</v>
      </c>
      <c r="E11108" s="29" t="s">
        <v>1372</v>
      </c>
    </row>
    <row r="11109" spans="1:5" x14ac:dyDescent="0.25">
      <c r="A11109" s="84">
        <v>11113</v>
      </c>
      <c r="B11109" s="1">
        <v>5</v>
      </c>
      <c r="C11109" s="2">
        <v>44267</v>
      </c>
      <c r="D11109" s="51" t="s">
        <v>922</v>
      </c>
      <c r="E11109" s="29" t="s">
        <v>1356</v>
      </c>
    </row>
    <row r="11110" spans="1:5" x14ac:dyDescent="0.25">
      <c r="A11110" s="84">
        <v>11114</v>
      </c>
      <c r="B11110" s="1">
        <v>6</v>
      </c>
      <c r="C11110" s="2">
        <v>44271</v>
      </c>
      <c r="D11110" s="51" t="s">
        <v>922</v>
      </c>
      <c r="E11110" s="29" t="s">
        <v>1359</v>
      </c>
    </row>
    <row r="11111" spans="1:5" x14ac:dyDescent="0.25">
      <c r="A11111" s="84">
        <v>11115</v>
      </c>
      <c r="B11111" s="1">
        <v>7</v>
      </c>
      <c r="C11111" s="2">
        <v>44272</v>
      </c>
      <c r="D11111" s="51" t="s">
        <v>922</v>
      </c>
      <c r="E11111" s="29" t="s">
        <v>1355</v>
      </c>
    </row>
    <row r="11112" spans="1:5" x14ac:dyDescent="0.25">
      <c r="A11112" s="84">
        <v>11116</v>
      </c>
      <c r="B11112" s="1">
        <v>8</v>
      </c>
      <c r="C11112" s="2">
        <v>44273</v>
      </c>
      <c r="D11112" s="51" t="s">
        <v>922</v>
      </c>
      <c r="E11112" s="29" t="s">
        <v>1356</v>
      </c>
    </row>
    <row r="11113" spans="1:5" x14ac:dyDescent="0.25">
      <c r="A11113" s="84">
        <v>11117</v>
      </c>
      <c r="B11113" s="1">
        <v>9</v>
      </c>
      <c r="C11113" s="2">
        <v>44280</v>
      </c>
      <c r="D11113" s="51" t="s">
        <v>922</v>
      </c>
      <c r="E11113" s="29" t="s">
        <v>1373</v>
      </c>
    </row>
    <row r="11114" spans="1:5" x14ac:dyDescent="0.25">
      <c r="A11114" s="84">
        <v>11118</v>
      </c>
      <c r="B11114" s="1">
        <v>1</v>
      </c>
      <c r="C11114" s="2">
        <v>44288</v>
      </c>
      <c r="D11114" s="51" t="s">
        <v>922</v>
      </c>
      <c r="E11114" s="29" t="s">
        <v>1374</v>
      </c>
    </row>
    <row r="11115" spans="1:5" x14ac:dyDescent="0.25">
      <c r="A11115" s="84">
        <v>11119</v>
      </c>
      <c r="B11115" s="1">
        <v>2</v>
      </c>
      <c r="C11115" s="2">
        <v>44292</v>
      </c>
      <c r="D11115" s="51" t="s">
        <v>922</v>
      </c>
      <c r="E11115" s="29" t="s">
        <v>1375</v>
      </c>
    </row>
    <row r="11116" spans="1:5" x14ac:dyDescent="0.25">
      <c r="A11116" s="84">
        <v>11120</v>
      </c>
      <c r="B11116" s="1">
        <v>3</v>
      </c>
      <c r="C11116" s="2">
        <v>44294</v>
      </c>
      <c r="D11116" s="51" t="s">
        <v>922</v>
      </c>
      <c r="E11116" s="29" t="s">
        <v>1376</v>
      </c>
    </row>
    <row r="11117" spans="1:5" x14ac:dyDescent="0.25">
      <c r="A11117" s="84">
        <v>11121</v>
      </c>
      <c r="B11117" s="1">
        <v>4</v>
      </c>
      <c r="C11117" s="2">
        <v>44299</v>
      </c>
      <c r="D11117" s="51" t="s">
        <v>922</v>
      </c>
      <c r="E11117" s="29" t="s">
        <v>1377</v>
      </c>
    </row>
    <row r="11118" spans="1:5" x14ac:dyDescent="0.25">
      <c r="A11118" s="84">
        <v>11122</v>
      </c>
      <c r="B11118" s="1">
        <v>5</v>
      </c>
      <c r="C11118" s="2">
        <v>44301</v>
      </c>
      <c r="D11118" s="51" t="s">
        <v>922</v>
      </c>
      <c r="E11118" s="29" t="s">
        <v>1378</v>
      </c>
    </row>
    <row r="11119" spans="1:5" x14ac:dyDescent="0.25">
      <c r="A11119" s="84">
        <v>11123</v>
      </c>
      <c r="B11119" s="1">
        <v>6</v>
      </c>
      <c r="C11119" s="2">
        <v>44302</v>
      </c>
      <c r="D11119" s="51" t="s">
        <v>922</v>
      </c>
      <c r="E11119" s="29" t="s">
        <v>1379</v>
      </c>
    </row>
    <row r="11120" spans="1:5" x14ac:dyDescent="0.25">
      <c r="A11120" s="84">
        <v>11124</v>
      </c>
      <c r="B11120" s="1">
        <v>7</v>
      </c>
      <c r="C11120" s="2">
        <v>44305</v>
      </c>
      <c r="D11120" s="51" t="s">
        <v>922</v>
      </c>
      <c r="E11120" s="29" t="s">
        <v>1357</v>
      </c>
    </row>
    <row r="11121" spans="1:5" x14ac:dyDescent="0.25">
      <c r="A11121" s="84">
        <v>11125</v>
      </c>
      <c r="B11121" s="1">
        <v>8</v>
      </c>
      <c r="C11121" s="2">
        <v>44308</v>
      </c>
      <c r="D11121" s="51" t="s">
        <v>922</v>
      </c>
      <c r="E11121" s="29" t="s">
        <v>1380</v>
      </c>
    </row>
    <row r="11122" spans="1:5" x14ac:dyDescent="0.25">
      <c r="A11122" s="84">
        <v>11126</v>
      </c>
      <c r="B11122" s="1">
        <v>9</v>
      </c>
      <c r="C11122" s="2">
        <v>44312</v>
      </c>
      <c r="D11122" s="51" t="s">
        <v>922</v>
      </c>
      <c r="E11122" s="29" t="s">
        <v>1381</v>
      </c>
    </row>
    <row r="11123" spans="1:5" x14ac:dyDescent="0.25">
      <c r="A11123" s="84">
        <v>11127</v>
      </c>
      <c r="B11123" s="1">
        <v>1</v>
      </c>
      <c r="C11123" s="2">
        <v>44323</v>
      </c>
      <c r="D11123" s="51" t="s">
        <v>922</v>
      </c>
      <c r="E11123" s="29" t="s">
        <v>1382</v>
      </c>
    </row>
    <row r="11124" spans="1:5" x14ac:dyDescent="0.25">
      <c r="A11124" s="84">
        <v>11128</v>
      </c>
      <c r="B11124" s="1">
        <v>2</v>
      </c>
      <c r="C11124" s="2">
        <v>44327</v>
      </c>
      <c r="D11124" s="51" t="s">
        <v>922</v>
      </c>
      <c r="E11124" s="29" t="s">
        <v>1383</v>
      </c>
    </row>
    <row r="11125" spans="1:5" x14ac:dyDescent="0.25">
      <c r="A11125" s="84">
        <v>11129</v>
      </c>
      <c r="B11125" s="1">
        <v>3</v>
      </c>
      <c r="C11125" s="2">
        <v>44327</v>
      </c>
      <c r="D11125" s="51" t="s">
        <v>922</v>
      </c>
      <c r="E11125" s="29" t="s">
        <v>1384</v>
      </c>
    </row>
    <row r="11126" spans="1:5" x14ac:dyDescent="0.25">
      <c r="A11126" s="84">
        <v>11130</v>
      </c>
      <c r="B11126" s="1">
        <v>4</v>
      </c>
      <c r="C11126" s="2">
        <v>44329</v>
      </c>
      <c r="D11126" s="51" t="s">
        <v>922</v>
      </c>
      <c r="E11126" s="29" t="s">
        <v>2768</v>
      </c>
    </row>
    <row r="11127" spans="1:5" x14ac:dyDescent="0.25">
      <c r="A11127" s="84">
        <v>11131</v>
      </c>
      <c r="B11127" s="1">
        <v>5</v>
      </c>
      <c r="C11127" s="2">
        <v>44333</v>
      </c>
      <c r="D11127" s="51" t="s">
        <v>922</v>
      </c>
      <c r="E11127" s="29" t="s">
        <v>1385</v>
      </c>
    </row>
    <row r="11128" spans="1:5" x14ac:dyDescent="0.25">
      <c r="A11128" s="84">
        <v>11132</v>
      </c>
      <c r="B11128" s="1">
        <v>6</v>
      </c>
      <c r="C11128" s="2">
        <v>44334</v>
      </c>
      <c r="D11128" s="51" t="s">
        <v>922</v>
      </c>
      <c r="E11128" s="29" t="s">
        <v>1386</v>
      </c>
    </row>
    <row r="11129" spans="1:5" x14ac:dyDescent="0.25">
      <c r="A11129" s="84">
        <v>11133</v>
      </c>
      <c r="B11129" s="1">
        <v>7</v>
      </c>
      <c r="C11129" s="2">
        <v>44335</v>
      </c>
      <c r="D11129" s="51" t="s">
        <v>922</v>
      </c>
      <c r="E11129" s="29" t="s">
        <v>1387</v>
      </c>
    </row>
    <row r="11130" spans="1:5" x14ac:dyDescent="0.25">
      <c r="A11130" s="84">
        <v>11134</v>
      </c>
      <c r="B11130" s="1">
        <v>8</v>
      </c>
      <c r="C11130" s="2">
        <v>44336</v>
      </c>
      <c r="D11130" s="51" t="s">
        <v>922</v>
      </c>
      <c r="E11130" s="29" t="s">
        <v>1388</v>
      </c>
    </row>
    <row r="11131" spans="1:5" x14ac:dyDescent="0.25">
      <c r="A11131" s="84">
        <v>11135</v>
      </c>
      <c r="B11131" s="1">
        <v>9</v>
      </c>
      <c r="C11131" s="2">
        <v>44337</v>
      </c>
      <c r="D11131" s="51" t="s">
        <v>922</v>
      </c>
      <c r="E11131" s="29" t="s">
        <v>1389</v>
      </c>
    </row>
    <row r="11132" spans="1:5" x14ac:dyDescent="0.25">
      <c r="A11132" s="84">
        <v>11136</v>
      </c>
      <c r="B11132" s="1">
        <v>1</v>
      </c>
      <c r="C11132" s="2">
        <v>44348</v>
      </c>
      <c r="D11132" s="51" t="s">
        <v>922</v>
      </c>
      <c r="E11132" s="29" t="s">
        <v>1390</v>
      </c>
    </row>
    <row r="11133" spans="1:5" x14ac:dyDescent="0.25">
      <c r="A11133" s="84">
        <v>11137</v>
      </c>
      <c r="B11133" s="1">
        <v>2</v>
      </c>
      <c r="C11133" s="2">
        <v>44349</v>
      </c>
      <c r="D11133" s="51" t="s">
        <v>922</v>
      </c>
      <c r="E11133" s="29" t="s">
        <v>1391</v>
      </c>
    </row>
    <row r="11134" spans="1:5" x14ac:dyDescent="0.25">
      <c r="A11134" s="84">
        <v>11138</v>
      </c>
      <c r="B11134" s="1">
        <v>3</v>
      </c>
      <c r="C11134" s="2">
        <v>44350</v>
      </c>
      <c r="D11134" s="51" t="s">
        <v>922</v>
      </c>
      <c r="E11134" s="29" t="s">
        <v>1367</v>
      </c>
    </row>
    <row r="11135" spans="1:5" x14ac:dyDescent="0.25">
      <c r="A11135" s="84">
        <v>11139</v>
      </c>
      <c r="B11135" s="1">
        <v>4</v>
      </c>
      <c r="C11135" s="2">
        <v>44351</v>
      </c>
      <c r="D11135" s="51" t="s">
        <v>922</v>
      </c>
      <c r="E11135" s="29" t="s">
        <v>1392</v>
      </c>
    </row>
    <row r="11136" spans="1:5" x14ac:dyDescent="0.25">
      <c r="A11136" s="84">
        <v>11140</v>
      </c>
      <c r="B11136" s="1">
        <v>5</v>
      </c>
      <c r="C11136" s="2">
        <v>44357</v>
      </c>
      <c r="D11136" s="51" t="s">
        <v>922</v>
      </c>
      <c r="E11136" s="29" t="s">
        <v>1393</v>
      </c>
    </row>
    <row r="11137" spans="1:5" x14ac:dyDescent="0.25">
      <c r="A11137" s="84">
        <v>11141</v>
      </c>
      <c r="B11137" s="1">
        <v>6</v>
      </c>
      <c r="C11137" s="2">
        <v>44362</v>
      </c>
      <c r="D11137" s="51" t="s">
        <v>922</v>
      </c>
      <c r="E11137" s="29" t="s">
        <v>1394</v>
      </c>
    </row>
    <row r="11138" spans="1:5" x14ac:dyDescent="0.25">
      <c r="A11138" s="84">
        <v>11142</v>
      </c>
      <c r="B11138" s="1">
        <v>7</v>
      </c>
      <c r="C11138" s="2">
        <v>44364</v>
      </c>
      <c r="D11138" s="51" t="s">
        <v>922</v>
      </c>
      <c r="E11138" s="29" t="s">
        <v>1395</v>
      </c>
    </row>
    <row r="11139" spans="1:5" x14ac:dyDescent="0.25">
      <c r="A11139" s="84">
        <v>11143</v>
      </c>
      <c r="B11139" s="1">
        <v>8</v>
      </c>
      <c r="C11139" s="2">
        <v>44368</v>
      </c>
      <c r="D11139" s="51" t="s">
        <v>922</v>
      </c>
      <c r="E11139" s="29" t="s">
        <v>1396</v>
      </c>
    </row>
    <row r="11140" spans="1:5" x14ac:dyDescent="0.25">
      <c r="A11140" s="84">
        <v>11144</v>
      </c>
      <c r="B11140" s="1">
        <v>9</v>
      </c>
      <c r="C11140" s="2">
        <v>44370</v>
      </c>
      <c r="D11140" s="51" t="s">
        <v>922</v>
      </c>
      <c r="E11140" s="29" t="s">
        <v>1397</v>
      </c>
    </row>
    <row r="11141" spans="1:5" x14ac:dyDescent="0.25">
      <c r="A11141" s="84">
        <v>11145</v>
      </c>
      <c r="B11141" s="1">
        <v>1</v>
      </c>
      <c r="C11141" s="2">
        <v>44232</v>
      </c>
      <c r="D11141" s="51" t="s">
        <v>922</v>
      </c>
      <c r="E11141" s="29" t="s">
        <v>1398</v>
      </c>
    </row>
    <row r="11142" spans="1:5" x14ac:dyDescent="0.25">
      <c r="A11142" s="84">
        <v>11146</v>
      </c>
      <c r="B11142" s="1">
        <v>2</v>
      </c>
      <c r="C11142" s="2">
        <v>44384</v>
      </c>
      <c r="D11142" s="51" t="s">
        <v>922</v>
      </c>
      <c r="E11142" s="29" t="s">
        <v>1399</v>
      </c>
    </row>
    <row r="11143" spans="1:5" x14ac:dyDescent="0.25">
      <c r="A11143" s="84">
        <v>11147</v>
      </c>
      <c r="B11143" s="1">
        <v>3</v>
      </c>
      <c r="C11143" s="2">
        <v>44386</v>
      </c>
      <c r="D11143" s="51" t="s">
        <v>922</v>
      </c>
      <c r="E11143" s="29" t="s">
        <v>1400</v>
      </c>
    </row>
    <row r="11144" spans="1:5" x14ac:dyDescent="0.25">
      <c r="A11144" s="84">
        <v>11148</v>
      </c>
      <c r="B11144" s="1">
        <v>4</v>
      </c>
      <c r="C11144" s="2">
        <v>44389</v>
      </c>
      <c r="D11144" s="51" t="s">
        <v>922</v>
      </c>
      <c r="E11144" s="29" t="s">
        <v>1401</v>
      </c>
    </row>
    <row r="11145" spans="1:5" x14ac:dyDescent="0.25">
      <c r="A11145" s="84">
        <v>11149</v>
      </c>
      <c r="B11145" s="1">
        <v>5</v>
      </c>
      <c r="C11145" s="2">
        <v>44391</v>
      </c>
      <c r="D11145" s="51" t="s">
        <v>922</v>
      </c>
      <c r="E11145" s="29" t="s">
        <v>1402</v>
      </c>
    </row>
    <row r="11146" spans="1:5" x14ac:dyDescent="0.25">
      <c r="A11146" s="84">
        <v>11150</v>
      </c>
      <c r="B11146" s="1">
        <v>6</v>
      </c>
      <c r="C11146" s="2">
        <v>44393</v>
      </c>
      <c r="D11146" s="51" t="s">
        <v>922</v>
      </c>
      <c r="E11146" s="29" t="s">
        <v>1403</v>
      </c>
    </row>
    <row r="11147" spans="1:5" x14ac:dyDescent="0.25">
      <c r="A11147" s="84">
        <v>11151</v>
      </c>
      <c r="B11147" s="1">
        <v>7</v>
      </c>
      <c r="C11147" s="2">
        <v>44396</v>
      </c>
      <c r="D11147" s="51" t="s">
        <v>922</v>
      </c>
      <c r="E11147" s="29" t="s">
        <v>1404</v>
      </c>
    </row>
    <row r="11148" spans="1:5" x14ac:dyDescent="0.25">
      <c r="A11148" s="84">
        <v>11152</v>
      </c>
      <c r="B11148" s="1">
        <v>8</v>
      </c>
      <c r="C11148" s="2">
        <v>44404</v>
      </c>
      <c r="D11148" s="51" t="s">
        <v>922</v>
      </c>
      <c r="E11148" s="29" t="s">
        <v>1405</v>
      </c>
    </row>
    <row r="11149" spans="1:5" x14ac:dyDescent="0.25">
      <c r="A11149" s="84">
        <v>11153</v>
      </c>
      <c r="B11149" s="1">
        <v>9</v>
      </c>
      <c r="C11149" s="2">
        <v>44405</v>
      </c>
      <c r="D11149" s="51" t="s">
        <v>922</v>
      </c>
      <c r="E11149" s="29" t="s">
        <v>2769</v>
      </c>
    </row>
    <row r="11150" spans="1:5" x14ac:dyDescent="0.25">
      <c r="A11150" s="84">
        <v>11154</v>
      </c>
      <c r="B11150" s="1">
        <v>1</v>
      </c>
      <c r="C11150" s="2">
        <v>44410</v>
      </c>
      <c r="D11150" s="51" t="s">
        <v>922</v>
      </c>
      <c r="E11150" s="29" t="s">
        <v>1360</v>
      </c>
    </row>
    <row r="11151" spans="1:5" x14ac:dyDescent="0.25">
      <c r="A11151" s="84">
        <v>11155</v>
      </c>
      <c r="B11151" s="1">
        <v>2</v>
      </c>
      <c r="C11151" s="2">
        <v>44411</v>
      </c>
      <c r="D11151" s="51" t="s">
        <v>922</v>
      </c>
      <c r="E11151" s="29" t="s">
        <v>1406</v>
      </c>
    </row>
    <row r="11152" spans="1:5" x14ac:dyDescent="0.25">
      <c r="A11152" s="84">
        <v>11156</v>
      </c>
      <c r="B11152" s="1">
        <v>3</v>
      </c>
      <c r="C11152" s="2">
        <v>44413</v>
      </c>
      <c r="D11152" s="51" t="s">
        <v>922</v>
      </c>
      <c r="E11152" s="29" t="s">
        <v>2770</v>
      </c>
    </row>
    <row r="11153" spans="1:5" x14ac:dyDescent="0.25">
      <c r="A11153" s="84">
        <v>11157</v>
      </c>
      <c r="B11153" s="1">
        <v>4</v>
      </c>
      <c r="C11153" s="2">
        <v>44418</v>
      </c>
      <c r="D11153" s="51" t="s">
        <v>922</v>
      </c>
      <c r="E11153" s="29" t="s">
        <v>1407</v>
      </c>
    </row>
    <row r="11154" spans="1:5" x14ac:dyDescent="0.25">
      <c r="A11154" s="84">
        <v>11158</v>
      </c>
      <c r="B11154" s="1">
        <v>5</v>
      </c>
      <c r="C11154" s="2">
        <v>44419</v>
      </c>
      <c r="D11154" s="51" t="s">
        <v>922</v>
      </c>
      <c r="E11154" s="29" t="s">
        <v>2771</v>
      </c>
    </row>
    <row r="11155" spans="1:5" x14ac:dyDescent="0.25">
      <c r="A11155" s="84">
        <v>11159</v>
      </c>
      <c r="B11155" s="1">
        <v>6</v>
      </c>
      <c r="C11155" s="2">
        <v>44419</v>
      </c>
      <c r="D11155" s="51" t="s">
        <v>922</v>
      </c>
      <c r="E11155" s="29" t="s">
        <v>1408</v>
      </c>
    </row>
    <row r="11156" spans="1:5" x14ac:dyDescent="0.25">
      <c r="A11156" s="84">
        <v>11160</v>
      </c>
      <c r="B11156" s="1">
        <v>7</v>
      </c>
      <c r="C11156" s="2">
        <v>44421</v>
      </c>
      <c r="D11156" s="51" t="s">
        <v>922</v>
      </c>
      <c r="E11156" s="29" t="s">
        <v>1409</v>
      </c>
    </row>
    <row r="11157" spans="1:5" x14ac:dyDescent="0.25">
      <c r="A11157" s="84">
        <v>11161</v>
      </c>
      <c r="B11157" s="1">
        <v>8</v>
      </c>
      <c r="C11157" s="2">
        <v>44424</v>
      </c>
      <c r="D11157" s="51" t="s">
        <v>922</v>
      </c>
      <c r="E11157" s="29" t="s">
        <v>2772</v>
      </c>
    </row>
    <row r="11158" spans="1:5" x14ac:dyDescent="0.25">
      <c r="A11158" s="84">
        <v>11162</v>
      </c>
      <c r="B11158" s="1">
        <v>9</v>
      </c>
      <c r="C11158" s="2">
        <v>44427</v>
      </c>
      <c r="D11158" s="51" t="s">
        <v>922</v>
      </c>
      <c r="E11158" s="29" t="s">
        <v>1410</v>
      </c>
    </row>
    <row r="11159" spans="1:5" x14ac:dyDescent="0.25">
      <c r="A11159" s="84">
        <v>11163</v>
      </c>
      <c r="B11159" s="1">
        <v>1</v>
      </c>
      <c r="C11159" s="2">
        <v>44451</v>
      </c>
      <c r="D11159" s="51" t="s">
        <v>922</v>
      </c>
      <c r="E11159" s="29" t="s">
        <v>1356</v>
      </c>
    </row>
    <row r="11160" spans="1:5" x14ac:dyDescent="0.25">
      <c r="A11160" s="84">
        <v>11164</v>
      </c>
      <c r="B11160" s="1">
        <v>2</v>
      </c>
      <c r="C11160" s="2">
        <v>44455</v>
      </c>
      <c r="D11160" s="51" t="s">
        <v>922</v>
      </c>
      <c r="E11160" s="29" t="s">
        <v>1359</v>
      </c>
    </row>
    <row r="11161" spans="1:5" x14ac:dyDescent="0.25">
      <c r="A11161" s="84">
        <v>11165</v>
      </c>
      <c r="B11161" s="1">
        <v>3</v>
      </c>
      <c r="C11161" s="2">
        <v>44456</v>
      </c>
      <c r="D11161" s="51" t="s">
        <v>922</v>
      </c>
      <c r="E11161" s="29" t="s">
        <v>1377</v>
      </c>
    </row>
    <row r="11162" spans="1:5" x14ac:dyDescent="0.25">
      <c r="A11162" s="84">
        <v>11166</v>
      </c>
      <c r="B11162" s="1">
        <v>4</v>
      </c>
      <c r="C11162" s="2">
        <v>44459</v>
      </c>
      <c r="D11162" s="51" t="s">
        <v>922</v>
      </c>
      <c r="E11162" s="29" t="s">
        <v>1361</v>
      </c>
    </row>
    <row r="11163" spans="1:5" x14ac:dyDescent="0.25">
      <c r="A11163" s="84">
        <v>11167</v>
      </c>
      <c r="B11163" s="1">
        <v>5</v>
      </c>
      <c r="C11163" s="2">
        <v>44460</v>
      </c>
      <c r="D11163" s="51" t="s">
        <v>922</v>
      </c>
      <c r="E11163" s="29" t="s">
        <v>1411</v>
      </c>
    </row>
    <row r="11164" spans="1:5" x14ac:dyDescent="0.25">
      <c r="A11164" s="84">
        <v>11168</v>
      </c>
      <c r="B11164" s="1">
        <v>6</v>
      </c>
      <c r="C11164" s="2">
        <v>44461</v>
      </c>
      <c r="D11164" s="51" t="s">
        <v>922</v>
      </c>
      <c r="E11164" s="29" t="s">
        <v>1393</v>
      </c>
    </row>
    <row r="11165" spans="1:5" x14ac:dyDescent="0.25">
      <c r="A11165" s="84">
        <v>11169</v>
      </c>
      <c r="B11165" s="1">
        <v>7</v>
      </c>
      <c r="C11165" s="2">
        <v>44462</v>
      </c>
      <c r="D11165" s="51" t="s">
        <v>922</v>
      </c>
      <c r="E11165" s="29" t="s">
        <v>1412</v>
      </c>
    </row>
    <row r="11166" spans="1:5" x14ac:dyDescent="0.25">
      <c r="A11166" s="84">
        <v>11170</v>
      </c>
      <c r="B11166" s="1">
        <v>8</v>
      </c>
      <c r="C11166" s="2">
        <v>44463</v>
      </c>
      <c r="D11166" s="51" t="s">
        <v>922</v>
      </c>
      <c r="E11166" s="29" t="s">
        <v>1412</v>
      </c>
    </row>
    <row r="11167" spans="1:5" x14ac:dyDescent="0.25">
      <c r="A11167" s="84">
        <v>11171</v>
      </c>
      <c r="B11167" s="1">
        <v>9</v>
      </c>
      <c r="C11167" s="2">
        <v>44468</v>
      </c>
      <c r="D11167" s="51" t="s">
        <v>922</v>
      </c>
      <c r="E11167" s="29" t="s">
        <v>1413</v>
      </c>
    </row>
    <row r="11168" spans="1:5" x14ac:dyDescent="0.25">
      <c r="A11168" s="84">
        <v>11172</v>
      </c>
      <c r="B11168" s="1">
        <v>1</v>
      </c>
      <c r="C11168" s="2">
        <v>44474</v>
      </c>
      <c r="D11168" s="51" t="s">
        <v>922</v>
      </c>
      <c r="E11168" s="29" t="s">
        <v>1414</v>
      </c>
    </row>
    <row r="11169" spans="1:5" x14ac:dyDescent="0.25">
      <c r="A11169" s="84">
        <v>11173</v>
      </c>
      <c r="B11169" s="1">
        <v>2</v>
      </c>
      <c r="C11169" s="2">
        <v>44477</v>
      </c>
      <c r="D11169" s="51" t="s">
        <v>922</v>
      </c>
      <c r="E11169" s="29" t="s">
        <v>1415</v>
      </c>
    </row>
    <row r="11170" spans="1:5" x14ac:dyDescent="0.25">
      <c r="A11170" s="84">
        <v>11174</v>
      </c>
      <c r="B11170" s="1">
        <v>3</v>
      </c>
      <c r="C11170" s="2">
        <v>44481</v>
      </c>
      <c r="D11170" s="51" t="s">
        <v>922</v>
      </c>
      <c r="E11170" s="29" t="s">
        <v>1416</v>
      </c>
    </row>
    <row r="11171" spans="1:5" x14ac:dyDescent="0.25">
      <c r="A11171" s="84">
        <v>11175</v>
      </c>
      <c r="B11171" s="1">
        <v>4</v>
      </c>
      <c r="C11171" s="2">
        <v>44483</v>
      </c>
      <c r="D11171" s="51" t="s">
        <v>922</v>
      </c>
      <c r="E11171" s="29" t="s">
        <v>1379</v>
      </c>
    </row>
    <row r="11172" spans="1:5" x14ac:dyDescent="0.25">
      <c r="A11172" s="84">
        <v>11176</v>
      </c>
      <c r="B11172" s="1">
        <v>5</v>
      </c>
      <c r="C11172" s="2">
        <v>44487</v>
      </c>
      <c r="D11172" s="51" t="s">
        <v>922</v>
      </c>
      <c r="E11172" s="29" t="s">
        <v>1417</v>
      </c>
    </row>
    <row r="11173" spans="1:5" x14ac:dyDescent="0.25">
      <c r="A11173" s="84">
        <v>11177</v>
      </c>
      <c r="B11173" s="1">
        <v>6</v>
      </c>
      <c r="C11173" s="2">
        <v>44488</v>
      </c>
      <c r="D11173" s="51" t="s">
        <v>922</v>
      </c>
      <c r="E11173" s="29" t="s">
        <v>1365</v>
      </c>
    </row>
    <row r="11174" spans="1:5" x14ac:dyDescent="0.25">
      <c r="A11174" s="84">
        <v>11178</v>
      </c>
      <c r="B11174" s="1">
        <v>7</v>
      </c>
      <c r="C11174" s="2">
        <v>44495</v>
      </c>
      <c r="D11174" s="51" t="s">
        <v>922</v>
      </c>
      <c r="E11174" s="29" t="s">
        <v>1418</v>
      </c>
    </row>
    <row r="11175" spans="1:5" x14ac:dyDescent="0.25">
      <c r="A11175" s="84">
        <v>11179</v>
      </c>
      <c r="B11175" s="1">
        <v>8</v>
      </c>
      <c r="C11175" s="2">
        <v>44496</v>
      </c>
      <c r="D11175" s="51" t="s">
        <v>922</v>
      </c>
      <c r="E11175" s="29" t="s">
        <v>1419</v>
      </c>
    </row>
    <row r="11176" spans="1:5" x14ac:dyDescent="0.25">
      <c r="A11176" s="84">
        <v>11180</v>
      </c>
      <c r="B11176" s="1">
        <v>1</v>
      </c>
      <c r="C11176" s="2">
        <v>44502</v>
      </c>
      <c r="D11176" s="51" t="s">
        <v>922</v>
      </c>
      <c r="E11176" s="29" t="s">
        <v>1367</v>
      </c>
    </row>
    <row r="11177" spans="1:5" x14ac:dyDescent="0.25">
      <c r="A11177" s="84">
        <v>11181</v>
      </c>
      <c r="B11177" s="1">
        <v>2</v>
      </c>
      <c r="C11177" s="2">
        <v>44502</v>
      </c>
      <c r="D11177" s="51" t="s">
        <v>922</v>
      </c>
      <c r="E11177" s="29" t="s">
        <v>1357</v>
      </c>
    </row>
    <row r="11178" spans="1:5" x14ac:dyDescent="0.25">
      <c r="A11178" s="84">
        <v>11182</v>
      </c>
      <c r="B11178" s="1">
        <v>3</v>
      </c>
      <c r="C11178" s="2">
        <v>44508</v>
      </c>
      <c r="D11178" s="51" t="s">
        <v>922</v>
      </c>
      <c r="E11178" s="29" t="s">
        <v>1389</v>
      </c>
    </row>
    <row r="11179" spans="1:5" x14ac:dyDescent="0.25">
      <c r="A11179" s="84">
        <v>11183</v>
      </c>
      <c r="B11179" s="1">
        <v>4</v>
      </c>
      <c r="C11179" s="2">
        <v>44510</v>
      </c>
      <c r="D11179" s="51" t="s">
        <v>922</v>
      </c>
      <c r="E11179" s="29" t="s">
        <v>1377</v>
      </c>
    </row>
    <row r="11180" spans="1:5" x14ac:dyDescent="0.25">
      <c r="A11180" s="84">
        <v>11184</v>
      </c>
      <c r="B11180" s="1">
        <v>5</v>
      </c>
      <c r="C11180" s="2">
        <v>44514</v>
      </c>
      <c r="D11180" s="51" t="s">
        <v>922</v>
      </c>
      <c r="E11180" s="29" t="s">
        <v>1391</v>
      </c>
    </row>
    <row r="11181" spans="1:5" x14ac:dyDescent="0.25">
      <c r="A11181" s="84">
        <v>11185</v>
      </c>
      <c r="B11181" s="1">
        <v>6</v>
      </c>
      <c r="C11181" s="2">
        <v>44516</v>
      </c>
      <c r="D11181" s="51" t="s">
        <v>922</v>
      </c>
      <c r="E11181" s="29" t="s">
        <v>1420</v>
      </c>
    </row>
    <row r="11182" spans="1:5" x14ac:dyDescent="0.25">
      <c r="A11182" s="84">
        <v>11186</v>
      </c>
      <c r="B11182" s="1">
        <v>7</v>
      </c>
      <c r="C11182" s="2">
        <v>44517</v>
      </c>
      <c r="D11182" s="51" t="s">
        <v>922</v>
      </c>
      <c r="E11182" s="29" t="s">
        <v>1405</v>
      </c>
    </row>
    <row r="11183" spans="1:5" x14ac:dyDescent="0.25">
      <c r="A11183" s="84">
        <v>11187</v>
      </c>
      <c r="B11183" s="1">
        <v>8</v>
      </c>
      <c r="C11183" s="2">
        <v>44522</v>
      </c>
      <c r="D11183" s="51" t="s">
        <v>922</v>
      </c>
      <c r="E11183" s="29" t="s">
        <v>1383</v>
      </c>
    </row>
    <row r="11184" spans="1:5" x14ac:dyDescent="0.25">
      <c r="A11184" s="84">
        <v>11188</v>
      </c>
      <c r="B11184" s="1">
        <v>9</v>
      </c>
      <c r="C11184" s="2">
        <v>44523</v>
      </c>
      <c r="D11184" s="51" t="s">
        <v>922</v>
      </c>
      <c r="E11184" s="29" t="s">
        <v>1365</v>
      </c>
    </row>
    <row r="11185" spans="1:5" x14ac:dyDescent="0.25">
      <c r="A11185" s="84">
        <v>11189</v>
      </c>
      <c r="B11185" s="1">
        <v>1</v>
      </c>
      <c r="C11185" s="2">
        <v>44531</v>
      </c>
      <c r="D11185" s="51" t="s">
        <v>922</v>
      </c>
      <c r="E11185" s="29" t="s">
        <v>1385</v>
      </c>
    </row>
    <row r="11186" spans="1:5" x14ac:dyDescent="0.25">
      <c r="A11186" s="84">
        <v>11190</v>
      </c>
      <c r="B11186" s="1">
        <v>2</v>
      </c>
      <c r="C11186" s="2">
        <v>44533</v>
      </c>
      <c r="D11186" s="51" t="s">
        <v>922</v>
      </c>
      <c r="E11186" s="29" t="s">
        <v>1393</v>
      </c>
    </row>
    <row r="11187" spans="1:5" x14ac:dyDescent="0.25">
      <c r="A11187" s="84">
        <v>11191</v>
      </c>
      <c r="B11187" s="1">
        <v>3</v>
      </c>
      <c r="C11187" s="2">
        <v>44536</v>
      </c>
      <c r="D11187" s="51" t="s">
        <v>922</v>
      </c>
      <c r="E11187" s="29" t="s">
        <v>1380</v>
      </c>
    </row>
    <row r="11188" spans="1:5" x14ac:dyDescent="0.25">
      <c r="A11188" s="84">
        <v>11192</v>
      </c>
      <c r="B11188" s="1">
        <v>4</v>
      </c>
      <c r="C11188" s="2">
        <v>44537</v>
      </c>
      <c r="D11188" s="51" t="s">
        <v>922</v>
      </c>
      <c r="E11188" s="29" t="s">
        <v>1421</v>
      </c>
    </row>
    <row r="11189" spans="1:5" x14ac:dyDescent="0.25">
      <c r="A11189" s="84">
        <v>11193</v>
      </c>
      <c r="B11189" s="1">
        <v>5</v>
      </c>
      <c r="C11189" s="2">
        <v>44538</v>
      </c>
      <c r="D11189" s="51" t="s">
        <v>922</v>
      </c>
      <c r="E11189" s="29" t="s">
        <v>1358</v>
      </c>
    </row>
    <row r="11190" spans="1:5" x14ac:dyDescent="0.25">
      <c r="A11190" s="84">
        <v>11194</v>
      </c>
      <c r="B11190" s="1">
        <v>6</v>
      </c>
      <c r="C11190" s="2">
        <v>44539</v>
      </c>
      <c r="D11190" s="51" t="s">
        <v>922</v>
      </c>
      <c r="E11190" s="29" t="s">
        <v>1422</v>
      </c>
    </row>
    <row r="11191" spans="1:5" x14ac:dyDescent="0.25">
      <c r="A11191" s="84">
        <v>11195</v>
      </c>
      <c r="B11191" s="1">
        <v>7</v>
      </c>
      <c r="C11191" s="2">
        <v>44540</v>
      </c>
      <c r="D11191" s="51" t="s">
        <v>922</v>
      </c>
      <c r="E11191" s="29" t="s">
        <v>1383</v>
      </c>
    </row>
    <row r="11192" spans="1:5" x14ac:dyDescent="0.25">
      <c r="A11192" s="84">
        <v>11196</v>
      </c>
      <c r="B11192" s="1">
        <v>8</v>
      </c>
      <c r="C11192" s="2">
        <v>44543</v>
      </c>
      <c r="D11192" s="51" t="s">
        <v>922</v>
      </c>
      <c r="E11192" s="29" t="s">
        <v>1423</v>
      </c>
    </row>
    <row r="11193" spans="1:5" x14ac:dyDescent="0.25">
      <c r="A11193" s="84">
        <v>11197</v>
      </c>
      <c r="B11193" s="1">
        <v>1</v>
      </c>
      <c r="C11193" s="2">
        <v>44209</v>
      </c>
      <c r="D11193" s="51" t="s">
        <v>923</v>
      </c>
      <c r="E11193" s="29" t="s">
        <v>1426</v>
      </c>
    </row>
    <row r="11194" spans="1:5" x14ac:dyDescent="0.25">
      <c r="A11194" s="84">
        <v>11198</v>
      </c>
      <c r="B11194" s="1">
        <v>2</v>
      </c>
      <c r="C11194" s="2">
        <v>44211</v>
      </c>
      <c r="D11194" s="51" t="s">
        <v>923</v>
      </c>
      <c r="E11194" s="29" t="s">
        <v>1427</v>
      </c>
    </row>
    <row r="11195" spans="1:5" x14ac:dyDescent="0.25">
      <c r="A11195" s="84">
        <v>11199</v>
      </c>
      <c r="B11195" s="1">
        <v>3</v>
      </c>
      <c r="C11195" s="2">
        <v>44215</v>
      </c>
      <c r="D11195" s="51" t="s">
        <v>923</v>
      </c>
      <c r="E11195" s="29" t="s">
        <v>2773</v>
      </c>
    </row>
    <row r="11196" spans="1:5" x14ac:dyDescent="0.25">
      <c r="A11196" s="84">
        <v>11200</v>
      </c>
      <c r="B11196" s="1">
        <v>4</v>
      </c>
      <c r="C11196" s="2">
        <v>44216</v>
      </c>
      <c r="D11196" s="51" t="s">
        <v>923</v>
      </c>
      <c r="E11196" s="29" t="s">
        <v>1428</v>
      </c>
    </row>
    <row r="11197" spans="1:5" x14ac:dyDescent="0.25">
      <c r="A11197" s="84">
        <v>11201</v>
      </c>
      <c r="B11197" s="1">
        <v>5</v>
      </c>
      <c r="C11197" s="2">
        <v>44222</v>
      </c>
      <c r="D11197" s="51" t="s">
        <v>923</v>
      </c>
      <c r="E11197" s="29" t="s">
        <v>2774</v>
      </c>
    </row>
    <row r="11198" spans="1:5" x14ac:dyDescent="0.25">
      <c r="A11198" s="84">
        <v>11202</v>
      </c>
      <c r="B11198" s="1">
        <v>1</v>
      </c>
      <c r="C11198" s="2">
        <v>44230</v>
      </c>
      <c r="D11198" s="51" t="s">
        <v>923</v>
      </c>
      <c r="E11198" s="29" t="s">
        <v>1429</v>
      </c>
    </row>
    <row r="11199" spans="1:5" x14ac:dyDescent="0.25">
      <c r="A11199" s="84">
        <v>11203</v>
      </c>
      <c r="B11199" s="1"/>
      <c r="C11199" s="2">
        <v>44232</v>
      </c>
      <c r="D11199" s="51" t="s">
        <v>923</v>
      </c>
      <c r="E11199" s="29" t="s">
        <v>2775</v>
      </c>
    </row>
    <row r="11200" spans="1:5" x14ac:dyDescent="0.25">
      <c r="A11200" s="84">
        <v>11204</v>
      </c>
      <c r="B11200" s="1">
        <v>2</v>
      </c>
      <c r="C11200" s="2">
        <v>44235</v>
      </c>
      <c r="D11200" s="51" t="s">
        <v>923</v>
      </c>
      <c r="E11200" s="29" t="s">
        <v>1430</v>
      </c>
    </row>
    <row r="11201" spans="1:5" x14ac:dyDescent="0.25">
      <c r="A11201" s="84">
        <v>11205</v>
      </c>
      <c r="B11201" s="1">
        <v>3</v>
      </c>
      <c r="C11201" s="2">
        <v>44237</v>
      </c>
      <c r="D11201" s="51" t="s">
        <v>923</v>
      </c>
      <c r="E11201" s="29" t="s">
        <v>1431</v>
      </c>
    </row>
    <row r="11202" spans="1:5" x14ac:dyDescent="0.25">
      <c r="A11202" s="84">
        <v>11206</v>
      </c>
      <c r="B11202" s="1">
        <v>4</v>
      </c>
      <c r="C11202" s="2">
        <v>44245</v>
      </c>
      <c r="D11202" s="51" t="s">
        <v>923</v>
      </c>
      <c r="E11202" s="29" t="s">
        <v>1432</v>
      </c>
    </row>
    <row r="11203" spans="1:5" x14ac:dyDescent="0.25">
      <c r="A11203" s="84">
        <v>11207</v>
      </c>
      <c r="B11203" s="1">
        <v>1</v>
      </c>
      <c r="C11203" s="2">
        <v>44285</v>
      </c>
      <c r="D11203" s="51" t="s">
        <v>923</v>
      </c>
      <c r="E11203" s="29" t="s">
        <v>1433</v>
      </c>
    </row>
    <row r="11204" spans="1:5" x14ac:dyDescent="0.25">
      <c r="A11204" s="84">
        <v>11208</v>
      </c>
      <c r="B11204" s="1">
        <v>2</v>
      </c>
      <c r="C11204" s="2">
        <v>44266</v>
      </c>
      <c r="D11204" s="51" t="s">
        <v>923</v>
      </c>
      <c r="E11204" s="29" t="s">
        <v>2776</v>
      </c>
    </row>
    <row r="11205" spans="1:5" x14ac:dyDescent="0.25">
      <c r="A11205" s="84">
        <v>11209</v>
      </c>
      <c r="B11205" s="1">
        <v>3</v>
      </c>
      <c r="C11205" s="2">
        <v>44271</v>
      </c>
      <c r="D11205" s="51" t="s">
        <v>923</v>
      </c>
      <c r="E11205" s="29" t="s">
        <v>1434</v>
      </c>
    </row>
    <row r="11206" spans="1:5" x14ac:dyDescent="0.25">
      <c r="A11206" s="84">
        <v>11210</v>
      </c>
      <c r="B11206" s="1">
        <v>4</v>
      </c>
      <c r="C11206" s="2">
        <v>44271</v>
      </c>
      <c r="D11206" s="51" t="s">
        <v>923</v>
      </c>
      <c r="E11206" s="29" t="s">
        <v>1435</v>
      </c>
    </row>
    <row r="11207" spans="1:5" x14ac:dyDescent="0.25">
      <c r="A11207" s="84">
        <v>11211</v>
      </c>
      <c r="B11207" s="1">
        <v>5</v>
      </c>
      <c r="C11207" s="2">
        <v>44271</v>
      </c>
      <c r="D11207" s="51" t="s">
        <v>923</v>
      </c>
      <c r="E11207" s="29" t="s">
        <v>1436</v>
      </c>
    </row>
    <row r="11208" spans="1:5" x14ac:dyDescent="0.25">
      <c r="A11208" s="84">
        <v>11212</v>
      </c>
      <c r="B11208" s="1">
        <v>6</v>
      </c>
      <c r="C11208" s="2">
        <v>44278</v>
      </c>
      <c r="D11208" s="51" t="s">
        <v>923</v>
      </c>
      <c r="E11208" s="29" t="s">
        <v>1437</v>
      </c>
    </row>
    <row r="11209" spans="1:5" x14ac:dyDescent="0.25">
      <c r="A11209" s="84">
        <v>11213</v>
      </c>
      <c r="B11209" s="1">
        <v>1</v>
      </c>
      <c r="C11209" s="2">
        <v>44291</v>
      </c>
      <c r="D11209" s="51" t="s">
        <v>923</v>
      </c>
      <c r="E11209" s="29" t="s">
        <v>1438</v>
      </c>
    </row>
    <row r="11210" spans="1:5" x14ac:dyDescent="0.25">
      <c r="A11210" s="84">
        <v>11214</v>
      </c>
      <c r="B11210" s="1">
        <v>2</v>
      </c>
      <c r="C11210" s="2">
        <v>44293</v>
      </c>
      <c r="D11210" s="51" t="s">
        <v>923</v>
      </c>
      <c r="E11210" s="29" t="s">
        <v>2775</v>
      </c>
    </row>
    <row r="11211" spans="1:5" x14ac:dyDescent="0.25">
      <c r="A11211" s="84">
        <v>11215</v>
      </c>
      <c r="B11211" s="1">
        <v>3</v>
      </c>
      <c r="C11211" s="2">
        <v>44299</v>
      </c>
      <c r="D11211" s="51" t="s">
        <v>923</v>
      </c>
      <c r="E11211" s="29" t="s">
        <v>2777</v>
      </c>
    </row>
    <row r="11212" spans="1:5" x14ac:dyDescent="0.25">
      <c r="A11212" s="84">
        <v>11216</v>
      </c>
      <c r="B11212" s="1">
        <v>4</v>
      </c>
      <c r="C11212" s="2">
        <v>44300</v>
      </c>
      <c r="D11212" s="51" t="s">
        <v>923</v>
      </c>
      <c r="E11212" s="29" t="s">
        <v>1433</v>
      </c>
    </row>
    <row r="11213" spans="1:5" x14ac:dyDescent="0.25">
      <c r="A11213" s="84">
        <v>11217</v>
      </c>
      <c r="B11213" s="1">
        <v>5</v>
      </c>
      <c r="C11213" s="2">
        <v>44306</v>
      </c>
      <c r="D11213" s="51" t="s">
        <v>923</v>
      </c>
      <c r="E11213" s="29" t="s">
        <v>1439</v>
      </c>
    </row>
    <row r="11214" spans="1:5" x14ac:dyDescent="0.25">
      <c r="A11214" s="84">
        <v>11218</v>
      </c>
      <c r="B11214" s="1">
        <v>6</v>
      </c>
      <c r="C11214" s="2">
        <v>44314</v>
      </c>
      <c r="D11214" s="51" t="s">
        <v>923</v>
      </c>
      <c r="E11214" s="29" t="s">
        <v>1440</v>
      </c>
    </row>
    <row r="11215" spans="1:5" x14ac:dyDescent="0.25">
      <c r="A11215" s="84">
        <v>11219</v>
      </c>
      <c r="B11215" s="1">
        <v>1</v>
      </c>
      <c r="C11215" s="2">
        <v>44327</v>
      </c>
      <c r="D11215" s="51" t="s">
        <v>923</v>
      </c>
      <c r="E11215" s="29" t="s">
        <v>1441</v>
      </c>
    </row>
    <row r="11216" spans="1:5" x14ac:dyDescent="0.25">
      <c r="A11216" s="84">
        <v>11220</v>
      </c>
      <c r="B11216" s="1">
        <v>2</v>
      </c>
      <c r="C11216" s="2">
        <v>44327</v>
      </c>
      <c r="D11216" s="51" t="s">
        <v>923</v>
      </c>
      <c r="E11216" s="29" t="s">
        <v>1442</v>
      </c>
    </row>
    <row r="11217" spans="1:5" ht="25.5" x14ac:dyDescent="0.25">
      <c r="A11217" s="84">
        <v>11221</v>
      </c>
      <c r="B11217" s="1">
        <v>3</v>
      </c>
      <c r="C11217" s="2">
        <v>44327</v>
      </c>
      <c r="D11217" s="51" t="s">
        <v>923</v>
      </c>
      <c r="E11217" s="29" t="s">
        <v>2778</v>
      </c>
    </row>
    <row r="11218" spans="1:5" x14ac:dyDescent="0.25">
      <c r="A11218" s="84">
        <v>11222</v>
      </c>
      <c r="B11218" s="1">
        <v>4</v>
      </c>
      <c r="C11218" s="2">
        <v>44329</v>
      </c>
      <c r="D11218" s="51" t="s">
        <v>923</v>
      </c>
      <c r="E11218" s="29" t="s">
        <v>2779</v>
      </c>
    </row>
    <row r="11219" spans="1:5" x14ac:dyDescent="0.25">
      <c r="A11219" s="84">
        <v>11223</v>
      </c>
      <c r="B11219" s="1">
        <v>5</v>
      </c>
      <c r="C11219" s="2">
        <v>44334</v>
      </c>
      <c r="D11219" s="51" t="s">
        <v>923</v>
      </c>
      <c r="E11219" s="29" t="s">
        <v>2780</v>
      </c>
    </row>
    <row r="11220" spans="1:5" x14ac:dyDescent="0.25">
      <c r="A11220" s="84">
        <v>11224</v>
      </c>
      <c r="B11220" s="1">
        <v>6</v>
      </c>
      <c r="C11220" s="2">
        <v>44335</v>
      </c>
      <c r="D11220" s="51" t="s">
        <v>923</v>
      </c>
      <c r="E11220" s="29" t="s">
        <v>1443</v>
      </c>
    </row>
    <row r="11221" spans="1:5" x14ac:dyDescent="0.25">
      <c r="A11221" s="84">
        <v>11225</v>
      </c>
      <c r="B11221" s="1">
        <v>1</v>
      </c>
      <c r="C11221" s="2">
        <v>44348</v>
      </c>
      <c r="D11221" s="51" t="s">
        <v>923</v>
      </c>
      <c r="E11221" s="29" t="s">
        <v>1444</v>
      </c>
    </row>
    <row r="11222" spans="1:5" x14ac:dyDescent="0.25">
      <c r="A11222" s="84">
        <v>11226</v>
      </c>
      <c r="B11222" s="1">
        <v>2</v>
      </c>
      <c r="C11222" s="2">
        <v>44349</v>
      </c>
      <c r="D11222" s="51" t="s">
        <v>923</v>
      </c>
      <c r="E11222" s="29" t="s">
        <v>1445</v>
      </c>
    </row>
    <row r="11223" spans="1:5" x14ac:dyDescent="0.25">
      <c r="A11223" s="84">
        <v>11227</v>
      </c>
      <c r="B11223" s="1">
        <v>3</v>
      </c>
      <c r="C11223" s="2">
        <v>44354</v>
      </c>
      <c r="D11223" s="51" t="s">
        <v>923</v>
      </c>
      <c r="E11223" s="29" t="s">
        <v>1446</v>
      </c>
    </row>
    <row r="11224" spans="1:5" x14ac:dyDescent="0.25">
      <c r="A11224" s="84">
        <v>11228</v>
      </c>
      <c r="B11224" s="1">
        <v>4</v>
      </c>
      <c r="C11224" s="2">
        <v>44354</v>
      </c>
      <c r="D11224" s="51" t="s">
        <v>923</v>
      </c>
      <c r="E11224" s="29" t="s">
        <v>1447</v>
      </c>
    </row>
    <row r="11225" spans="1:5" x14ac:dyDescent="0.25">
      <c r="A11225" s="84">
        <v>11229</v>
      </c>
      <c r="B11225" s="1">
        <v>5</v>
      </c>
      <c r="C11225" s="2">
        <v>44363</v>
      </c>
      <c r="D11225" s="51" t="s">
        <v>923</v>
      </c>
      <c r="E11225" s="29" t="s">
        <v>2781</v>
      </c>
    </row>
    <row r="11226" spans="1:5" x14ac:dyDescent="0.25">
      <c r="A11226" s="84">
        <v>11230</v>
      </c>
      <c r="B11226" s="1">
        <v>6</v>
      </c>
      <c r="C11226" s="2">
        <v>44366</v>
      </c>
      <c r="D11226" s="51" t="s">
        <v>923</v>
      </c>
      <c r="E11226" s="29" t="s">
        <v>2782</v>
      </c>
    </row>
    <row r="11227" spans="1:5" x14ac:dyDescent="0.25">
      <c r="A11227" s="84">
        <v>11231</v>
      </c>
      <c r="B11227" s="1">
        <v>1</v>
      </c>
      <c r="C11227" s="2">
        <v>44379</v>
      </c>
      <c r="D11227" s="51" t="s">
        <v>923</v>
      </c>
      <c r="E11227" s="29" t="s">
        <v>1448</v>
      </c>
    </row>
    <row r="11228" spans="1:5" x14ac:dyDescent="0.25">
      <c r="A11228" s="84">
        <v>11232</v>
      </c>
      <c r="B11228" s="1">
        <v>2</v>
      </c>
      <c r="C11228" s="2">
        <v>44383</v>
      </c>
      <c r="D11228" s="51" t="s">
        <v>923</v>
      </c>
      <c r="E11228" s="29" t="s">
        <v>1449</v>
      </c>
    </row>
    <row r="11229" spans="1:5" x14ac:dyDescent="0.25">
      <c r="A11229" s="84">
        <v>11233</v>
      </c>
      <c r="B11229" s="1">
        <v>3</v>
      </c>
      <c r="C11229" s="2">
        <v>44390</v>
      </c>
      <c r="D11229" s="51" t="s">
        <v>923</v>
      </c>
      <c r="E11229" s="29" t="s">
        <v>1450</v>
      </c>
    </row>
    <row r="11230" spans="1:5" x14ac:dyDescent="0.25">
      <c r="A11230" s="84">
        <v>11234</v>
      </c>
      <c r="B11230" s="1">
        <v>4</v>
      </c>
      <c r="C11230" s="2">
        <v>44396</v>
      </c>
      <c r="D11230" s="51" t="s">
        <v>923</v>
      </c>
      <c r="E11230" s="29" t="s">
        <v>1451</v>
      </c>
    </row>
    <row r="11231" spans="1:5" x14ac:dyDescent="0.25">
      <c r="A11231" s="84">
        <v>11235</v>
      </c>
      <c r="B11231" s="1">
        <v>5</v>
      </c>
      <c r="C11231" s="2">
        <v>44397</v>
      </c>
      <c r="D11231" s="51" t="s">
        <v>923</v>
      </c>
      <c r="E11231" s="29" t="s">
        <v>1452</v>
      </c>
    </row>
    <row r="11232" spans="1:5" x14ac:dyDescent="0.25">
      <c r="A11232" s="84">
        <v>11236</v>
      </c>
      <c r="B11232" s="1">
        <v>6</v>
      </c>
      <c r="C11232" s="2">
        <v>44405</v>
      </c>
      <c r="D11232" s="51" t="s">
        <v>923</v>
      </c>
      <c r="E11232" s="29" t="s">
        <v>2783</v>
      </c>
    </row>
    <row r="11233" spans="1:5" x14ac:dyDescent="0.25">
      <c r="A11233" s="84">
        <v>11237</v>
      </c>
      <c r="B11233" s="1">
        <v>7</v>
      </c>
      <c r="C11233" s="2">
        <v>44405</v>
      </c>
      <c r="D11233" s="51" t="s">
        <v>923</v>
      </c>
      <c r="E11233" s="29" t="s">
        <v>2784</v>
      </c>
    </row>
    <row r="11234" spans="1:5" x14ac:dyDescent="0.25">
      <c r="A11234" s="84">
        <v>11238</v>
      </c>
      <c r="B11234" s="1">
        <v>1</v>
      </c>
      <c r="C11234" s="2">
        <v>44410</v>
      </c>
      <c r="D11234" s="51" t="s">
        <v>923</v>
      </c>
      <c r="E11234" s="29" t="s">
        <v>1453</v>
      </c>
    </row>
    <row r="11235" spans="1:5" x14ac:dyDescent="0.25">
      <c r="A11235" s="84">
        <v>11239</v>
      </c>
      <c r="B11235" s="1">
        <v>2</v>
      </c>
      <c r="C11235" s="2">
        <v>44410</v>
      </c>
      <c r="D11235" s="51" t="s">
        <v>923</v>
      </c>
      <c r="E11235" s="29" t="s">
        <v>1454</v>
      </c>
    </row>
    <row r="11236" spans="1:5" x14ac:dyDescent="0.25">
      <c r="A11236" s="84">
        <v>11240</v>
      </c>
      <c r="B11236" s="1">
        <v>3</v>
      </c>
      <c r="C11236" s="2">
        <v>44413</v>
      </c>
      <c r="D11236" s="51" t="s">
        <v>923</v>
      </c>
      <c r="E11236" s="29" t="s">
        <v>2785</v>
      </c>
    </row>
    <row r="11237" spans="1:5" x14ac:dyDescent="0.25">
      <c r="A11237" s="84">
        <v>11241</v>
      </c>
      <c r="B11237" s="1">
        <v>4</v>
      </c>
      <c r="C11237" s="2">
        <v>44413</v>
      </c>
      <c r="D11237" s="51" t="s">
        <v>923</v>
      </c>
      <c r="E11237" s="29" t="s">
        <v>1455</v>
      </c>
    </row>
    <row r="11238" spans="1:5" x14ac:dyDescent="0.25">
      <c r="A11238" s="84">
        <v>11242</v>
      </c>
      <c r="B11238" s="1">
        <v>5</v>
      </c>
      <c r="C11238" s="2">
        <v>44418</v>
      </c>
      <c r="D11238" s="51" t="s">
        <v>923</v>
      </c>
      <c r="E11238" s="29" t="s">
        <v>1456</v>
      </c>
    </row>
    <row r="11239" spans="1:5" x14ac:dyDescent="0.25">
      <c r="A11239" s="84">
        <v>11243</v>
      </c>
      <c r="B11239" s="1">
        <v>6</v>
      </c>
      <c r="C11239" s="2">
        <v>44419</v>
      </c>
      <c r="D11239" s="51" t="s">
        <v>923</v>
      </c>
      <c r="E11239" s="29" t="s">
        <v>1457</v>
      </c>
    </row>
    <row r="11240" spans="1:5" x14ac:dyDescent="0.25">
      <c r="A11240" s="84">
        <v>11244</v>
      </c>
      <c r="B11240" s="1">
        <v>7</v>
      </c>
      <c r="C11240" s="2">
        <v>44425</v>
      </c>
      <c r="D11240" s="51" t="s">
        <v>923</v>
      </c>
      <c r="E11240" s="29" t="s">
        <v>1458</v>
      </c>
    </row>
    <row r="11241" spans="1:5" x14ac:dyDescent="0.25">
      <c r="A11241" s="84">
        <v>11245</v>
      </c>
      <c r="B11241" s="1">
        <v>1</v>
      </c>
      <c r="C11241" s="2">
        <v>44445</v>
      </c>
      <c r="D11241" s="51" t="s">
        <v>923</v>
      </c>
      <c r="E11241" s="29" t="s">
        <v>1459</v>
      </c>
    </row>
    <row r="11242" spans="1:5" ht="25.5" x14ac:dyDescent="0.25">
      <c r="A11242" s="84">
        <v>11246</v>
      </c>
      <c r="B11242" s="1">
        <v>2</v>
      </c>
      <c r="C11242" s="2">
        <v>44445</v>
      </c>
      <c r="D11242" s="51" t="s">
        <v>923</v>
      </c>
      <c r="E11242" s="29" t="s">
        <v>1460</v>
      </c>
    </row>
    <row r="11243" spans="1:5" x14ac:dyDescent="0.25">
      <c r="A11243" s="84">
        <v>11247</v>
      </c>
      <c r="B11243" s="1">
        <v>3</v>
      </c>
      <c r="C11243" s="2">
        <v>44448</v>
      </c>
      <c r="D11243" s="51" t="s">
        <v>923</v>
      </c>
      <c r="E11243" s="29" t="s">
        <v>1461</v>
      </c>
    </row>
    <row r="11244" spans="1:5" x14ac:dyDescent="0.25">
      <c r="A11244" s="84">
        <v>11248</v>
      </c>
      <c r="B11244" s="1">
        <v>4</v>
      </c>
      <c r="C11244" s="2">
        <v>44453</v>
      </c>
      <c r="D11244" s="51" t="s">
        <v>923</v>
      </c>
      <c r="E11244" s="29" t="s">
        <v>1462</v>
      </c>
    </row>
    <row r="11245" spans="1:5" ht="25.5" x14ac:dyDescent="0.25">
      <c r="A11245" s="84">
        <v>11249</v>
      </c>
      <c r="B11245" s="1">
        <v>5</v>
      </c>
      <c r="C11245" s="2">
        <v>44460</v>
      </c>
      <c r="D11245" s="51" t="s">
        <v>923</v>
      </c>
      <c r="E11245" s="29" t="s">
        <v>1463</v>
      </c>
    </row>
    <row r="11246" spans="1:5" x14ac:dyDescent="0.25">
      <c r="A11246" s="84">
        <v>11250</v>
      </c>
      <c r="B11246" s="1">
        <v>6</v>
      </c>
      <c r="C11246" s="2">
        <v>44462</v>
      </c>
      <c r="D11246" s="51" t="s">
        <v>923</v>
      </c>
      <c r="E11246" s="29" t="s">
        <v>1464</v>
      </c>
    </row>
    <row r="11247" spans="1:5" x14ac:dyDescent="0.25">
      <c r="A11247" s="84">
        <v>11251</v>
      </c>
      <c r="B11247" s="1">
        <v>1</v>
      </c>
      <c r="C11247" s="2">
        <v>44473</v>
      </c>
      <c r="D11247" s="51" t="s">
        <v>923</v>
      </c>
      <c r="E11247" s="29" t="s">
        <v>1465</v>
      </c>
    </row>
    <row r="11248" spans="1:5" x14ac:dyDescent="0.25">
      <c r="A11248" s="84">
        <v>11252</v>
      </c>
      <c r="B11248" s="1">
        <v>2</v>
      </c>
      <c r="C11248" s="2">
        <v>44473</v>
      </c>
      <c r="D11248" s="51" t="s">
        <v>923</v>
      </c>
      <c r="E11248" s="29" t="s">
        <v>1466</v>
      </c>
    </row>
    <row r="11249" spans="1:5" x14ac:dyDescent="0.25">
      <c r="A11249" s="84">
        <v>11253</v>
      </c>
      <c r="B11249" s="1">
        <v>3</v>
      </c>
      <c r="C11249" s="2">
        <v>44482</v>
      </c>
      <c r="D11249" s="51" t="s">
        <v>923</v>
      </c>
      <c r="E11249" s="29" t="s">
        <v>2786</v>
      </c>
    </row>
    <row r="11250" spans="1:5" x14ac:dyDescent="0.25">
      <c r="A11250" s="84">
        <v>11254</v>
      </c>
      <c r="B11250" s="1">
        <v>4</v>
      </c>
      <c r="C11250" s="2">
        <v>44484</v>
      </c>
      <c r="D11250" s="51" t="s">
        <v>923</v>
      </c>
      <c r="E11250" s="29" t="s">
        <v>1467</v>
      </c>
    </row>
    <row r="11251" spans="1:5" x14ac:dyDescent="0.25">
      <c r="A11251" s="84">
        <v>11255</v>
      </c>
      <c r="B11251" s="1">
        <v>5</v>
      </c>
      <c r="C11251" s="2">
        <v>44488</v>
      </c>
      <c r="D11251" s="51" t="s">
        <v>923</v>
      </c>
      <c r="E11251" s="29" t="s">
        <v>1468</v>
      </c>
    </row>
    <row r="11252" spans="1:5" x14ac:dyDescent="0.25">
      <c r="A11252" s="84">
        <v>11256</v>
      </c>
      <c r="B11252" s="1">
        <v>6</v>
      </c>
      <c r="C11252" s="2">
        <v>44496</v>
      </c>
      <c r="D11252" s="51" t="s">
        <v>923</v>
      </c>
      <c r="E11252" s="29" t="s">
        <v>2787</v>
      </c>
    </row>
    <row r="11253" spans="1:5" x14ac:dyDescent="0.25">
      <c r="A11253" s="84">
        <v>11257</v>
      </c>
      <c r="B11253" s="1">
        <v>1</v>
      </c>
      <c r="C11253" s="2">
        <v>44501</v>
      </c>
      <c r="D11253" s="51" t="s">
        <v>923</v>
      </c>
      <c r="E11253" s="29" t="s">
        <v>1469</v>
      </c>
    </row>
    <row r="11254" spans="1:5" x14ac:dyDescent="0.25">
      <c r="A11254" s="84">
        <v>11258</v>
      </c>
      <c r="B11254" s="1">
        <v>2</v>
      </c>
      <c r="C11254" s="2">
        <v>44502</v>
      </c>
      <c r="D11254" s="51" t="s">
        <v>923</v>
      </c>
      <c r="E11254" s="29" t="s">
        <v>1470</v>
      </c>
    </row>
    <row r="11255" spans="1:5" x14ac:dyDescent="0.25">
      <c r="A11255" s="84">
        <v>11259</v>
      </c>
      <c r="B11255" s="1">
        <v>3</v>
      </c>
      <c r="C11255" s="2">
        <v>44502</v>
      </c>
      <c r="D11255" s="51" t="s">
        <v>923</v>
      </c>
      <c r="E11255" s="29" t="s">
        <v>1471</v>
      </c>
    </row>
    <row r="11256" spans="1:5" x14ac:dyDescent="0.25">
      <c r="A11256" s="84">
        <v>11260</v>
      </c>
      <c r="B11256" s="1">
        <v>4</v>
      </c>
      <c r="C11256" s="2">
        <v>44503</v>
      </c>
      <c r="D11256" s="51" t="s">
        <v>923</v>
      </c>
      <c r="E11256" s="29" t="s">
        <v>2788</v>
      </c>
    </row>
    <row r="11257" spans="1:5" x14ac:dyDescent="0.25">
      <c r="A11257" s="84">
        <v>11261</v>
      </c>
      <c r="B11257" s="1">
        <v>5</v>
      </c>
      <c r="C11257" s="2">
        <v>44508</v>
      </c>
      <c r="D11257" s="51" t="s">
        <v>923</v>
      </c>
      <c r="E11257" s="103" t="s">
        <v>2789</v>
      </c>
    </row>
    <row r="11258" spans="1:5" ht="25.5" x14ac:dyDescent="0.25">
      <c r="A11258" s="84">
        <v>11262</v>
      </c>
      <c r="B11258" s="1">
        <v>6</v>
      </c>
      <c r="C11258" s="2">
        <v>44526</v>
      </c>
      <c r="D11258" s="51" t="s">
        <v>923</v>
      </c>
      <c r="E11258" s="29" t="s">
        <v>2790</v>
      </c>
    </row>
    <row r="11259" spans="1:5" x14ac:dyDescent="0.25">
      <c r="A11259" s="84">
        <v>11263</v>
      </c>
      <c r="B11259" s="1">
        <v>1</v>
      </c>
      <c r="C11259" s="2">
        <v>44532</v>
      </c>
      <c r="D11259" s="51" t="s">
        <v>923</v>
      </c>
      <c r="E11259" s="29" t="s">
        <v>1472</v>
      </c>
    </row>
    <row r="11260" spans="1:5" x14ac:dyDescent="0.25">
      <c r="A11260" s="84">
        <v>11264</v>
      </c>
      <c r="B11260" s="1">
        <v>2</v>
      </c>
      <c r="C11260" s="2">
        <v>44533</v>
      </c>
      <c r="D11260" s="51" t="s">
        <v>923</v>
      </c>
      <c r="E11260" s="29" t="s">
        <v>1473</v>
      </c>
    </row>
    <row r="11261" spans="1:5" x14ac:dyDescent="0.25">
      <c r="A11261" s="84">
        <v>11265</v>
      </c>
      <c r="B11261" s="1">
        <v>3</v>
      </c>
      <c r="C11261" s="2">
        <v>44536</v>
      </c>
      <c r="D11261" s="51" t="s">
        <v>923</v>
      </c>
      <c r="E11261" s="29" t="s">
        <v>1474</v>
      </c>
    </row>
    <row r="11262" spans="1:5" ht="25.5" x14ac:dyDescent="0.25">
      <c r="A11262" s="84">
        <v>11266</v>
      </c>
      <c r="B11262" s="1">
        <v>4</v>
      </c>
      <c r="C11262" s="2">
        <v>44536</v>
      </c>
      <c r="D11262" s="51" t="s">
        <v>923</v>
      </c>
      <c r="E11262" s="29" t="s">
        <v>1475</v>
      </c>
    </row>
    <row r="11263" spans="1:5" x14ac:dyDescent="0.25">
      <c r="A11263" s="84">
        <v>11267</v>
      </c>
      <c r="B11263" s="1">
        <v>5</v>
      </c>
      <c r="C11263" s="2">
        <v>44544</v>
      </c>
      <c r="D11263" s="51" t="s">
        <v>923</v>
      </c>
      <c r="E11263" s="29" t="s">
        <v>1476</v>
      </c>
    </row>
    <row r="11264" spans="1:5" x14ac:dyDescent="0.25">
      <c r="A11264" s="84">
        <v>11268</v>
      </c>
      <c r="B11264" s="1">
        <v>6</v>
      </c>
      <c r="C11264" s="2">
        <v>44546</v>
      </c>
      <c r="D11264" s="51" t="s">
        <v>923</v>
      </c>
      <c r="E11264" s="29" t="s">
        <v>1477</v>
      </c>
    </row>
    <row r="11265" spans="1:5" x14ac:dyDescent="0.25">
      <c r="A11265" s="84">
        <v>11269</v>
      </c>
      <c r="B11265" s="1">
        <v>1</v>
      </c>
      <c r="C11265" s="2">
        <v>44207</v>
      </c>
      <c r="D11265" s="51" t="s">
        <v>924</v>
      </c>
      <c r="E11265" s="29" t="s">
        <v>2791</v>
      </c>
    </row>
    <row r="11266" spans="1:5" ht="25.5" x14ac:dyDescent="0.25">
      <c r="A11266" s="84">
        <v>11270</v>
      </c>
      <c r="B11266" s="1">
        <v>2</v>
      </c>
      <c r="C11266" s="2">
        <v>44214</v>
      </c>
      <c r="D11266" s="51" t="s">
        <v>924</v>
      </c>
      <c r="E11266" s="29" t="s">
        <v>2792</v>
      </c>
    </row>
    <row r="11267" spans="1:5" x14ac:dyDescent="0.25">
      <c r="A11267" s="84">
        <v>11271</v>
      </c>
      <c r="B11267" s="1">
        <v>3</v>
      </c>
      <c r="C11267" s="2">
        <v>44218</v>
      </c>
      <c r="D11267" s="51" t="s">
        <v>924</v>
      </c>
      <c r="E11267" s="29" t="s">
        <v>1478</v>
      </c>
    </row>
    <row r="11268" spans="1:5" ht="25.5" x14ac:dyDescent="0.25">
      <c r="A11268" s="84">
        <v>11272</v>
      </c>
      <c r="B11268" s="1">
        <v>4</v>
      </c>
      <c r="C11268" s="2">
        <v>44218</v>
      </c>
      <c r="D11268" s="51" t="s">
        <v>924</v>
      </c>
      <c r="E11268" s="29" t="s">
        <v>1479</v>
      </c>
    </row>
    <row r="11269" spans="1:5" x14ac:dyDescent="0.25">
      <c r="A11269" s="84">
        <v>11273</v>
      </c>
      <c r="B11269" s="1">
        <v>5</v>
      </c>
      <c r="C11269" s="2">
        <v>44221</v>
      </c>
      <c r="D11269" s="51" t="s">
        <v>924</v>
      </c>
      <c r="E11269" s="29" t="s">
        <v>1480</v>
      </c>
    </row>
    <row r="11270" spans="1:5" x14ac:dyDescent="0.25">
      <c r="A11270" s="84">
        <v>11274</v>
      </c>
      <c r="B11270" s="1">
        <v>6</v>
      </c>
      <c r="C11270" s="2">
        <v>44222</v>
      </c>
      <c r="D11270" s="51" t="s">
        <v>924</v>
      </c>
      <c r="E11270" s="29" t="s">
        <v>1481</v>
      </c>
    </row>
    <row r="11271" spans="1:5" ht="25.5" x14ac:dyDescent="0.25">
      <c r="A11271" s="84">
        <v>11275</v>
      </c>
      <c r="B11271" s="1">
        <v>7</v>
      </c>
      <c r="C11271" s="2">
        <v>44222</v>
      </c>
      <c r="D11271" s="51" t="s">
        <v>924</v>
      </c>
      <c r="E11271" s="29" t="s">
        <v>2793</v>
      </c>
    </row>
    <row r="11272" spans="1:5" ht="25.5" x14ac:dyDescent="0.25">
      <c r="A11272" s="84">
        <v>11276</v>
      </c>
      <c r="B11272" s="1">
        <v>1</v>
      </c>
      <c r="C11272" s="2">
        <v>44230</v>
      </c>
      <c r="D11272" s="51" t="s">
        <v>924</v>
      </c>
      <c r="E11272" s="29" t="s">
        <v>2794</v>
      </c>
    </row>
    <row r="11273" spans="1:5" x14ac:dyDescent="0.25">
      <c r="A11273" s="84">
        <v>11277</v>
      </c>
      <c r="B11273" s="1">
        <v>2</v>
      </c>
      <c r="C11273" s="2">
        <v>44239</v>
      </c>
      <c r="D11273" s="51" t="s">
        <v>924</v>
      </c>
      <c r="E11273" s="29" t="s">
        <v>1482</v>
      </c>
    </row>
    <row r="11274" spans="1:5" ht="25.5" x14ac:dyDescent="0.25">
      <c r="A11274" s="84">
        <v>11278</v>
      </c>
      <c r="B11274" s="1">
        <v>3</v>
      </c>
      <c r="C11274" s="2">
        <v>44244</v>
      </c>
      <c r="D11274" s="51" t="s">
        <v>924</v>
      </c>
      <c r="E11274" s="29" t="s">
        <v>1483</v>
      </c>
    </row>
    <row r="11275" spans="1:5" x14ac:dyDescent="0.25">
      <c r="A11275" s="84">
        <v>11279</v>
      </c>
      <c r="B11275" s="1">
        <v>4</v>
      </c>
      <c r="C11275" s="2">
        <v>44244</v>
      </c>
      <c r="D11275" s="51" t="s">
        <v>924</v>
      </c>
      <c r="E11275" s="29" t="s">
        <v>2795</v>
      </c>
    </row>
    <row r="11276" spans="1:5" x14ac:dyDescent="0.25">
      <c r="A11276" s="84">
        <v>11280</v>
      </c>
      <c r="B11276" s="1">
        <v>5</v>
      </c>
      <c r="C11276" s="2">
        <v>44245</v>
      </c>
      <c r="D11276" s="51" t="s">
        <v>924</v>
      </c>
      <c r="E11276" s="29" t="s">
        <v>2796</v>
      </c>
    </row>
    <row r="11277" spans="1:5" ht="25.5" x14ac:dyDescent="0.25">
      <c r="A11277" s="84">
        <v>11281</v>
      </c>
      <c r="B11277" s="1">
        <v>6</v>
      </c>
      <c r="C11277" s="2">
        <v>44246</v>
      </c>
      <c r="D11277" s="51" t="s">
        <v>924</v>
      </c>
      <c r="E11277" s="29" t="s">
        <v>1484</v>
      </c>
    </row>
    <row r="11278" spans="1:5" ht="25.5" x14ac:dyDescent="0.25">
      <c r="A11278" s="84">
        <v>11282</v>
      </c>
      <c r="B11278" s="1">
        <v>7</v>
      </c>
      <c r="C11278" s="2">
        <v>44246</v>
      </c>
      <c r="D11278" s="51" t="s">
        <v>924</v>
      </c>
      <c r="E11278" s="29" t="s">
        <v>2797</v>
      </c>
    </row>
    <row r="11279" spans="1:5" x14ac:dyDescent="0.25">
      <c r="A11279" s="84">
        <v>11283</v>
      </c>
      <c r="B11279" s="1">
        <v>8</v>
      </c>
      <c r="C11279" s="2">
        <v>44252</v>
      </c>
      <c r="D11279" s="51" t="s">
        <v>924</v>
      </c>
      <c r="E11279" s="29" t="s">
        <v>1485</v>
      </c>
    </row>
    <row r="11280" spans="1:5" x14ac:dyDescent="0.25">
      <c r="A11280" s="84">
        <v>11284</v>
      </c>
      <c r="B11280" s="1">
        <v>1</v>
      </c>
      <c r="C11280" s="2">
        <v>44257</v>
      </c>
      <c r="D11280" s="51" t="s">
        <v>924</v>
      </c>
      <c r="E11280" s="29" t="s">
        <v>1486</v>
      </c>
    </row>
    <row r="11281" spans="1:5" x14ac:dyDescent="0.25">
      <c r="A11281" s="84">
        <v>11285</v>
      </c>
      <c r="B11281" s="1">
        <v>2</v>
      </c>
      <c r="C11281" s="2">
        <v>44260</v>
      </c>
      <c r="D11281" s="51" t="s">
        <v>924</v>
      </c>
      <c r="E11281" s="29" t="s">
        <v>1487</v>
      </c>
    </row>
    <row r="11282" spans="1:5" ht="25.5" x14ac:dyDescent="0.25">
      <c r="A11282" s="84">
        <v>11286</v>
      </c>
      <c r="B11282" s="1">
        <v>3</v>
      </c>
      <c r="C11282" s="2">
        <v>44265</v>
      </c>
      <c r="D11282" s="51" t="s">
        <v>924</v>
      </c>
      <c r="E11282" s="29" t="s">
        <v>2798</v>
      </c>
    </row>
    <row r="11283" spans="1:5" x14ac:dyDescent="0.25">
      <c r="A11283" s="84">
        <v>11287</v>
      </c>
      <c r="B11283" s="1">
        <v>4</v>
      </c>
      <c r="C11283" s="2">
        <v>44267</v>
      </c>
      <c r="D11283" s="51" t="s">
        <v>924</v>
      </c>
      <c r="E11283" s="29" t="s">
        <v>2799</v>
      </c>
    </row>
    <row r="11284" spans="1:5" x14ac:dyDescent="0.25">
      <c r="A11284" s="84">
        <v>11288</v>
      </c>
      <c r="B11284" s="1">
        <v>5</v>
      </c>
      <c r="C11284" s="2">
        <v>44270</v>
      </c>
      <c r="D11284" s="51" t="s">
        <v>924</v>
      </c>
      <c r="E11284" s="29" t="s">
        <v>1488</v>
      </c>
    </row>
    <row r="11285" spans="1:5" ht="25.5" x14ac:dyDescent="0.25">
      <c r="A11285" s="84">
        <v>11289</v>
      </c>
      <c r="B11285" s="1">
        <v>6</v>
      </c>
      <c r="C11285" s="2">
        <v>44277</v>
      </c>
      <c r="D11285" s="51" t="s">
        <v>924</v>
      </c>
      <c r="E11285" s="29" t="s">
        <v>2800</v>
      </c>
    </row>
    <row r="11286" spans="1:5" x14ac:dyDescent="0.25">
      <c r="A11286" s="84">
        <v>11290</v>
      </c>
      <c r="B11286" s="1">
        <v>7</v>
      </c>
      <c r="C11286" s="2">
        <v>44279</v>
      </c>
      <c r="D11286" s="51" t="s">
        <v>924</v>
      </c>
      <c r="E11286" s="29" t="s">
        <v>1489</v>
      </c>
    </row>
    <row r="11287" spans="1:5" x14ac:dyDescent="0.25">
      <c r="A11287" s="84">
        <v>11291</v>
      </c>
      <c r="B11287" s="1">
        <v>1</v>
      </c>
      <c r="C11287" s="2">
        <v>44288</v>
      </c>
      <c r="D11287" s="51" t="s">
        <v>924</v>
      </c>
      <c r="E11287" s="29" t="s">
        <v>1490</v>
      </c>
    </row>
    <row r="11288" spans="1:5" x14ac:dyDescent="0.25">
      <c r="A11288" s="84">
        <v>11292</v>
      </c>
      <c r="B11288" s="1">
        <v>2</v>
      </c>
      <c r="C11288" s="2">
        <v>44293</v>
      </c>
      <c r="D11288" s="51" t="s">
        <v>924</v>
      </c>
      <c r="E11288" s="29" t="s">
        <v>2801</v>
      </c>
    </row>
    <row r="11289" spans="1:5" x14ac:dyDescent="0.25">
      <c r="A11289" s="84">
        <v>11293</v>
      </c>
      <c r="B11289" s="1">
        <v>3</v>
      </c>
      <c r="C11289" s="2">
        <v>44298</v>
      </c>
      <c r="D11289" s="51" t="s">
        <v>924</v>
      </c>
      <c r="E11289" s="29" t="s">
        <v>2802</v>
      </c>
    </row>
    <row r="11290" spans="1:5" ht="25.5" x14ac:dyDescent="0.25">
      <c r="A11290" s="84">
        <v>11294</v>
      </c>
      <c r="B11290" s="1">
        <v>4</v>
      </c>
      <c r="C11290" s="2">
        <v>44306</v>
      </c>
      <c r="D11290" s="51" t="s">
        <v>924</v>
      </c>
      <c r="E11290" s="29" t="s">
        <v>2803</v>
      </c>
    </row>
    <row r="11291" spans="1:5" ht="25.5" x14ac:dyDescent="0.25">
      <c r="A11291" s="84">
        <v>11295</v>
      </c>
      <c r="B11291" s="1">
        <v>5</v>
      </c>
      <c r="C11291" s="2">
        <v>44308</v>
      </c>
      <c r="D11291" s="51" t="s">
        <v>924</v>
      </c>
      <c r="E11291" s="29" t="s">
        <v>2804</v>
      </c>
    </row>
    <row r="11292" spans="1:5" x14ac:dyDescent="0.25">
      <c r="A11292" s="84">
        <v>11296</v>
      </c>
      <c r="B11292" s="1">
        <v>6</v>
      </c>
      <c r="C11292" s="2">
        <v>44313</v>
      </c>
      <c r="D11292" s="51" t="s">
        <v>924</v>
      </c>
      <c r="E11292" s="29" t="s">
        <v>2805</v>
      </c>
    </row>
    <row r="11293" spans="1:5" x14ac:dyDescent="0.25">
      <c r="A11293" s="84">
        <v>11297</v>
      </c>
      <c r="B11293" s="1">
        <v>1</v>
      </c>
      <c r="C11293" s="2">
        <v>44327</v>
      </c>
      <c r="D11293" s="51" t="s">
        <v>924</v>
      </c>
      <c r="E11293" s="29" t="s">
        <v>2806</v>
      </c>
    </row>
    <row r="11294" spans="1:5" x14ac:dyDescent="0.25">
      <c r="A11294" s="84">
        <v>11298</v>
      </c>
      <c r="B11294" s="1">
        <v>2</v>
      </c>
      <c r="C11294" s="2">
        <v>44330</v>
      </c>
      <c r="D11294" s="51" t="s">
        <v>924</v>
      </c>
      <c r="E11294" s="29" t="s">
        <v>1491</v>
      </c>
    </row>
    <row r="11295" spans="1:5" x14ac:dyDescent="0.25">
      <c r="A11295" s="84">
        <v>11299</v>
      </c>
      <c r="B11295" s="1">
        <v>3</v>
      </c>
      <c r="C11295" s="2">
        <v>44330</v>
      </c>
      <c r="D11295" s="51" t="s">
        <v>924</v>
      </c>
      <c r="E11295" s="29" t="s">
        <v>1492</v>
      </c>
    </row>
    <row r="11296" spans="1:5" ht="25.5" x14ac:dyDescent="0.25">
      <c r="A11296" s="84">
        <v>11300</v>
      </c>
      <c r="B11296" s="1">
        <v>4</v>
      </c>
      <c r="C11296" s="2">
        <v>44335</v>
      </c>
      <c r="D11296" s="51" t="s">
        <v>924</v>
      </c>
      <c r="E11296" s="29" t="s">
        <v>2807</v>
      </c>
    </row>
    <row r="11297" spans="1:5" x14ac:dyDescent="0.25">
      <c r="A11297" s="84">
        <v>11301</v>
      </c>
      <c r="B11297" s="1">
        <v>5</v>
      </c>
      <c r="C11297" s="2">
        <v>44340</v>
      </c>
      <c r="D11297" s="51" t="s">
        <v>924</v>
      </c>
      <c r="E11297" s="29" t="s">
        <v>1493</v>
      </c>
    </row>
    <row r="11298" spans="1:5" x14ac:dyDescent="0.25">
      <c r="A11298" s="84">
        <v>11302</v>
      </c>
      <c r="B11298" s="1">
        <v>1</v>
      </c>
      <c r="C11298" s="2">
        <v>44348</v>
      </c>
      <c r="D11298" s="51" t="s">
        <v>924</v>
      </c>
      <c r="E11298" s="29" t="s">
        <v>1494</v>
      </c>
    </row>
    <row r="11299" spans="1:5" x14ac:dyDescent="0.25">
      <c r="A11299" s="84">
        <v>11303</v>
      </c>
      <c r="B11299" s="1">
        <v>2</v>
      </c>
      <c r="C11299" s="2">
        <v>44358</v>
      </c>
      <c r="D11299" s="51" t="s">
        <v>924</v>
      </c>
      <c r="E11299" s="29" t="s">
        <v>1495</v>
      </c>
    </row>
    <row r="11300" spans="1:5" x14ac:dyDescent="0.25">
      <c r="A11300" s="84">
        <v>11304</v>
      </c>
      <c r="B11300" s="1">
        <v>3</v>
      </c>
      <c r="C11300" s="2">
        <v>44362</v>
      </c>
      <c r="D11300" s="51" t="s">
        <v>924</v>
      </c>
      <c r="E11300" s="29" t="s">
        <v>1496</v>
      </c>
    </row>
    <row r="11301" spans="1:5" ht="25.5" x14ac:dyDescent="0.25">
      <c r="A11301" s="84">
        <v>11305</v>
      </c>
      <c r="B11301" s="1">
        <v>4</v>
      </c>
      <c r="C11301" s="2">
        <v>44364</v>
      </c>
      <c r="D11301" s="51" t="s">
        <v>924</v>
      </c>
      <c r="E11301" s="29" t="s">
        <v>2808</v>
      </c>
    </row>
    <row r="11302" spans="1:5" x14ac:dyDescent="0.25">
      <c r="A11302" s="84">
        <v>11306</v>
      </c>
      <c r="B11302" s="1">
        <v>5</v>
      </c>
      <c r="C11302" s="2">
        <v>44369</v>
      </c>
      <c r="D11302" s="51" t="s">
        <v>924</v>
      </c>
      <c r="E11302" s="29" t="s">
        <v>1497</v>
      </c>
    </row>
    <row r="11303" spans="1:5" ht="25.5" x14ac:dyDescent="0.25">
      <c r="A11303" s="84">
        <v>11307</v>
      </c>
      <c r="B11303" s="1">
        <v>6</v>
      </c>
      <c r="C11303" s="2">
        <v>44376</v>
      </c>
      <c r="D11303" s="51" t="s">
        <v>924</v>
      </c>
      <c r="E11303" s="29" t="s">
        <v>1498</v>
      </c>
    </row>
    <row r="11304" spans="1:5" ht="25.5" x14ac:dyDescent="0.25">
      <c r="A11304" s="84">
        <v>11308</v>
      </c>
      <c r="B11304" s="1">
        <v>7</v>
      </c>
      <c r="C11304" s="2">
        <v>44376</v>
      </c>
      <c r="D11304" s="51" t="s">
        <v>924</v>
      </c>
      <c r="E11304" s="29" t="s">
        <v>2809</v>
      </c>
    </row>
    <row r="11305" spans="1:5" x14ac:dyDescent="0.25">
      <c r="A11305" s="84">
        <v>11309</v>
      </c>
      <c r="B11305" s="1">
        <v>8</v>
      </c>
      <c r="C11305" s="2">
        <v>44377</v>
      </c>
      <c r="D11305" s="51" t="s">
        <v>924</v>
      </c>
      <c r="E11305" s="29" t="s">
        <v>1499</v>
      </c>
    </row>
    <row r="11306" spans="1:5" x14ac:dyDescent="0.25">
      <c r="A11306" s="84">
        <v>11310</v>
      </c>
      <c r="B11306" s="1">
        <v>1</v>
      </c>
      <c r="C11306" s="2">
        <v>44384</v>
      </c>
      <c r="D11306" s="51" t="s">
        <v>924</v>
      </c>
      <c r="E11306" s="29" t="s">
        <v>1500</v>
      </c>
    </row>
    <row r="11307" spans="1:5" x14ac:dyDescent="0.25">
      <c r="A11307" s="84">
        <v>11311</v>
      </c>
      <c r="B11307" s="1">
        <v>2</v>
      </c>
      <c r="C11307" s="2">
        <v>44390</v>
      </c>
      <c r="D11307" s="51" t="s">
        <v>924</v>
      </c>
      <c r="E11307" s="29" t="s">
        <v>1501</v>
      </c>
    </row>
    <row r="11308" spans="1:5" ht="25.5" x14ac:dyDescent="0.25">
      <c r="A11308" s="84">
        <v>11312</v>
      </c>
      <c r="B11308" s="1">
        <v>3</v>
      </c>
      <c r="C11308" s="2">
        <v>44391</v>
      </c>
      <c r="D11308" s="51" t="s">
        <v>924</v>
      </c>
      <c r="E11308" s="29" t="s">
        <v>2810</v>
      </c>
    </row>
    <row r="11309" spans="1:5" x14ac:dyDescent="0.25">
      <c r="A11309" s="84">
        <v>11313</v>
      </c>
      <c r="B11309" s="1">
        <v>4</v>
      </c>
      <c r="C11309" s="2">
        <v>44399</v>
      </c>
      <c r="D11309" s="51" t="s">
        <v>924</v>
      </c>
      <c r="E11309" s="29" t="s">
        <v>1502</v>
      </c>
    </row>
    <row r="11310" spans="1:5" x14ac:dyDescent="0.25">
      <c r="A11310" s="84">
        <v>11314</v>
      </c>
      <c r="B11310" s="1">
        <v>5</v>
      </c>
      <c r="C11310" s="2">
        <v>44399</v>
      </c>
      <c r="D11310" s="51" t="s">
        <v>924</v>
      </c>
      <c r="E11310" s="29" t="s">
        <v>1503</v>
      </c>
    </row>
    <row r="11311" spans="1:5" x14ac:dyDescent="0.25">
      <c r="A11311" s="84">
        <v>11315</v>
      </c>
      <c r="B11311" s="1">
        <v>6</v>
      </c>
      <c r="C11311" s="2">
        <v>44400</v>
      </c>
      <c r="D11311" s="51" t="s">
        <v>924</v>
      </c>
      <c r="E11311" s="29" t="s">
        <v>1504</v>
      </c>
    </row>
    <row r="11312" spans="1:5" x14ac:dyDescent="0.25">
      <c r="A11312" s="84">
        <v>11316</v>
      </c>
      <c r="B11312" s="1">
        <v>7</v>
      </c>
      <c r="C11312" s="2">
        <v>44403</v>
      </c>
      <c r="D11312" s="51" t="s">
        <v>924</v>
      </c>
      <c r="E11312" s="29" t="s">
        <v>1505</v>
      </c>
    </row>
    <row r="11313" spans="1:5" x14ac:dyDescent="0.25">
      <c r="A11313" s="84">
        <v>11317</v>
      </c>
      <c r="B11313" s="1">
        <v>8</v>
      </c>
      <c r="C11313" s="2">
        <v>44404</v>
      </c>
      <c r="D11313" s="51" t="s">
        <v>924</v>
      </c>
      <c r="E11313" s="29" t="s">
        <v>1506</v>
      </c>
    </row>
    <row r="11314" spans="1:5" ht="25.5" x14ac:dyDescent="0.25">
      <c r="A11314" s="84">
        <v>11318</v>
      </c>
      <c r="B11314" s="1">
        <v>1</v>
      </c>
      <c r="C11314" s="2">
        <v>44420</v>
      </c>
      <c r="D11314" s="51" t="s">
        <v>924</v>
      </c>
      <c r="E11314" s="29" t="s">
        <v>2811</v>
      </c>
    </row>
    <row r="11315" spans="1:5" x14ac:dyDescent="0.25">
      <c r="A11315" s="84">
        <v>11319</v>
      </c>
      <c r="B11315" s="1">
        <v>2</v>
      </c>
      <c r="C11315" s="2">
        <v>44424</v>
      </c>
      <c r="D11315" s="51" t="s">
        <v>924</v>
      </c>
      <c r="E11315" s="29" t="s">
        <v>1507</v>
      </c>
    </row>
    <row r="11316" spans="1:5" x14ac:dyDescent="0.25">
      <c r="A11316" s="84">
        <v>11320</v>
      </c>
      <c r="B11316" s="1">
        <v>3</v>
      </c>
      <c r="C11316" s="2">
        <v>44434</v>
      </c>
      <c r="D11316" s="51" t="s">
        <v>924</v>
      </c>
      <c r="E11316" s="29" t="s">
        <v>1508</v>
      </c>
    </row>
    <row r="11317" spans="1:5" x14ac:dyDescent="0.25">
      <c r="A11317" s="84">
        <v>11321</v>
      </c>
      <c r="B11317" s="1">
        <v>4</v>
      </c>
      <c r="C11317" s="2">
        <v>44438</v>
      </c>
      <c r="D11317" s="51" t="s">
        <v>924</v>
      </c>
      <c r="E11317" s="29" t="s">
        <v>1509</v>
      </c>
    </row>
    <row r="11318" spans="1:5" x14ac:dyDescent="0.25">
      <c r="A11318" s="84">
        <v>11322</v>
      </c>
      <c r="B11318" s="1">
        <v>5</v>
      </c>
      <c r="C11318" s="2">
        <v>44439</v>
      </c>
      <c r="D11318" s="51" t="s">
        <v>924</v>
      </c>
      <c r="E11318" s="29" t="s">
        <v>2812</v>
      </c>
    </row>
    <row r="11319" spans="1:5" x14ac:dyDescent="0.25">
      <c r="A11319" s="84">
        <v>11323</v>
      </c>
      <c r="B11319" s="1">
        <v>1</v>
      </c>
      <c r="C11319" s="2">
        <v>44449</v>
      </c>
      <c r="D11319" s="51" t="s">
        <v>924</v>
      </c>
      <c r="E11319" s="29" t="s">
        <v>1510</v>
      </c>
    </row>
    <row r="11320" spans="1:5" x14ac:dyDescent="0.25">
      <c r="A11320" s="84">
        <v>11324</v>
      </c>
      <c r="B11320" s="1">
        <v>2</v>
      </c>
      <c r="C11320" s="2">
        <v>44456</v>
      </c>
      <c r="D11320" s="51" t="s">
        <v>924</v>
      </c>
      <c r="E11320" s="29" t="s">
        <v>1511</v>
      </c>
    </row>
    <row r="11321" spans="1:5" x14ac:dyDescent="0.25">
      <c r="A11321" s="84">
        <v>11325</v>
      </c>
      <c r="B11321" s="1">
        <v>3</v>
      </c>
      <c r="C11321" s="2">
        <v>44459</v>
      </c>
      <c r="D11321" s="51" t="s">
        <v>924</v>
      </c>
      <c r="E11321" s="29" t="s">
        <v>1512</v>
      </c>
    </row>
    <row r="11322" spans="1:5" x14ac:dyDescent="0.25">
      <c r="A11322" s="84">
        <v>11326</v>
      </c>
      <c r="B11322" s="1">
        <v>4</v>
      </c>
      <c r="C11322" s="2">
        <v>44463</v>
      </c>
      <c r="D11322" s="51" t="s">
        <v>924</v>
      </c>
      <c r="E11322" s="29" t="s">
        <v>1513</v>
      </c>
    </row>
    <row r="11323" spans="1:5" x14ac:dyDescent="0.25">
      <c r="A11323" s="84">
        <v>11327</v>
      </c>
      <c r="B11323" s="1">
        <v>5</v>
      </c>
      <c r="C11323" s="2">
        <v>44468</v>
      </c>
      <c r="D11323" s="51" t="s">
        <v>924</v>
      </c>
      <c r="E11323" s="29" t="s">
        <v>1514</v>
      </c>
    </row>
    <row r="11324" spans="1:5" x14ac:dyDescent="0.25">
      <c r="A11324" s="84">
        <v>11328</v>
      </c>
      <c r="B11324" s="1">
        <v>1</v>
      </c>
      <c r="C11324" s="2">
        <v>44481</v>
      </c>
      <c r="D11324" s="51" t="s">
        <v>924</v>
      </c>
      <c r="E11324" s="29" t="s">
        <v>1515</v>
      </c>
    </row>
    <row r="11325" spans="1:5" x14ac:dyDescent="0.25">
      <c r="A11325" s="84">
        <v>11329</v>
      </c>
      <c r="B11325" s="1">
        <v>2</v>
      </c>
      <c r="C11325" s="2">
        <v>44488</v>
      </c>
      <c r="D11325" s="51" t="s">
        <v>924</v>
      </c>
      <c r="E11325" s="29" t="s">
        <v>1516</v>
      </c>
    </row>
    <row r="11326" spans="1:5" x14ac:dyDescent="0.25">
      <c r="A11326" s="84">
        <v>11330</v>
      </c>
      <c r="B11326" s="1">
        <v>3</v>
      </c>
      <c r="C11326" s="2">
        <v>44489</v>
      </c>
      <c r="D11326" s="51" t="s">
        <v>924</v>
      </c>
      <c r="E11326" s="29" t="s">
        <v>1517</v>
      </c>
    </row>
    <row r="11327" spans="1:5" x14ac:dyDescent="0.25">
      <c r="A11327" s="84">
        <v>11331</v>
      </c>
      <c r="B11327" s="1">
        <v>4</v>
      </c>
      <c r="C11327" s="2">
        <v>44489</v>
      </c>
      <c r="D11327" s="51" t="s">
        <v>924</v>
      </c>
      <c r="E11327" s="29" t="s">
        <v>1518</v>
      </c>
    </row>
    <row r="11328" spans="1:5" x14ac:dyDescent="0.25">
      <c r="A11328" s="84">
        <v>11332</v>
      </c>
      <c r="B11328" s="1">
        <v>5</v>
      </c>
      <c r="C11328" s="2">
        <v>44491</v>
      </c>
      <c r="D11328" s="51" t="s">
        <v>924</v>
      </c>
      <c r="E11328" s="29" t="s">
        <v>1519</v>
      </c>
    </row>
    <row r="11329" spans="1:5" x14ac:dyDescent="0.25">
      <c r="A11329" s="84">
        <v>11333</v>
      </c>
      <c r="B11329" s="1">
        <v>1</v>
      </c>
      <c r="C11329" s="2">
        <v>44509</v>
      </c>
      <c r="D11329" s="51" t="s">
        <v>924</v>
      </c>
      <c r="E11329" s="29" t="s">
        <v>1520</v>
      </c>
    </row>
    <row r="11330" spans="1:5" ht="25.5" x14ac:dyDescent="0.25">
      <c r="A11330" s="84">
        <v>11334</v>
      </c>
      <c r="B11330" s="1">
        <v>2</v>
      </c>
      <c r="C11330" s="2">
        <v>44511</v>
      </c>
      <c r="D11330" s="51" t="s">
        <v>924</v>
      </c>
      <c r="E11330" s="29" t="s">
        <v>1521</v>
      </c>
    </row>
    <row r="11331" spans="1:5" x14ac:dyDescent="0.25">
      <c r="A11331" s="84">
        <v>11335</v>
      </c>
      <c r="B11331" s="1">
        <v>3</v>
      </c>
      <c r="C11331" s="2">
        <v>44511</v>
      </c>
      <c r="D11331" s="51" t="s">
        <v>924</v>
      </c>
      <c r="E11331" s="29" t="s">
        <v>1522</v>
      </c>
    </row>
    <row r="11332" spans="1:5" x14ac:dyDescent="0.25">
      <c r="A11332" s="84">
        <v>11336</v>
      </c>
      <c r="B11332" s="1">
        <v>4</v>
      </c>
      <c r="C11332" s="2">
        <v>44517</v>
      </c>
      <c r="D11332" s="51" t="s">
        <v>924</v>
      </c>
      <c r="E11332" s="29" t="s">
        <v>2813</v>
      </c>
    </row>
    <row r="11333" spans="1:5" x14ac:dyDescent="0.25">
      <c r="A11333" s="84">
        <v>11337</v>
      </c>
      <c r="B11333" s="1">
        <v>1</v>
      </c>
      <c r="C11333" s="2">
        <v>44544</v>
      </c>
      <c r="D11333" s="51" t="s">
        <v>924</v>
      </c>
      <c r="E11333" s="29" t="s">
        <v>2814</v>
      </c>
    </row>
    <row r="11334" spans="1:5" x14ac:dyDescent="0.25">
      <c r="A11334" s="84">
        <v>11338</v>
      </c>
      <c r="B11334" s="1">
        <v>2</v>
      </c>
      <c r="C11334" s="2">
        <v>44550</v>
      </c>
      <c r="D11334" s="51" t="s">
        <v>924</v>
      </c>
      <c r="E11334" s="29" t="s">
        <v>1523</v>
      </c>
    </row>
    <row r="11335" spans="1:5" x14ac:dyDescent="0.25">
      <c r="A11335" s="84">
        <v>11339</v>
      </c>
      <c r="B11335" s="1">
        <v>3</v>
      </c>
      <c r="C11335" s="2">
        <v>44550</v>
      </c>
      <c r="D11335" s="51" t="s">
        <v>924</v>
      </c>
      <c r="E11335" s="29" t="s">
        <v>1524</v>
      </c>
    </row>
    <row r="11336" spans="1:5" x14ac:dyDescent="0.25">
      <c r="A11336" s="84">
        <v>11340</v>
      </c>
      <c r="B11336" s="1">
        <v>4</v>
      </c>
      <c r="C11336" s="2">
        <v>44550</v>
      </c>
      <c r="D11336" s="51" t="s">
        <v>924</v>
      </c>
      <c r="E11336" s="29" t="s">
        <v>2815</v>
      </c>
    </row>
    <row r="11337" spans="1:5" x14ac:dyDescent="0.25">
      <c r="A11337" s="84">
        <v>11341</v>
      </c>
      <c r="B11337" s="1">
        <v>5</v>
      </c>
      <c r="C11337" s="2">
        <v>44551</v>
      </c>
      <c r="D11337" s="51" t="s">
        <v>924</v>
      </c>
      <c r="E11337" s="29" t="s">
        <v>2816</v>
      </c>
    </row>
    <row r="11338" spans="1:5" x14ac:dyDescent="0.25">
      <c r="A11338" s="84">
        <v>11342</v>
      </c>
      <c r="B11338" s="1">
        <v>1</v>
      </c>
      <c r="C11338" s="16">
        <v>44207</v>
      </c>
      <c r="D11338" s="51" t="s">
        <v>925</v>
      </c>
      <c r="E11338" s="29" t="s">
        <v>1525</v>
      </c>
    </row>
    <row r="11339" spans="1:5" x14ac:dyDescent="0.25">
      <c r="A11339" s="84">
        <v>11343</v>
      </c>
      <c r="B11339" s="1">
        <v>2</v>
      </c>
      <c r="C11339" s="16">
        <v>44210</v>
      </c>
      <c r="D11339" s="51" t="s">
        <v>925</v>
      </c>
      <c r="E11339" s="29" t="s">
        <v>1526</v>
      </c>
    </row>
    <row r="11340" spans="1:5" x14ac:dyDescent="0.25">
      <c r="A11340" s="84">
        <v>11344</v>
      </c>
      <c r="B11340" s="1">
        <v>3</v>
      </c>
      <c r="C11340" s="16">
        <v>44212</v>
      </c>
      <c r="D11340" s="51" t="s">
        <v>925</v>
      </c>
      <c r="E11340" s="29" t="s">
        <v>1527</v>
      </c>
    </row>
    <row r="11341" spans="1:5" x14ac:dyDescent="0.25">
      <c r="A11341" s="84">
        <v>11345</v>
      </c>
      <c r="B11341" s="1">
        <v>4</v>
      </c>
      <c r="C11341" s="16">
        <v>44214</v>
      </c>
      <c r="D11341" s="51" t="s">
        <v>925</v>
      </c>
      <c r="E11341" s="29" t="s">
        <v>1528</v>
      </c>
    </row>
    <row r="11342" spans="1:5" x14ac:dyDescent="0.25">
      <c r="A11342" s="84">
        <v>11346</v>
      </c>
      <c r="B11342" s="1">
        <v>5</v>
      </c>
      <c r="C11342" s="16">
        <v>44218</v>
      </c>
      <c r="D11342" s="51" t="s">
        <v>925</v>
      </c>
      <c r="E11342" s="29" t="s">
        <v>1529</v>
      </c>
    </row>
    <row r="11343" spans="1:5" x14ac:dyDescent="0.25">
      <c r="A11343" s="84">
        <v>11347</v>
      </c>
      <c r="B11343" s="1">
        <v>6</v>
      </c>
      <c r="C11343" s="16">
        <v>44222</v>
      </c>
      <c r="D11343" s="51" t="s">
        <v>925</v>
      </c>
      <c r="E11343" s="29" t="s">
        <v>1530</v>
      </c>
    </row>
    <row r="11344" spans="1:5" x14ac:dyDescent="0.25">
      <c r="A11344" s="84">
        <v>11348</v>
      </c>
      <c r="B11344" s="1">
        <v>7</v>
      </c>
      <c r="C11344" s="16">
        <v>44225</v>
      </c>
      <c r="D11344" s="51" t="s">
        <v>925</v>
      </c>
      <c r="E11344" s="29" t="s">
        <v>1531</v>
      </c>
    </row>
    <row r="11345" spans="1:5" x14ac:dyDescent="0.25">
      <c r="A11345" s="84">
        <v>11349</v>
      </c>
      <c r="B11345" s="1">
        <v>1</v>
      </c>
      <c r="C11345" s="2">
        <v>44228</v>
      </c>
      <c r="D11345" s="51" t="s">
        <v>925</v>
      </c>
      <c r="E11345" s="29" t="s">
        <v>1532</v>
      </c>
    </row>
    <row r="11346" spans="1:5" x14ac:dyDescent="0.25">
      <c r="A11346" s="84">
        <v>11350</v>
      </c>
      <c r="B11346" s="1">
        <v>2</v>
      </c>
      <c r="C11346" s="2">
        <v>44231</v>
      </c>
      <c r="D11346" s="51" t="s">
        <v>925</v>
      </c>
      <c r="E11346" s="29" t="s">
        <v>1533</v>
      </c>
    </row>
    <row r="11347" spans="1:5" x14ac:dyDescent="0.25">
      <c r="A11347" s="84">
        <v>11351</v>
      </c>
      <c r="B11347" s="1">
        <v>3</v>
      </c>
      <c r="C11347" s="2">
        <v>44235</v>
      </c>
      <c r="D11347" s="51" t="s">
        <v>925</v>
      </c>
      <c r="E11347" s="29" t="s">
        <v>1534</v>
      </c>
    </row>
    <row r="11348" spans="1:5" x14ac:dyDescent="0.25">
      <c r="A11348" s="84">
        <v>11352</v>
      </c>
      <c r="B11348" s="1">
        <v>4</v>
      </c>
      <c r="C11348" s="2">
        <v>44237</v>
      </c>
      <c r="D11348" s="51" t="s">
        <v>925</v>
      </c>
      <c r="E11348" s="29" t="s">
        <v>1535</v>
      </c>
    </row>
    <row r="11349" spans="1:5" x14ac:dyDescent="0.25">
      <c r="A11349" s="84">
        <v>11353</v>
      </c>
      <c r="B11349" s="1">
        <v>5</v>
      </c>
      <c r="C11349" s="2">
        <v>44239</v>
      </c>
      <c r="D11349" s="51" t="s">
        <v>925</v>
      </c>
      <c r="E11349" s="29" t="s">
        <v>1536</v>
      </c>
    </row>
    <row r="11350" spans="1:5" x14ac:dyDescent="0.25">
      <c r="A11350" s="84">
        <v>11354</v>
      </c>
      <c r="B11350" s="1">
        <v>6</v>
      </c>
      <c r="C11350" s="2">
        <v>44243</v>
      </c>
      <c r="D11350" s="51" t="s">
        <v>925</v>
      </c>
      <c r="E11350" s="29" t="s">
        <v>1537</v>
      </c>
    </row>
    <row r="11351" spans="1:5" x14ac:dyDescent="0.25">
      <c r="A11351" s="84">
        <v>11355</v>
      </c>
      <c r="B11351" s="1">
        <v>7</v>
      </c>
      <c r="C11351" s="2">
        <v>44245</v>
      </c>
      <c r="D11351" s="51" t="s">
        <v>925</v>
      </c>
      <c r="E11351" s="29" t="s">
        <v>1538</v>
      </c>
    </row>
    <row r="11352" spans="1:5" x14ac:dyDescent="0.25">
      <c r="A11352" s="84">
        <v>11356</v>
      </c>
      <c r="B11352" s="1">
        <v>8</v>
      </c>
      <c r="C11352" s="2">
        <v>44247</v>
      </c>
      <c r="D11352" s="51" t="s">
        <v>925</v>
      </c>
      <c r="E11352" s="29" t="s">
        <v>1539</v>
      </c>
    </row>
    <row r="11353" spans="1:5" x14ac:dyDescent="0.25">
      <c r="A11353" s="84">
        <v>11357</v>
      </c>
      <c r="B11353" s="1">
        <v>9</v>
      </c>
      <c r="C11353" s="2">
        <v>44251</v>
      </c>
      <c r="D11353" s="51" t="s">
        <v>925</v>
      </c>
      <c r="E11353" s="29" t="s">
        <v>1526</v>
      </c>
    </row>
    <row r="11354" spans="1:5" x14ac:dyDescent="0.25">
      <c r="A11354" s="84">
        <v>11358</v>
      </c>
      <c r="B11354" s="1">
        <v>10</v>
      </c>
      <c r="C11354" s="2">
        <v>44253</v>
      </c>
      <c r="D11354" s="51" t="s">
        <v>925</v>
      </c>
      <c r="E11354" s="29" t="s">
        <v>1540</v>
      </c>
    </row>
    <row r="11355" spans="1:5" x14ac:dyDescent="0.25">
      <c r="A11355" s="84">
        <v>11359</v>
      </c>
      <c r="B11355" s="1">
        <v>1</v>
      </c>
      <c r="C11355" s="2">
        <v>44256</v>
      </c>
      <c r="D11355" s="51" t="s">
        <v>925</v>
      </c>
      <c r="E11355" s="29" t="s">
        <v>1541</v>
      </c>
    </row>
    <row r="11356" spans="1:5" x14ac:dyDescent="0.25">
      <c r="A11356" s="84">
        <v>11360</v>
      </c>
      <c r="B11356" s="1">
        <v>2</v>
      </c>
      <c r="C11356" s="2">
        <v>44260</v>
      </c>
      <c r="D11356" s="51" t="s">
        <v>925</v>
      </c>
      <c r="E11356" s="29" t="s">
        <v>1542</v>
      </c>
    </row>
    <row r="11357" spans="1:5" x14ac:dyDescent="0.25">
      <c r="A11357" s="84">
        <v>11361</v>
      </c>
      <c r="B11357" s="1">
        <v>3</v>
      </c>
      <c r="C11357" s="2">
        <v>44264</v>
      </c>
      <c r="D11357" s="51" t="s">
        <v>925</v>
      </c>
      <c r="E11357" s="29" t="s">
        <v>1543</v>
      </c>
    </row>
    <row r="11358" spans="1:5" x14ac:dyDescent="0.25">
      <c r="A11358" s="84">
        <v>11362</v>
      </c>
      <c r="B11358" s="1">
        <v>4</v>
      </c>
      <c r="C11358" s="2">
        <v>44266</v>
      </c>
      <c r="D11358" s="51" t="s">
        <v>925</v>
      </c>
      <c r="E11358" s="29" t="s">
        <v>1544</v>
      </c>
    </row>
    <row r="11359" spans="1:5" x14ac:dyDescent="0.25">
      <c r="A11359" s="84">
        <v>11363</v>
      </c>
      <c r="B11359" s="1">
        <v>5</v>
      </c>
      <c r="C11359" s="2">
        <v>44270</v>
      </c>
      <c r="D11359" s="51" t="s">
        <v>925</v>
      </c>
      <c r="E11359" s="29" t="s">
        <v>1545</v>
      </c>
    </row>
    <row r="11360" spans="1:5" x14ac:dyDescent="0.25">
      <c r="A11360" s="84">
        <v>11364</v>
      </c>
      <c r="B11360" s="1">
        <v>6</v>
      </c>
      <c r="C11360" s="2">
        <v>44273</v>
      </c>
      <c r="D11360" s="51" t="s">
        <v>925</v>
      </c>
      <c r="E11360" s="29" t="s">
        <v>1546</v>
      </c>
    </row>
    <row r="11361" spans="1:5" x14ac:dyDescent="0.25">
      <c r="A11361" s="84">
        <v>11365</v>
      </c>
      <c r="B11361" s="1">
        <v>7</v>
      </c>
      <c r="C11361" s="2">
        <v>44278</v>
      </c>
      <c r="D11361" s="51" t="s">
        <v>925</v>
      </c>
      <c r="E11361" s="29" t="s">
        <v>1547</v>
      </c>
    </row>
    <row r="11362" spans="1:5" x14ac:dyDescent="0.25">
      <c r="A11362" s="84">
        <v>11366</v>
      </c>
      <c r="B11362" s="1">
        <v>8</v>
      </c>
      <c r="C11362" s="2">
        <v>44280</v>
      </c>
      <c r="D11362" s="51" t="s">
        <v>925</v>
      </c>
      <c r="E11362" s="29" t="s">
        <v>1548</v>
      </c>
    </row>
    <row r="11363" spans="1:5" x14ac:dyDescent="0.25">
      <c r="A11363" s="84">
        <v>11367</v>
      </c>
      <c r="B11363" s="1">
        <v>1</v>
      </c>
      <c r="C11363" s="2">
        <v>44287</v>
      </c>
      <c r="D11363" s="51" t="s">
        <v>925</v>
      </c>
      <c r="E11363" s="29" t="s">
        <v>1549</v>
      </c>
    </row>
    <row r="11364" spans="1:5" x14ac:dyDescent="0.25">
      <c r="A11364" s="84">
        <v>11368</v>
      </c>
      <c r="B11364" s="1">
        <v>2</v>
      </c>
      <c r="C11364" s="2">
        <v>44291</v>
      </c>
      <c r="D11364" s="51" t="s">
        <v>925</v>
      </c>
      <c r="E11364" s="29" t="s">
        <v>1550</v>
      </c>
    </row>
    <row r="11365" spans="1:5" x14ac:dyDescent="0.25">
      <c r="A11365" s="84">
        <v>11369</v>
      </c>
      <c r="B11365" s="1">
        <v>3</v>
      </c>
      <c r="C11365" s="2">
        <v>44293</v>
      </c>
      <c r="D11365" s="51" t="s">
        <v>925</v>
      </c>
      <c r="E11365" s="29" t="s">
        <v>1551</v>
      </c>
    </row>
    <row r="11366" spans="1:5" x14ac:dyDescent="0.25">
      <c r="A11366" s="84">
        <v>11370</v>
      </c>
      <c r="B11366" s="1">
        <v>4</v>
      </c>
      <c r="C11366" s="2">
        <v>44295</v>
      </c>
      <c r="D11366" s="51" t="s">
        <v>925</v>
      </c>
      <c r="E11366" s="29" t="s">
        <v>1552</v>
      </c>
    </row>
    <row r="11367" spans="1:5" x14ac:dyDescent="0.25">
      <c r="A11367" s="84">
        <v>11371</v>
      </c>
      <c r="B11367" s="1">
        <v>5</v>
      </c>
      <c r="C11367" s="2">
        <v>44299</v>
      </c>
      <c r="D11367" s="51" t="s">
        <v>925</v>
      </c>
      <c r="E11367" s="29" t="s">
        <v>1553</v>
      </c>
    </row>
    <row r="11368" spans="1:5" x14ac:dyDescent="0.25">
      <c r="A11368" s="84">
        <v>11372</v>
      </c>
      <c r="B11368" s="1">
        <v>6</v>
      </c>
      <c r="C11368" s="2">
        <v>44302</v>
      </c>
      <c r="D11368" s="51" t="s">
        <v>925</v>
      </c>
      <c r="E11368" s="29" t="s">
        <v>1554</v>
      </c>
    </row>
    <row r="11369" spans="1:5" x14ac:dyDescent="0.25">
      <c r="A11369" s="84">
        <v>11373</v>
      </c>
      <c r="B11369" s="1">
        <v>7</v>
      </c>
      <c r="C11369" s="2">
        <v>44306</v>
      </c>
      <c r="D11369" s="51" t="s">
        <v>925</v>
      </c>
      <c r="E11369" s="29" t="s">
        <v>1555</v>
      </c>
    </row>
    <row r="11370" spans="1:5" x14ac:dyDescent="0.25">
      <c r="A11370" s="84">
        <v>11374</v>
      </c>
      <c r="B11370" s="1">
        <v>8</v>
      </c>
      <c r="C11370" s="2">
        <v>44308</v>
      </c>
      <c r="D11370" s="51" t="s">
        <v>925</v>
      </c>
      <c r="E11370" s="29" t="s">
        <v>1556</v>
      </c>
    </row>
    <row r="11371" spans="1:5" x14ac:dyDescent="0.25">
      <c r="A11371" s="84">
        <v>11375</v>
      </c>
      <c r="B11371" s="1">
        <v>9</v>
      </c>
      <c r="C11371" s="2">
        <v>44312</v>
      </c>
      <c r="D11371" s="51" t="s">
        <v>925</v>
      </c>
      <c r="E11371" s="29" t="s">
        <v>1557</v>
      </c>
    </row>
    <row r="11372" spans="1:5" x14ac:dyDescent="0.25">
      <c r="A11372" s="84">
        <v>11376</v>
      </c>
      <c r="B11372" s="1">
        <v>10</v>
      </c>
      <c r="C11372" s="2">
        <v>44315</v>
      </c>
      <c r="D11372" s="51" t="s">
        <v>925</v>
      </c>
      <c r="E11372" s="29" t="s">
        <v>1558</v>
      </c>
    </row>
    <row r="11373" spans="1:5" x14ac:dyDescent="0.25">
      <c r="A11373" s="84">
        <v>11377</v>
      </c>
      <c r="B11373" s="1">
        <v>1</v>
      </c>
      <c r="C11373" s="2">
        <v>44326</v>
      </c>
      <c r="D11373" s="51" t="s">
        <v>925</v>
      </c>
      <c r="E11373" s="29" t="s">
        <v>1559</v>
      </c>
    </row>
    <row r="11374" spans="1:5" x14ac:dyDescent="0.25">
      <c r="A11374" s="84">
        <v>11378</v>
      </c>
      <c r="B11374" s="1">
        <v>2</v>
      </c>
      <c r="C11374" s="2">
        <v>44328</v>
      </c>
      <c r="D11374" s="51" t="s">
        <v>925</v>
      </c>
      <c r="E11374" s="29" t="s">
        <v>1560</v>
      </c>
    </row>
    <row r="11375" spans="1:5" x14ac:dyDescent="0.25">
      <c r="A11375" s="84">
        <v>11379</v>
      </c>
      <c r="B11375" s="1">
        <v>3</v>
      </c>
      <c r="C11375" s="2">
        <v>44330</v>
      </c>
      <c r="D11375" s="51" t="s">
        <v>925</v>
      </c>
      <c r="E11375" s="29" t="s">
        <v>1561</v>
      </c>
    </row>
    <row r="11376" spans="1:5" x14ac:dyDescent="0.25">
      <c r="A11376" s="84">
        <v>11380</v>
      </c>
      <c r="B11376" s="1">
        <v>4</v>
      </c>
      <c r="C11376" s="2">
        <v>44333</v>
      </c>
      <c r="D11376" s="51" t="s">
        <v>925</v>
      </c>
      <c r="E11376" s="29" t="s">
        <v>1544</v>
      </c>
    </row>
    <row r="11377" spans="1:5" x14ac:dyDescent="0.25">
      <c r="A11377" s="84">
        <v>11381</v>
      </c>
      <c r="B11377" s="1">
        <v>5</v>
      </c>
      <c r="C11377" s="2">
        <v>44335</v>
      </c>
      <c r="D11377" s="51" t="s">
        <v>925</v>
      </c>
      <c r="E11377" s="29" t="s">
        <v>1545</v>
      </c>
    </row>
    <row r="11378" spans="1:5" x14ac:dyDescent="0.25">
      <c r="A11378" s="84">
        <v>11382</v>
      </c>
      <c r="B11378" s="1">
        <v>6</v>
      </c>
      <c r="C11378" s="2">
        <v>44340</v>
      </c>
      <c r="D11378" s="51" t="s">
        <v>925</v>
      </c>
      <c r="E11378" s="29" t="s">
        <v>1546</v>
      </c>
    </row>
    <row r="11379" spans="1:5" x14ac:dyDescent="0.25">
      <c r="A11379" s="84">
        <v>11383</v>
      </c>
      <c r="B11379" s="1">
        <v>7</v>
      </c>
      <c r="C11379" s="2">
        <v>44343</v>
      </c>
      <c r="D11379" s="51" t="s">
        <v>925</v>
      </c>
      <c r="E11379" s="29" t="s">
        <v>1547</v>
      </c>
    </row>
    <row r="11380" spans="1:5" x14ac:dyDescent="0.25">
      <c r="A11380" s="84">
        <v>11384</v>
      </c>
      <c r="B11380" s="1">
        <v>8</v>
      </c>
      <c r="C11380" s="2">
        <v>44344</v>
      </c>
      <c r="D11380" s="51" t="s">
        <v>925</v>
      </c>
      <c r="E11380" s="29" t="s">
        <v>1562</v>
      </c>
    </row>
    <row r="11381" spans="1:5" x14ac:dyDescent="0.25">
      <c r="A11381" s="84">
        <v>11385</v>
      </c>
      <c r="B11381" s="1">
        <v>9</v>
      </c>
      <c r="C11381" s="2">
        <v>44347</v>
      </c>
      <c r="D11381" s="51" t="s">
        <v>925</v>
      </c>
      <c r="E11381" s="29" t="s">
        <v>1563</v>
      </c>
    </row>
    <row r="11382" spans="1:5" x14ac:dyDescent="0.25">
      <c r="A11382" s="84">
        <v>11386</v>
      </c>
      <c r="B11382" s="1">
        <v>1</v>
      </c>
      <c r="C11382" s="2">
        <v>44348</v>
      </c>
      <c r="D11382" s="51" t="s">
        <v>925</v>
      </c>
      <c r="E11382" s="29" t="s">
        <v>1564</v>
      </c>
    </row>
    <row r="11383" spans="1:5" x14ac:dyDescent="0.25">
      <c r="A11383" s="84">
        <v>11387</v>
      </c>
      <c r="B11383" s="1">
        <v>2</v>
      </c>
      <c r="C11383" s="2">
        <v>44351</v>
      </c>
      <c r="D11383" s="51" t="s">
        <v>925</v>
      </c>
      <c r="E11383" s="29" t="s">
        <v>1526</v>
      </c>
    </row>
    <row r="11384" spans="1:5" x14ac:dyDescent="0.25">
      <c r="A11384" s="84">
        <v>11388</v>
      </c>
      <c r="B11384" s="1">
        <v>3</v>
      </c>
      <c r="C11384" s="2">
        <v>44355</v>
      </c>
      <c r="D11384" s="51" t="s">
        <v>925</v>
      </c>
      <c r="E11384" s="29" t="s">
        <v>1534</v>
      </c>
    </row>
    <row r="11385" spans="1:5" x14ac:dyDescent="0.25">
      <c r="A11385" s="84">
        <v>11389</v>
      </c>
      <c r="B11385" s="1">
        <v>4</v>
      </c>
      <c r="C11385" s="2">
        <v>44358</v>
      </c>
      <c r="D11385" s="51" t="s">
        <v>925</v>
      </c>
      <c r="E11385" s="29" t="s">
        <v>1530</v>
      </c>
    </row>
    <row r="11386" spans="1:5" x14ac:dyDescent="0.25">
      <c r="A11386" s="84">
        <v>11390</v>
      </c>
      <c r="B11386" s="1">
        <v>5</v>
      </c>
      <c r="C11386" s="2">
        <v>44363</v>
      </c>
      <c r="D11386" s="51" t="s">
        <v>925</v>
      </c>
      <c r="E11386" s="29" t="s">
        <v>1547</v>
      </c>
    </row>
    <row r="11387" spans="1:5" x14ac:dyDescent="0.25">
      <c r="A11387" s="84">
        <v>11391</v>
      </c>
      <c r="B11387" s="1">
        <v>6</v>
      </c>
      <c r="C11387" s="2">
        <v>44368</v>
      </c>
      <c r="D11387" s="51" t="s">
        <v>925</v>
      </c>
      <c r="E11387" s="29" t="s">
        <v>1565</v>
      </c>
    </row>
    <row r="11388" spans="1:5" x14ac:dyDescent="0.25">
      <c r="A11388" s="84">
        <v>11392</v>
      </c>
      <c r="B11388" s="1">
        <v>7</v>
      </c>
      <c r="C11388" s="2">
        <v>44371</v>
      </c>
      <c r="D11388" s="51" t="s">
        <v>925</v>
      </c>
      <c r="E11388" s="29" t="s">
        <v>1566</v>
      </c>
    </row>
    <row r="11389" spans="1:5" x14ac:dyDescent="0.25">
      <c r="A11389" s="84">
        <v>11393</v>
      </c>
      <c r="B11389" s="1">
        <v>8</v>
      </c>
      <c r="C11389" s="2">
        <v>44375</v>
      </c>
      <c r="D11389" s="51" t="s">
        <v>925</v>
      </c>
      <c r="E11389" s="29" t="s">
        <v>1567</v>
      </c>
    </row>
    <row r="11390" spans="1:5" x14ac:dyDescent="0.25">
      <c r="A11390" s="84">
        <v>11394</v>
      </c>
      <c r="B11390" s="1">
        <v>9</v>
      </c>
      <c r="C11390" s="2">
        <v>44377</v>
      </c>
      <c r="D11390" s="51" t="s">
        <v>925</v>
      </c>
      <c r="E11390" s="29" t="s">
        <v>2817</v>
      </c>
    </row>
    <row r="11391" spans="1:5" x14ac:dyDescent="0.25">
      <c r="A11391" s="84">
        <v>11395</v>
      </c>
      <c r="B11391" s="1">
        <v>1</v>
      </c>
      <c r="C11391" s="2">
        <v>44378</v>
      </c>
      <c r="D11391" s="51" t="s">
        <v>925</v>
      </c>
      <c r="E11391" s="29" t="s">
        <v>1568</v>
      </c>
    </row>
    <row r="11392" spans="1:5" x14ac:dyDescent="0.25">
      <c r="A11392" s="84">
        <v>11396</v>
      </c>
      <c r="B11392" s="1">
        <v>2</v>
      </c>
      <c r="C11392" s="2">
        <v>44382</v>
      </c>
      <c r="D11392" s="51" t="s">
        <v>925</v>
      </c>
      <c r="E11392" s="29" t="s">
        <v>1557</v>
      </c>
    </row>
    <row r="11393" spans="1:5" x14ac:dyDescent="0.25">
      <c r="A11393" s="84">
        <v>11397</v>
      </c>
      <c r="B11393" s="1">
        <v>3</v>
      </c>
      <c r="C11393" s="2">
        <v>44384</v>
      </c>
      <c r="D11393" s="51" t="s">
        <v>925</v>
      </c>
      <c r="E11393" s="29" t="s">
        <v>2818</v>
      </c>
    </row>
    <row r="11394" spans="1:5" x14ac:dyDescent="0.25">
      <c r="A11394" s="84">
        <v>11398</v>
      </c>
      <c r="B11394" s="1">
        <v>4</v>
      </c>
      <c r="C11394" s="2">
        <v>44386</v>
      </c>
      <c r="D11394" s="51" t="s">
        <v>925</v>
      </c>
      <c r="E11394" s="29" t="s">
        <v>1569</v>
      </c>
    </row>
    <row r="11395" spans="1:5" x14ac:dyDescent="0.25">
      <c r="A11395" s="84">
        <v>11399</v>
      </c>
      <c r="B11395" s="1">
        <v>5</v>
      </c>
      <c r="C11395" s="2">
        <v>44390</v>
      </c>
      <c r="D11395" s="51" t="s">
        <v>925</v>
      </c>
      <c r="E11395" s="29" t="s">
        <v>1570</v>
      </c>
    </row>
    <row r="11396" spans="1:5" x14ac:dyDescent="0.25">
      <c r="A11396" s="84">
        <v>11400</v>
      </c>
      <c r="B11396" s="1">
        <v>6</v>
      </c>
      <c r="C11396" s="2">
        <v>44393</v>
      </c>
      <c r="D11396" s="51" t="s">
        <v>925</v>
      </c>
      <c r="E11396" s="29" t="s">
        <v>1571</v>
      </c>
    </row>
    <row r="11397" spans="1:5" x14ac:dyDescent="0.25">
      <c r="A11397" s="84">
        <v>11401</v>
      </c>
      <c r="B11397" s="1">
        <v>7</v>
      </c>
      <c r="C11397" s="2">
        <v>44396</v>
      </c>
      <c r="D11397" s="51" t="s">
        <v>925</v>
      </c>
      <c r="E11397" s="29" t="s">
        <v>1572</v>
      </c>
    </row>
    <row r="11398" spans="1:5" x14ac:dyDescent="0.25">
      <c r="A11398" s="84">
        <v>11402</v>
      </c>
      <c r="B11398" s="1">
        <v>8</v>
      </c>
      <c r="C11398" s="2">
        <v>44399</v>
      </c>
      <c r="D11398" s="51" t="s">
        <v>925</v>
      </c>
      <c r="E11398" s="29" t="s">
        <v>1573</v>
      </c>
    </row>
    <row r="11399" spans="1:5" x14ac:dyDescent="0.25">
      <c r="A11399" s="84">
        <v>11403</v>
      </c>
      <c r="B11399" s="1">
        <v>9</v>
      </c>
      <c r="C11399" s="2">
        <v>44403</v>
      </c>
      <c r="D11399" s="51" t="s">
        <v>925</v>
      </c>
      <c r="E11399" s="29" t="s">
        <v>1574</v>
      </c>
    </row>
    <row r="11400" spans="1:5" x14ac:dyDescent="0.25">
      <c r="A11400" s="84">
        <v>11404</v>
      </c>
      <c r="B11400" s="1">
        <v>10</v>
      </c>
      <c r="C11400" s="2">
        <v>44406</v>
      </c>
      <c r="D11400" s="51" t="s">
        <v>925</v>
      </c>
      <c r="E11400" s="29" t="s">
        <v>1575</v>
      </c>
    </row>
    <row r="11401" spans="1:5" x14ac:dyDescent="0.25">
      <c r="A11401" s="84">
        <v>11405</v>
      </c>
      <c r="B11401" s="1">
        <v>1</v>
      </c>
      <c r="C11401" s="2">
        <v>44410</v>
      </c>
      <c r="D11401" s="51" t="s">
        <v>925</v>
      </c>
      <c r="E11401" s="29" t="s">
        <v>1576</v>
      </c>
    </row>
    <row r="11402" spans="1:5" x14ac:dyDescent="0.25">
      <c r="A11402" s="84">
        <v>11406</v>
      </c>
      <c r="B11402" s="1">
        <v>2</v>
      </c>
      <c r="C11402" s="2">
        <v>44413</v>
      </c>
      <c r="D11402" s="51" t="s">
        <v>925</v>
      </c>
      <c r="E11402" s="29" t="s">
        <v>1577</v>
      </c>
    </row>
    <row r="11403" spans="1:5" x14ac:dyDescent="0.25">
      <c r="A11403" s="84">
        <v>11407</v>
      </c>
      <c r="B11403" s="1">
        <v>3</v>
      </c>
      <c r="C11403" s="2">
        <v>44417</v>
      </c>
      <c r="D11403" s="51" t="s">
        <v>925</v>
      </c>
      <c r="E11403" s="29" t="s">
        <v>1578</v>
      </c>
    </row>
    <row r="11404" spans="1:5" ht="25.5" x14ac:dyDescent="0.25">
      <c r="A11404" s="84">
        <v>11408</v>
      </c>
      <c r="B11404" s="1">
        <v>4</v>
      </c>
      <c r="C11404" s="2">
        <v>44419</v>
      </c>
      <c r="D11404" s="51" t="s">
        <v>925</v>
      </c>
      <c r="E11404" s="29" t="s">
        <v>2819</v>
      </c>
    </row>
    <row r="11405" spans="1:5" x14ac:dyDescent="0.25">
      <c r="A11405" s="84">
        <v>11409</v>
      </c>
      <c r="B11405" s="1">
        <v>5</v>
      </c>
      <c r="C11405" s="2">
        <v>44421</v>
      </c>
      <c r="D11405" s="51" t="s">
        <v>925</v>
      </c>
      <c r="E11405" s="29" t="s">
        <v>1579</v>
      </c>
    </row>
    <row r="11406" spans="1:5" x14ac:dyDescent="0.25">
      <c r="A11406" s="84">
        <v>11410</v>
      </c>
      <c r="B11406" s="1">
        <v>6</v>
      </c>
      <c r="C11406" s="2">
        <v>44425</v>
      </c>
      <c r="D11406" s="51" t="s">
        <v>925</v>
      </c>
      <c r="E11406" s="29" t="s">
        <v>1580</v>
      </c>
    </row>
    <row r="11407" spans="1:5" x14ac:dyDescent="0.25">
      <c r="A11407" s="84">
        <v>11411</v>
      </c>
      <c r="B11407" s="1">
        <v>7</v>
      </c>
      <c r="C11407" s="2">
        <v>44428</v>
      </c>
      <c r="D11407" s="51" t="s">
        <v>925</v>
      </c>
      <c r="E11407" s="29" t="s">
        <v>1581</v>
      </c>
    </row>
    <row r="11408" spans="1:5" x14ac:dyDescent="0.25">
      <c r="A11408" s="84">
        <v>11412</v>
      </c>
      <c r="B11408" s="1">
        <v>8</v>
      </c>
      <c r="C11408" s="2">
        <v>44432</v>
      </c>
      <c r="D11408" s="51" t="s">
        <v>925</v>
      </c>
      <c r="E11408" s="29" t="s">
        <v>1582</v>
      </c>
    </row>
    <row r="11409" spans="1:5" x14ac:dyDescent="0.25">
      <c r="A11409" s="84">
        <v>11413</v>
      </c>
      <c r="B11409" s="1">
        <v>9</v>
      </c>
      <c r="C11409" s="2">
        <v>44435</v>
      </c>
      <c r="D11409" s="51" t="s">
        <v>925</v>
      </c>
      <c r="E11409" s="29" t="s">
        <v>1583</v>
      </c>
    </row>
    <row r="11410" spans="1:5" x14ac:dyDescent="0.25">
      <c r="A11410" s="84">
        <v>11414</v>
      </c>
      <c r="B11410" s="1">
        <v>10</v>
      </c>
      <c r="C11410" s="2">
        <v>44439</v>
      </c>
      <c r="D11410" s="51" t="s">
        <v>925</v>
      </c>
      <c r="E11410" s="29" t="s">
        <v>1584</v>
      </c>
    </row>
    <row r="11411" spans="1:5" x14ac:dyDescent="0.25">
      <c r="A11411" s="84">
        <v>11415</v>
      </c>
      <c r="B11411" s="1">
        <v>1</v>
      </c>
      <c r="C11411" s="2">
        <v>44440</v>
      </c>
      <c r="D11411" s="51" t="s">
        <v>925</v>
      </c>
      <c r="E11411" s="29" t="s">
        <v>1585</v>
      </c>
    </row>
    <row r="11412" spans="1:5" x14ac:dyDescent="0.25">
      <c r="A11412" s="84">
        <v>11416</v>
      </c>
      <c r="B11412" s="1">
        <v>2</v>
      </c>
      <c r="C11412" s="2">
        <v>44442</v>
      </c>
      <c r="D11412" s="51" t="s">
        <v>925</v>
      </c>
      <c r="E11412" s="29" t="s">
        <v>1586</v>
      </c>
    </row>
    <row r="11413" spans="1:5" x14ac:dyDescent="0.25">
      <c r="A11413" s="84">
        <v>11417</v>
      </c>
      <c r="B11413" s="1">
        <v>3</v>
      </c>
      <c r="C11413" s="2">
        <v>44446</v>
      </c>
      <c r="D11413" s="51" t="s">
        <v>925</v>
      </c>
      <c r="E11413" s="29" t="s">
        <v>1587</v>
      </c>
    </row>
    <row r="11414" spans="1:5" x14ac:dyDescent="0.25">
      <c r="A11414" s="84">
        <v>11418</v>
      </c>
      <c r="B11414" s="1">
        <v>4</v>
      </c>
      <c r="C11414" s="2">
        <v>44449</v>
      </c>
      <c r="D11414" s="51" t="s">
        <v>925</v>
      </c>
      <c r="E11414" s="29" t="s">
        <v>1533</v>
      </c>
    </row>
    <row r="11415" spans="1:5" x14ac:dyDescent="0.25">
      <c r="A11415" s="84">
        <v>11419</v>
      </c>
      <c r="B11415" s="1">
        <v>5</v>
      </c>
      <c r="C11415" s="2">
        <v>44454</v>
      </c>
      <c r="D11415" s="51" t="s">
        <v>925</v>
      </c>
      <c r="E11415" s="29" t="s">
        <v>1551</v>
      </c>
    </row>
    <row r="11416" spans="1:5" x14ac:dyDescent="0.25">
      <c r="A11416" s="84">
        <v>11420</v>
      </c>
      <c r="B11416" s="1">
        <v>6</v>
      </c>
      <c r="C11416" s="2">
        <v>44456</v>
      </c>
      <c r="D11416" s="51" t="s">
        <v>925</v>
      </c>
      <c r="E11416" s="29" t="s">
        <v>1530</v>
      </c>
    </row>
    <row r="11417" spans="1:5" x14ac:dyDescent="0.25">
      <c r="A11417" s="84">
        <v>11421</v>
      </c>
      <c r="B11417" s="1">
        <v>7</v>
      </c>
      <c r="C11417" s="2">
        <v>44459</v>
      </c>
      <c r="D11417" s="51" t="s">
        <v>925</v>
      </c>
      <c r="E11417" s="29" t="s">
        <v>1588</v>
      </c>
    </row>
    <row r="11418" spans="1:5" x14ac:dyDescent="0.25">
      <c r="A11418" s="84">
        <v>11422</v>
      </c>
      <c r="B11418" s="1">
        <v>8</v>
      </c>
      <c r="C11418" s="2">
        <v>44462</v>
      </c>
      <c r="D11418" s="51" t="s">
        <v>925</v>
      </c>
      <c r="E11418" s="29" t="s">
        <v>2820</v>
      </c>
    </row>
    <row r="11419" spans="1:5" x14ac:dyDescent="0.25">
      <c r="A11419" s="84">
        <v>11423</v>
      </c>
      <c r="B11419" s="1">
        <v>9</v>
      </c>
      <c r="C11419" s="2">
        <v>44466</v>
      </c>
      <c r="D11419" s="51" t="s">
        <v>925</v>
      </c>
      <c r="E11419" s="29" t="s">
        <v>1589</v>
      </c>
    </row>
    <row r="11420" spans="1:5" x14ac:dyDescent="0.25">
      <c r="A11420" s="84">
        <v>11424</v>
      </c>
      <c r="B11420" s="1">
        <v>10</v>
      </c>
      <c r="C11420" s="2">
        <v>44469</v>
      </c>
      <c r="D11420" s="51" t="s">
        <v>925</v>
      </c>
      <c r="E11420" s="29" t="s">
        <v>1590</v>
      </c>
    </row>
    <row r="11421" spans="1:5" x14ac:dyDescent="0.25">
      <c r="A11421" s="84">
        <v>11425</v>
      </c>
      <c r="B11421" s="1">
        <v>1</v>
      </c>
      <c r="C11421" s="2">
        <v>44470</v>
      </c>
      <c r="D11421" s="51" t="s">
        <v>925</v>
      </c>
      <c r="E11421" s="29" t="s">
        <v>1591</v>
      </c>
    </row>
    <row r="11422" spans="1:5" x14ac:dyDescent="0.25">
      <c r="A11422" s="84">
        <v>11426</v>
      </c>
      <c r="B11422" s="1">
        <v>2</v>
      </c>
      <c r="C11422" s="2">
        <v>44474</v>
      </c>
      <c r="D11422" s="51" t="s">
        <v>925</v>
      </c>
      <c r="E11422" s="29" t="s">
        <v>1592</v>
      </c>
    </row>
    <row r="11423" spans="1:5" x14ac:dyDescent="0.25">
      <c r="A11423" s="84">
        <v>11427</v>
      </c>
      <c r="B11423" s="1">
        <v>3</v>
      </c>
      <c r="C11423" s="2">
        <v>44477</v>
      </c>
      <c r="D11423" s="51" t="s">
        <v>925</v>
      </c>
      <c r="E11423" s="29" t="s">
        <v>1593</v>
      </c>
    </row>
    <row r="11424" spans="1:5" x14ac:dyDescent="0.25">
      <c r="A11424" s="84">
        <v>11428</v>
      </c>
      <c r="B11424" s="1">
        <v>4</v>
      </c>
      <c r="C11424" s="2">
        <v>44481</v>
      </c>
      <c r="D11424" s="51" t="s">
        <v>925</v>
      </c>
      <c r="E11424" s="29" t="s">
        <v>1594</v>
      </c>
    </row>
    <row r="11425" spans="1:5" x14ac:dyDescent="0.25">
      <c r="A11425" s="84">
        <v>11429</v>
      </c>
      <c r="B11425" s="1">
        <v>5</v>
      </c>
      <c r="C11425" s="2">
        <v>44483</v>
      </c>
      <c r="D11425" s="51" t="s">
        <v>925</v>
      </c>
      <c r="E11425" s="29" t="s">
        <v>1595</v>
      </c>
    </row>
    <row r="11426" spans="1:5" x14ac:dyDescent="0.25">
      <c r="A11426" s="84">
        <v>11430</v>
      </c>
      <c r="B11426" s="1">
        <v>6</v>
      </c>
      <c r="C11426" s="2">
        <v>44487</v>
      </c>
      <c r="D11426" s="51" t="s">
        <v>925</v>
      </c>
      <c r="E11426" s="29" t="s">
        <v>1596</v>
      </c>
    </row>
    <row r="11427" spans="1:5" x14ac:dyDescent="0.25">
      <c r="A11427" s="84">
        <v>11431</v>
      </c>
      <c r="B11427" s="1">
        <v>7</v>
      </c>
      <c r="C11427" s="2">
        <v>44490</v>
      </c>
      <c r="D11427" s="51" t="s">
        <v>925</v>
      </c>
      <c r="E11427" s="29" t="s">
        <v>1597</v>
      </c>
    </row>
    <row r="11428" spans="1:5" x14ac:dyDescent="0.25">
      <c r="A11428" s="84">
        <v>11432</v>
      </c>
      <c r="B11428" s="1">
        <v>8</v>
      </c>
      <c r="C11428" s="2">
        <v>44495</v>
      </c>
      <c r="D11428" s="51" t="s">
        <v>925</v>
      </c>
      <c r="E11428" s="29" t="s">
        <v>1598</v>
      </c>
    </row>
    <row r="11429" spans="1:5" x14ac:dyDescent="0.25">
      <c r="A11429" s="84">
        <v>11433</v>
      </c>
      <c r="B11429" s="1">
        <v>9</v>
      </c>
      <c r="C11429" s="2">
        <v>44498</v>
      </c>
      <c r="D11429" s="51" t="s">
        <v>925</v>
      </c>
      <c r="E11429" s="29" t="s">
        <v>1599</v>
      </c>
    </row>
    <row r="11430" spans="1:5" x14ac:dyDescent="0.25">
      <c r="A11430" s="84">
        <v>11434</v>
      </c>
      <c r="B11430" s="1">
        <v>1</v>
      </c>
      <c r="C11430" s="2">
        <v>44501</v>
      </c>
      <c r="D11430" s="51" t="s">
        <v>925</v>
      </c>
      <c r="E11430" s="29" t="s">
        <v>1600</v>
      </c>
    </row>
    <row r="11431" spans="1:5" x14ac:dyDescent="0.25">
      <c r="A11431" s="84">
        <v>11435</v>
      </c>
      <c r="B11431" s="1">
        <v>2</v>
      </c>
      <c r="C11431" s="2">
        <v>44508</v>
      </c>
      <c r="D11431" s="51" t="s">
        <v>925</v>
      </c>
      <c r="E11431" s="29" t="s">
        <v>1601</v>
      </c>
    </row>
    <row r="11432" spans="1:5" x14ac:dyDescent="0.25">
      <c r="A11432" s="84">
        <v>11436</v>
      </c>
      <c r="B11432" s="1">
        <v>3</v>
      </c>
      <c r="C11432" s="2">
        <v>44511</v>
      </c>
      <c r="D11432" s="51" t="s">
        <v>925</v>
      </c>
      <c r="E11432" s="29" t="s">
        <v>1544</v>
      </c>
    </row>
    <row r="11433" spans="1:5" x14ac:dyDescent="0.25">
      <c r="A11433" s="84">
        <v>11437</v>
      </c>
      <c r="B11433" s="1">
        <v>4</v>
      </c>
      <c r="C11433" s="2">
        <v>44516</v>
      </c>
      <c r="D11433" s="51" t="s">
        <v>925</v>
      </c>
      <c r="E11433" s="29" t="s">
        <v>1529</v>
      </c>
    </row>
    <row r="11434" spans="1:5" x14ac:dyDescent="0.25">
      <c r="A11434" s="84">
        <v>11438</v>
      </c>
      <c r="B11434" s="1">
        <v>5</v>
      </c>
      <c r="C11434" s="2">
        <v>44519</v>
      </c>
      <c r="D11434" s="51" t="s">
        <v>925</v>
      </c>
      <c r="E11434" s="29" t="s">
        <v>1602</v>
      </c>
    </row>
    <row r="11435" spans="1:5" x14ac:dyDescent="0.25">
      <c r="A11435" s="84">
        <v>11439</v>
      </c>
      <c r="B11435" s="1">
        <v>6</v>
      </c>
      <c r="C11435" s="2">
        <v>44522</v>
      </c>
      <c r="D11435" s="51" t="s">
        <v>925</v>
      </c>
      <c r="E11435" s="29" t="s">
        <v>1603</v>
      </c>
    </row>
    <row r="11436" spans="1:5" x14ac:dyDescent="0.25">
      <c r="A11436" s="84">
        <v>11440</v>
      </c>
      <c r="B11436" s="1">
        <v>7</v>
      </c>
      <c r="C11436" s="2">
        <v>44524</v>
      </c>
      <c r="D11436" s="51" t="s">
        <v>925</v>
      </c>
      <c r="E11436" s="29" t="s">
        <v>1548</v>
      </c>
    </row>
    <row r="11437" spans="1:5" x14ac:dyDescent="0.25">
      <c r="A11437" s="84">
        <v>11441</v>
      </c>
      <c r="B11437" s="1">
        <v>8</v>
      </c>
      <c r="C11437" s="2">
        <v>44526</v>
      </c>
      <c r="D11437" s="51" t="s">
        <v>925</v>
      </c>
      <c r="E11437" s="29" t="s">
        <v>1572</v>
      </c>
    </row>
    <row r="11438" spans="1:5" x14ac:dyDescent="0.25">
      <c r="A11438" s="84">
        <v>11442</v>
      </c>
      <c r="B11438" s="1">
        <v>9</v>
      </c>
      <c r="C11438" s="2">
        <v>44530</v>
      </c>
      <c r="D11438" s="51" t="s">
        <v>925</v>
      </c>
      <c r="E11438" s="29" t="s">
        <v>1547</v>
      </c>
    </row>
    <row r="11439" spans="1:5" x14ac:dyDescent="0.25">
      <c r="A11439" s="84">
        <v>11443</v>
      </c>
      <c r="B11439" s="1">
        <v>1</v>
      </c>
      <c r="C11439" s="2">
        <v>44531</v>
      </c>
      <c r="D11439" s="51" t="s">
        <v>925</v>
      </c>
      <c r="E11439" s="29" t="s">
        <v>1525</v>
      </c>
    </row>
    <row r="11440" spans="1:5" x14ac:dyDescent="0.25">
      <c r="A11440" s="84">
        <v>11444</v>
      </c>
      <c r="B11440" s="1">
        <v>2</v>
      </c>
      <c r="C11440" s="2">
        <v>44536</v>
      </c>
      <c r="D11440" s="51" t="s">
        <v>925</v>
      </c>
      <c r="E11440" s="29" t="s">
        <v>1529</v>
      </c>
    </row>
    <row r="11441" spans="1:5" x14ac:dyDescent="0.25">
      <c r="A11441" s="84">
        <v>11445</v>
      </c>
      <c r="B11441" s="1">
        <v>3</v>
      </c>
      <c r="C11441" s="2">
        <v>44539</v>
      </c>
      <c r="D11441" s="51" t="s">
        <v>925</v>
      </c>
      <c r="E11441" s="29" t="s">
        <v>1535</v>
      </c>
    </row>
    <row r="11442" spans="1:5" x14ac:dyDescent="0.25">
      <c r="A11442" s="84">
        <v>11446</v>
      </c>
      <c r="B11442" s="1">
        <v>4</v>
      </c>
      <c r="C11442" s="2">
        <v>44544</v>
      </c>
      <c r="D11442" s="51" t="s">
        <v>925</v>
      </c>
      <c r="E11442" s="29" t="s">
        <v>1548</v>
      </c>
    </row>
    <row r="11443" spans="1:5" x14ac:dyDescent="0.25">
      <c r="A11443" s="84">
        <v>11447</v>
      </c>
      <c r="B11443" s="1">
        <v>5</v>
      </c>
      <c r="C11443" s="2">
        <v>44547</v>
      </c>
      <c r="D11443" s="51" t="s">
        <v>925</v>
      </c>
      <c r="E11443" s="29" t="s">
        <v>1558</v>
      </c>
    </row>
    <row r="11444" spans="1:5" x14ac:dyDescent="0.25">
      <c r="A11444" s="84">
        <v>11448</v>
      </c>
      <c r="B11444" s="1">
        <v>6</v>
      </c>
      <c r="C11444" s="2">
        <v>44550</v>
      </c>
      <c r="D11444" s="51" t="s">
        <v>925</v>
      </c>
      <c r="E11444" s="29" t="s">
        <v>1547</v>
      </c>
    </row>
    <row r="11445" spans="1:5" x14ac:dyDescent="0.25">
      <c r="A11445" s="84">
        <v>11449</v>
      </c>
      <c r="B11445" s="1">
        <v>7</v>
      </c>
      <c r="C11445" s="2">
        <v>44552</v>
      </c>
      <c r="D11445" s="51" t="s">
        <v>925</v>
      </c>
      <c r="E11445" s="29" t="s">
        <v>2817</v>
      </c>
    </row>
    <row r="11446" spans="1:5" x14ac:dyDescent="0.25">
      <c r="A11446" s="84">
        <v>11450</v>
      </c>
      <c r="B11446" s="1">
        <v>8</v>
      </c>
      <c r="C11446" s="2">
        <v>44554</v>
      </c>
      <c r="D11446" s="51" t="s">
        <v>925</v>
      </c>
      <c r="E11446" s="29" t="s">
        <v>1604</v>
      </c>
    </row>
    <row r="11447" spans="1:5" x14ac:dyDescent="0.25">
      <c r="A11447" s="84">
        <v>11451</v>
      </c>
      <c r="B11447" s="1">
        <v>9</v>
      </c>
      <c r="C11447" s="2">
        <v>44557</v>
      </c>
      <c r="D11447" s="51" t="s">
        <v>925</v>
      </c>
      <c r="E11447" s="29" t="s">
        <v>1582</v>
      </c>
    </row>
    <row r="11448" spans="1:5" x14ac:dyDescent="0.25">
      <c r="A11448" s="84">
        <v>11452</v>
      </c>
      <c r="B11448" s="1">
        <v>10</v>
      </c>
      <c r="C11448" s="2">
        <v>44560</v>
      </c>
      <c r="D11448" s="51" t="s">
        <v>925</v>
      </c>
      <c r="E11448" s="29" t="s">
        <v>1605</v>
      </c>
    </row>
    <row r="11449" spans="1:5" x14ac:dyDescent="0.25">
      <c r="A11449" s="84">
        <v>11453</v>
      </c>
      <c r="B11449" s="1">
        <v>1</v>
      </c>
      <c r="C11449" s="2">
        <v>44207</v>
      </c>
      <c r="D11449" s="51" t="s">
        <v>926</v>
      </c>
      <c r="E11449" s="29" t="s">
        <v>1607</v>
      </c>
    </row>
    <row r="11450" spans="1:5" x14ac:dyDescent="0.25">
      <c r="A11450" s="84">
        <v>11454</v>
      </c>
      <c r="B11450" s="1">
        <v>2</v>
      </c>
      <c r="C11450" s="2">
        <v>44208</v>
      </c>
      <c r="D11450" s="51" t="s">
        <v>926</v>
      </c>
      <c r="E11450" s="29" t="s">
        <v>2821</v>
      </c>
    </row>
    <row r="11451" spans="1:5" x14ac:dyDescent="0.25">
      <c r="A11451" s="84">
        <v>11455</v>
      </c>
      <c r="B11451" s="1">
        <v>3</v>
      </c>
      <c r="C11451" s="2">
        <v>44215</v>
      </c>
      <c r="D11451" s="51" t="s">
        <v>926</v>
      </c>
      <c r="E11451" s="29" t="s">
        <v>1608</v>
      </c>
    </row>
    <row r="11452" spans="1:5" x14ac:dyDescent="0.25">
      <c r="A11452" s="84">
        <v>11456</v>
      </c>
      <c r="B11452" s="1">
        <v>4</v>
      </c>
      <c r="C11452" s="2">
        <v>44215</v>
      </c>
      <c r="D11452" s="51" t="s">
        <v>926</v>
      </c>
      <c r="E11452" s="29" t="s">
        <v>1609</v>
      </c>
    </row>
    <row r="11453" spans="1:5" x14ac:dyDescent="0.25">
      <c r="A11453" s="84">
        <v>11457</v>
      </c>
      <c r="B11453" s="1">
        <v>5</v>
      </c>
      <c r="C11453" s="2">
        <v>44217</v>
      </c>
      <c r="D11453" s="51" t="s">
        <v>926</v>
      </c>
      <c r="E11453" s="29" t="s">
        <v>1610</v>
      </c>
    </row>
    <row r="11454" spans="1:5" x14ac:dyDescent="0.25">
      <c r="A11454" s="84">
        <v>11458</v>
      </c>
      <c r="B11454" s="1">
        <v>6</v>
      </c>
      <c r="C11454" s="2">
        <v>44221</v>
      </c>
      <c r="D11454" s="51" t="s">
        <v>926</v>
      </c>
      <c r="E11454" s="29" t="s">
        <v>1611</v>
      </c>
    </row>
    <row r="11455" spans="1:5" x14ac:dyDescent="0.25">
      <c r="A11455" s="84">
        <v>11459</v>
      </c>
      <c r="B11455" s="1">
        <v>7</v>
      </c>
      <c r="C11455" s="2">
        <v>44222</v>
      </c>
      <c r="D11455" s="51" t="s">
        <v>926</v>
      </c>
      <c r="E11455" s="29" t="s">
        <v>1612</v>
      </c>
    </row>
    <row r="11456" spans="1:5" x14ac:dyDescent="0.25">
      <c r="A11456" s="84">
        <v>11460</v>
      </c>
      <c r="B11456" s="1">
        <v>8</v>
      </c>
      <c r="C11456" s="2">
        <v>44222</v>
      </c>
      <c r="D11456" s="51" t="s">
        <v>926</v>
      </c>
      <c r="E11456" s="29" t="s">
        <v>1613</v>
      </c>
    </row>
    <row r="11457" spans="1:5" x14ac:dyDescent="0.25">
      <c r="A11457" s="84">
        <v>11461</v>
      </c>
      <c r="B11457" s="1">
        <v>9</v>
      </c>
      <c r="C11457" s="2">
        <v>44223</v>
      </c>
      <c r="D11457" s="51" t="s">
        <v>926</v>
      </c>
      <c r="E11457" s="29" t="s">
        <v>1614</v>
      </c>
    </row>
    <row r="11458" spans="1:5" x14ac:dyDescent="0.25">
      <c r="A11458" s="84">
        <v>11462</v>
      </c>
      <c r="B11458" s="1">
        <v>10</v>
      </c>
      <c r="C11458" s="2">
        <v>44223</v>
      </c>
      <c r="D11458" s="51" t="s">
        <v>926</v>
      </c>
      <c r="E11458" s="29" t="s">
        <v>1615</v>
      </c>
    </row>
    <row r="11459" spans="1:5" x14ac:dyDescent="0.25">
      <c r="A11459" s="84">
        <v>11463</v>
      </c>
      <c r="B11459" s="1">
        <v>1</v>
      </c>
      <c r="C11459" s="2">
        <v>44229</v>
      </c>
      <c r="D11459" s="51" t="s">
        <v>926</v>
      </c>
      <c r="E11459" s="29" t="s">
        <v>2822</v>
      </c>
    </row>
    <row r="11460" spans="1:5" x14ac:dyDescent="0.25">
      <c r="A11460" s="84">
        <v>11464</v>
      </c>
      <c r="B11460" s="1">
        <v>2</v>
      </c>
      <c r="C11460" s="2">
        <v>44230</v>
      </c>
      <c r="D11460" s="51" t="s">
        <v>926</v>
      </c>
      <c r="E11460" s="29" t="s">
        <v>1616</v>
      </c>
    </row>
    <row r="11461" spans="1:5" x14ac:dyDescent="0.25">
      <c r="A11461" s="84">
        <v>11465</v>
      </c>
      <c r="B11461" s="1">
        <v>3</v>
      </c>
      <c r="C11461" s="2">
        <v>44231</v>
      </c>
      <c r="D11461" s="51" t="s">
        <v>926</v>
      </c>
      <c r="E11461" s="29" t="s">
        <v>1617</v>
      </c>
    </row>
    <row r="11462" spans="1:5" x14ac:dyDescent="0.25">
      <c r="A11462" s="84">
        <v>11466</v>
      </c>
      <c r="B11462" s="1">
        <v>4</v>
      </c>
      <c r="C11462" s="2">
        <v>44232</v>
      </c>
      <c r="D11462" s="51" t="s">
        <v>926</v>
      </c>
      <c r="E11462" s="29" t="s">
        <v>1618</v>
      </c>
    </row>
    <row r="11463" spans="1:5" x14ac:dyDescent="0.25">
      <c r="A11463" s="84">
        <v>11467</v>
      </c>
      <c r="B11463" s="1">
        <v>5</v>
      </c>
      <c r="C11463" s="2">
        <v>44242</v>
      </c>
      <c r="D11463" s="51" t="s">
        <v>926</v>
      </c>
      <c r="E11463" s="29" t="s">
        <v>1619</v>
      </c>
    </row>
    <row r="11464" spans="1:5" x14ac:dyDescent="0.25">
      <c r="A11464" s="84">
        <v>11468</v>
      </c>
      <c r="B11464" s="1">
        <v>6</v>
      </c>
      <c r="C11464" s="2">
        <v>44244</v>
      </c>
      <c r="D11464" s="51" t="s">
        <v>926</v>
      </c>
      <c r="E11464" s="29" t="s">
        <v>1620</v>
      </c>
    </row>
    <row r="11465" spans="1:5" x14ac:dyDescent="0.25">
      <c r="A11465" s="84">
        <v>11469</v>
      </c>
      <c r="B11465" s="1">
        <v>7</v>
      </c>
      <c r="C11465" s="2">
        <v>44253</v>
      </c>
      <c r="D11465" s="51" t="s">
        <v>926</v>
      </c>
      <c r="E11465" s="29" t="s">
        <v>1621</v>
      </c>
    </row>
    <row r="11466" spans="1:5" ht="25.5" x14ac:dyDescent="0.25">
      <c r="A11466" s="84">
        <v>11470</v>
      </c>
      <c r="B11466" s="1">
        <v>1</v>
      </c>
      <c r="C11466" s="2">
        <v>44258</v>
      </c>
      <c r="D11466" s="51" t="s">
        <v>926</v>
      </c>
      <c r="E11466" s="29" t="s">
        <v>2823</v>
      </c>
    </row>
    <row r="11467" spans="1:5" x14ac:dyDescent="0.25">
      <c r="A11467" s="84">
        <v>11471</v>
      </c>
      <c r="B11467" s="1">
        <v>2</v>
      </c>
      <c r="C11467" s="2">
        <v>44259</v>
      </c>
      <c r="D11467" s="51" t="s">
        <v>926</v>
      </c>
      <c r="E11467" s="29" t="s">
        <v>1622</v>
      </c>
    </row>
    <row r="11468" spans="1:5" x14ac:dyDescent="0.25">
      <c r="A11468" s="84">
        <v>11472</v>
      </c>
      <c r="B11468" s="1">
        <v>3</v>
      </c>
      <c r="C11468" s="2">
        <v>44259</v>
      </c>
      <c r="D11468" s="51" t="s">
        <v>926</v>
      </c>
      <c r="E11468" s="29" t="s">
        <v>1623</v>
      </c>
    </row>
    <row r="11469" spans="1:5" x14ac:dyDescent="0.25">
      <c r="A11469" s="84">
        <v>11473</v>
      </c>
      <c r="B11469" s="1">
        <v>4</v>
      </c>
      <c r="C11469" s="2">
        <v>44265</v>
      </c>
      <c r="D11469" s="51" t="s">
        <v>926</v>
      </c>
      <c r="E11469" s="29" t="s">
        <v>1624</v>
      </c>
    </row>
    <row r="11470" spans="1:5" x14ac:dyDescent="0.25">
      <c r="A11470" s="84">
        <v>11474</v>
      </c>
      <c r="B11470" s="1">
        <v>5</v>
      </c>
      <c r="C11470" s="2">
        <v>44265</v>
      </c>
      <c r="D11470" s="51" t="s">
        <v>926</v>
      </c>
      <c r="E11470" s="29" t="s">
        <v>1625</v>
      </c>
    </row>
    <row r="11471" spans="1:5" ht="25.5" x14ac:dyDescent="0.25">
      <c r="A11471" s="84">
        <v>11475</v>
      </c>
      <c r="B11471" s="1">
        <v>6</v>
      </c>
      <c r="C11471" s="2">
        <v>44264</v>
      </c>
      <c r="D11471" s="51" t="s">
        <v>926</v>
      </c>
      <c r="E11471" s="29" t="s">
        <v>1626</v>
      </c>
    </row>
    <row r="11472" spans="1:5" x14ac:dyDescent="0.25">
      <c r="A11472" s="84">
        <v>11476</v>
      </c>
      <c r="B11472" s="1">
        <v>7</v>
      </c>
      <c r="C11472" s="2">
        <v>44270</v>
      </c>
      <c r="D11472" s="51" t="s">
        <v>926</v>
      </c>
      <c r="E11472" s="29" t="s">
        <v>1627</v>
      </c>
    </row>
    <row r="11473" spans="1:5" x14ac:dyDescent="0.25">
      <c r="A11473" s="84">
        <v>11477</v>
      </c>
      <c r="B11473" s="1">
        <v>8</v>
      </c>
      <c r="C11473" s="2">
        <v>44272</v>
      </c>
      <c r="D11473" s="51" t="s">
        <v>926</v>
      </c>
      <c r="E11473" s="29" t="s">
        <v>1628</v>
      </c>
    </row>
    <row r="11474" spans="1:5" x14ac:dyDescent="0.25">
      <c r="A11474" s="84">
        <v>11478</v>
      </c>
      <c r="B11474" s="1">
        <v>9</v>
      </c>
      <c r="C11474" s="2">
        <v>44285</v>
      </c>
      <c r="D11474" s="51" t="s">
        <v>926</v>
      </c>
      <c r="E11474" s="29" t="s">
        <v>1629</v>
      </c>
    </row>
    <row r="11475" spans="1:5" x14ac:dyDescent="0.25">
      <c r="A11475" s="84">
        <v>11479</v>
      </c>
      <c r="B11475" s="1">
        <v>1</v>
      </c>
      <c r="C11475" s="2">
        <v>44293</v>
      </c>
      <c r="D11475" s="51" t="s">
        <v>926</v>
      </c>
      <c r="E11475" s="29" t="s">
        <v>1630</v>
      </c>
    </row>
    <row r="11476" spans="1:5" x14ac:dyDescent="0.25">
      <c r="A11476" s="84">
        <v>11480</v>
      </c>
      <c r="B11476" s="1">
        <v>2</v>
      </c>
      <c r="C11476" s="2">
        <v>44293</v>
      </c>
      <c r="D11476" s="51" t="s">
        <v>926</v>
      </c>
      <c r="E11476" s="29" t="s">
        <v>2824</v>
      </c>
    </row>
    <row r="11477" spans="1:5" x14ac:dyDescent="0.25">
      <c r="A11477" s="84">
        <v>11481</v>
      </c>
      <c r="B11477" s="1">
        <v>3</v>
      </c>
      <c r="C11477" s="2">
        <v>44299</v>
      </c>
      <c r="D11477" s="51" t="s">
        <v>926</v>
      </c>
      <c r="E11477" s="29" t="s">
        <v>1631</v>
      </c>
    </row>
    <row r="11478" spans="1:5" x14ac:dyDescent="0.25">
      <c r="A11478" s="84">
        <v>11482</v>
      </c>
      <c r="B11478" s="1">
        <v>4</v>
      </c>
      <c r="C11478" s="2">
        <v>44305</v>
      </c>
      <c r="D11478" s="51" t="s">
        <v>926</v>
      </c>
      <c r="E11478" s="29" t="s">
        <v>1632</v>
      </c>
    </row>
    <row r="11479" spans="1:5" x14ac:dyDescent="0.25">
      <c r="A11479" s="84">
        <v>11483</v>
      </c>
      <c r="B11479" s="1">
        <v>5</v>
      </c>
      <c r="C11479" s="2">
        <v>44312</v>
      </c>
      <c r="D11479" s="51" t="s">
        <v>926</v>
      </c>
      <c r="E11479" s="29" t="s">
        <v>1633</v>
      </c>
    </row>
    <row r="11480" spans="1:5" x14ac:dyDescent="0.25">
      <c r="A11480" s="84">
        <v>11484</v>
      </c>
      <c r="B11480" s="1">
        <v>6</v>
      </c>
      <c r="C11480" s="2">
        <v>44315</v>
      </c>
      <c r="D11480" s="51" t="s">
        <v>926</v>
      </c>
      <c r="E11480" s="29" t="s">
        <v>1634</v>
      </c>
    </row>
    <row r="11481" spans="1:5" x14ac:dyDescent="0.25">
      <c r="A11481" s="84">
        <v>11485</v>
      </c>
      <c r="B11481" s="1">
        <v>1</v>
      </c>
      <c r="C11481" s="2">
        <v>44323</v>
      </c>
      <c r="D11481" s="51" t="s">
        <v>926</v>
      </c>
      <c r="E11481" s="29" t="s">
        <v>1635</v>
      </c>
    </row>
    <row r="11482" spans="1:5" x14ac:dyDescent="0.25">
      <c r="A11482" s="84">
        <v>11486</v>
      </c>
      <c r="B11482" s="1">
        <v>2</v>
      </c>
      <c r="C11482" s="2">
        <v>44323</v>
      </c>
      <c r="D11482" s="51" t="s">
        <v>926</v>
      </c>
      <c r="E11482" s="29" t="s">
        <v>1631</v>
      </c>
    </row>
    <row r="11483" spans="1:5" x14ac:dyDescent="0.25">
      <c r="A11483" s="84">
        <v>11487</v>
      </c>
      <c r="B11483" s="1">
        <v>3</v>
      </c>
      <c r="C11483" s="2">
        <v>44333</v>
      </c>
      <c r="D11483" s="51" t="s">
        <v>926</v>
      </c>
      <c r="E11483" s="29" t="s">
        <v>1636</v>
      </c>
    </row>
    <row r="11484" spans="1:5" x14ac:dyDescent="0.25">
      <c r="A11484" s="84">
        <v>11488</v>
      </c>
      <c r="B11484" s="1">
        <v>4</v>
      </c>
      <c r="C11484" s="2">
        <v>44334</v>
      </c>
      <c r="D11484" s="51" t="s">
        <v>926</v>
      </c>
      <c r="E11484" s="29" t="s">
        <v>1637</v>
      </c>
    </row>
    <row r="11485" spans="1:5" x14ac:dyDescent="0.25">
      <c r="A11485" s="84">
        <v>11489</v>
      </c>
      <c r="B11485" s="1">
        <v>5</v>
      </c>
      <c r="C11485" s="2">
        <v>44334</v>
      </c>
      <c r="D11485" s="51" t="s">
        <v>926</v>
      </c>
      <c r="E11485" s="29" t="s">
        <v>1638</v>
      </c>
    </row>
    <row r="11486" spans="1:5" x14ac:dyDescent="0.25">
      <c r="A11486" s="84">
        <v>11490</v>
      </c>
      <c r="B11486" s="1">
        <v>6</v>
      </c>
      <c r="C11486" s="2">
        <v>44341</v>
      </c>
      <c r="D11486" s="51" t="s">
        <v>926</v>
      </c>
      <c r="E11486" s="29" t="s">
        <v>1639</v>
      </c>
    </row>
    <row r="11487" spans="1:5" x14ac:dyDescent="0.25">
      <c r="A11487" s="84">
        <v>11491</v>
      </c>
      <c r="B11487" s="1">
        <v>1</v>
      </c>
      <c r="C11487" s="2">
        <v>44351</v>
      </c>
      <c r="D11487" s="51" t="s">
        <v>926</v>
      </c>
      <c r="E11487" s="29" t="s">
        <v>1640</v>
      </c>
    </row>
    <row r="11488" spans="1:5" x14ac:dyDescent="0.25">
      <c r="A11488" s="84">
        <v>11492</v>
      </c>
      <c r="B11488" s="1">
        <v>2</v>
      </c>
      <c r="C11488" s="2">
        <v>44362</v>
      </c>
      <c r="D11488" s="51" t="s">
        <v>926</v>
      </c>
      <c r="E11488" s="29" t="s">
        <v>2825</v>
      </c>
    </row>
    <row r="11489" spans="1:5" x14ac:dyDescent="0.25">
      <c r="A11489" s="84">
        <v>11493</v>
      </c>
      <c r="B11489" s="1">
        <v>3</v>
      </c>
      <c r="C11489" s="2">
        <v>44362</v>
      </c>
      <c r="D11489" s="51" t="s">
        <v>926</v>
      </c>
      <c r="E11489" s="29" t="s">
        <v>2826</v>
      </c>
    </row>
    <row r="11490" spans="1:5" x14ac:dyDescent="0.25">
      <c r="A11490" s="84">
        <v>11494</v>
      </c>
      <c r="B11490" s="1">
        <v>1</v>
      </c>
      <c r="C11490" s="2">
        <v>44391</v>
      </c>
      <c r="D11490" s="51" t="s">
        <v>926</v>
      </c>
      <c r="E11490" s="29" t="s">
        <v>1641</v>
      </c>
    </row>
    <row r="11491" spans="1:5" x14ac:dyDescent="0.25">
      <c r="A11491" s="84">
        <v>11495</v>
      </c>
      <c r="B11491" s="1">
        <v>2</v>
      </c>
      <c r="C11491" s="2">
        <v>44392</v>
      </c>
      <c r="D11491" s="51" t="s">
        <v>926</v>
      </c>
      <c r="E11491" s="29" t="s">
        <v>2827</v>
      </c>
    </row>
    <row r="11492" spans="1:5" x14ac:dyDescent="0.25">
      <c r="A11492" s="84">
        <v>11496</v>
      </c>
      <c r="B11492" s="1">
        <v>3</v>
      </c>
      <c r="C11492" s="2">
        <v>44397</v>
      </c>
      <c r="D11492" s="51" t="s">
        <v>926</v>
      </c>
      <c r="E11492" s="29" t="s">
        <v>1642</v>
      </c>
    </row>
    <row r="11493" spans="1:5" x14ac:dyDescent="0.25">
      <c r="A11493" s="84">
        <v>11497</v>
      </c>
      <c r="B11493" s="1">
        <v>4</v>
      </c>
      <c r="C11493" s="2">
        <v>44399</v>
      </c>
      <c r="D11493" s="51" t="s">
        <v>926</v>
      </c>
      <c r="E11493" s="29" t="s">
        <v>1643</v>
      </c>
    </row>
    <row r="11494" spans="1:5" x14ac:dyDescent="0.25">
      <c r="A11494" s="84">
        <v>11498</v>
      </c>
      <c r="B11494" s="1">
        <v>5</v>
      </c>
      <c r="C11494" s="2">
        <v>44400</v>
      </c>
      <c r="D11494" s="51" t="s">
        <v>926</v>
      </c>
      <c r="E11494" s="29" t="s">
        <v>2828</v>
      </c>
    </row>
    <row r="11495" spans="1:5" x14ac:dyDescent="0.25">
      <c r="A11495" s="84">
        <v>11499</v>
      </c>
      <c r="B11495" s="1">
        <v>6</v>
      </c>
      <c r="C11495" s="2">
        <v>44400</v>
      </c>
      <c r="D11495" s="51" t="s">
        <v>926</v>
      </c>
      <c r="E11495" s="29" t="s">
        <v>1644</v>
      </c>
    </row>
    <row r="11496" spans="1:5" x14ac:dyDescent="0.25">
      <c r="A11496" s="84">
        <v>11500</v>
      </c>
      <c r="B11496" s="1">
        <v>7</v>
      </c>
      <c r="C11496" s="2">
        <v>44392</v>
      </c>
      <c r="D11496" s="51" t="s">
        <v>926</v>
      </c>
      <c r="E11496" s="29" t="s">
        <v>1645</v>
      </c>
    </row>
    <row r="11497" spans="1:5" x14ac:dyDescent="0.25">
      <c r="A11497" s="84">
        <v>11501</v>
      </c>
      <c r="B11497" s="1">
        <v>1</v>
      </c>
      <c r="C11497" s="2">
        <v>44411</v>
      </c>
      <c r="D11497" s="51" t="s">
        <v>926</v>
      </c>
      <c r="E11497" s="29" t="s">
        <v>1646</v>
      </c>
    </row>
    <row r="11498" spans="1:5" x14ac:dyDescent="0.25">
      <c r="A11498" s="84">
        <v>11502</v>
      </c>
      <c r="B11498" s="1">
        <v>1</v>
      </c>
      <c r="C11498" s="2">
        <v>44447</v>
      </c>
      <c r="D11498" s="51" t="s">
        <v>926</v>
      </c>
      <c r="E11498" s="29" t="s">
        <v>1647</v>
      </c>
    </row>
    <row r="11499" spans="1:5" x14ac:dyDescent="0.25">
      <c r="A11499" s="84">
        <v>11503</v>
      </c>
      <c r="B11499" s="1">
        <v>2</v>
      </c>
      <c r="C11499" s="2">
        <v>44459</v>
      </c>
      <c r="D11499" s="51" t="s">
        <v>926</v>
      </c>
      <c r="E11499" s="29" t="s">
        <v>1648</v>
      </c>
    </row>
    <row r="11500" spans="1:5" x14ac:dyDescent="0.25">
      <c r="A11500" s="84">
        <v>11504</v>
      </c>
      <c r="B11500" s="1">
        <v>3</v>
      </c>
      <c r="C11500" s="2">
        <v>44459</v>
      </c>
      <c r="D11500" s="51" t="s">
        <v>926</v>
      </c>
      <c r="E11500" s="29" t="s">
        <v>2829</v>
      </c>
    </row>
    <row r="11501" spans="1:5" x14ac:dyDescent="0.25">
      <c r="A11501" s="84">
        <v>11505</v>
      </c>
      <c r="B11501" s="1">
        <v>4</v>
      </c>
      <c r="C11501" s="2">
        <v>44459</v>
      </c>
      <c r="D11501" s="51" t="s">
        <v>926</v>
      </c>
      <c r="E11501" s="29" t="s">
        <v>1649</v>
      </c>
    </row>
    <row r="11502" spans="1:5" x14ac:dyDescent="0.25">
      <c r="A11502" s="84">
        <v>11506</v>
      </c>
      <c r="B11502" s="1">
        <v>5</v>
      </c>
      <c r="C11502" s="2">
        <v>44459</v>
      </c>
      <c r="D11502" s="51" t="s">
        <v>926</v>
      </c>
      <c r="E11502" s="29" t="s">
        <v>1650</v>
      </c>
    </row>
    <row r="11503" spans="1:5" x14ac:dyDescent="0.25">
      <c r="A11503" s="84">
        <v>11507</v>
      </c>
      <c r="B11503" s="1">
        <v>6</v>
      </c>
      <c r="C11503" s="2">
        <v>44460</v>
      </c>
      <c r="D11503" s="51" t="s">
        <v>926</v>
      </c>
      <c r="E11503" s="29" t="s">
        <v>1651</v>
      </c>
    </row>
    <row r="11504" spans="1:5" x14ac:dyDescent="0.25">
      <c r="A11504" s="84">
        <v>11508</v>
      </c>
      <c r="B11504" s="1">
        <v>7</v>
      </c>
      <c r="C11504" s="2">
        <v>44460</v>
      </c>
      <c r="D11504" s="51" t="s">
        <v>926</v>
      </c>
      <c r="E11504" s="29" t="s">
        <v>1652</v>
      </c>
    </row>
    <row r="11505" spans="1:5" x14ac:dyDescent="0.25">
      <c r="A11505" s="84">
        <v>11509</v>
      </c>
      <c r="B11505" s="1">
        <v>8</v>
      </c>
      <c r="C11505" s="2">
        <v>44460</v>
      </c>
      <c r="D11505" s="51" t="s">
        <v>926</v>
      </c>
      <c r="E11505" s="29" t="s">
        <v>1653</v>
      </c>
    </row>
    <row r="11506" spans="1:5" x14ac:dyDescent="0.25">
      <c r="A11506" s="84">
        <v>11510</v>
      </c>
      <c r="B11506" s="1">
        <v>9</v>
      </c>
      <c r="C11506" s="2">
        <v>44462</v>
      </c>
      <c r="D11506" s="51" t="s">
        <v>926</v>
      </c>
      <c r="E11506" s="29" t="s">
        <v>1654</v>
      </c>
    </row>
    <row r="11507" spans="1:5" x14ac:dyDescent="0.25">
      <c r="A11507" s="84">
        <v>11511</v>
      </c>
      <c r="B11507" s="1">
        <v>10</v>
      </c>
      <c r="C11507" s="2">
        <v>44462</v>
      </c>
      <c r="D11507" s="51" t="s">
        <v>926</v>
      </c>
      <c r="E11507" s="29" t="s">
        <v>1655</v>
      </c>
    </row>
    <row r="11508" spans="1:5" x14ac:dyDescent="0.25">
      <c r="A11508" s="84">
        <v>11512</v>
      </c>
      <c r="B11508" s="1">
        <v>11</v>
      </c>
      <c r="C11508" s="2">
        <v>44468</v>
      </c>
      <c r="D11508" s="51" t="s">
        <v>926</v>
      </c>
      <c r="E11508" s="29" t="s">
        <v>1656</v>
      </c>
    </row>
    <row r="11509" spans="1:5" x14ac:dyDescent="0.25">
      <c r="A11509" s="84">
        <v>11513</v>
      </c>
      <c r="B11509" s="1">
        <v>1</v>
      </c>
      <c r="C11509" s="2">
        <v>44470</v>
      </c>
      <c r="D11509" s="51" t="s">
        <v>926</v>
      </c>
      <c r="E11509" s="29" t="s">
        <v>1657</v>
      </c>
    </row>
    <row r="11510" spans="1:5" x14ac:dyDescent="0.25">
      <c r="A11510" s="84">
        <v>11514</v>
      </c>
      <c r="B11510" s="1">
        <v>2</v>
      </c>
      <c r="C11510" s="2">
        <v>44473</v>
      </c>
      <c r="D11510" s="51" t="s">
        <v>926</v>
      </c>
      <c r="E11510" s="29" t="s">
        <v>1658</v>
      </c>
    </row>
    <row r="11511" spans="1:5" x14ac:dyDescent="0.25">
      <c r="A11511" s="84">
        <v>11515</v>
      </c>
      <c r="B11511" s="1">
        <v>3</v>
      </c>
      <c r="C11511" s="2">
        <v>44475</v>
      </c>
      <c r="D11511" s="51" t="s">
        <v>926</v>
      </c>
      <c r="E11511" s="29" t="s">
        <v>1659</v>
      </c>
    </row>
    <row r="11512" spans="1:5" x14ac:dyDescent="0.25">
      <c r="A11512" s="84">
        <v>11516</v>
      </c>
      <c r="B11512" s="1">
        <v>4</v>
      </c>
      <c r="C11512" s="2">
        <v>44477</v>
      </c>
      <c r="D11512" s="51" t="s">
        <v>926</v>
      </c>
      <c r="E11512" s="29" t="s">
        <v>1660</v>
      </c>
    </row>
    <row r="11513" spans="1:5" x14ac:dyDescent="0.25">
      <c r="A11513" s="84">
        <v>11517</v>
      </c>
      <c r="B11513" s="1">
        <v>5</v>
      </c>
      <c r="C11513" s="2">
        <v>44480</v>
      </c>
      <c r="D11513" s="51" t="s">
        <v>926</v>
      </c>
      <c r="E11513" s="29" t="s">
        <v>1661</v>
      </c>
    </row>
    <row r="11514" spans="1:5" x14ac:dyDescent="0.25">
      <c r="A11514" s="84">
        <v>11518</v>
      </c>
      <c r="B11514" s="1">
        <v>6</v>
      </c>
      <c r="C11514" s="2">
        <v>44481</v>
      </c>
      <c r="D11514" s="51" t="s">
        <v>926</v>
      </c>
      <c r="E11514" s="29" t="s">
        <v>1662</v>
      </c>
    </row>
    <row r="11515" spans="1:5" x14ac:dyDescent="0.25">
      <c r="A11515" s="84">
        <v>11519</v>
      </c>
      <c r="B11515" s="1">
        <v>7</v>
      </c>
      <c r="C11515" s="2">
        <v>44482</v>
      </c>
      <c r="D11515" s="51" t="s">
        <v>926</v>
      </c>
      <c r="E11515" s="29" t="s">
        <v>1663</v>
      </c>
    </row>
    <row r="11516" spans="1:5" x14ac:dyDescent="0.25">
      <c r="A11516" s="84">
        <v>11520</v>
      </c>
      <c r="B11516" s="1">
        <v>8</v>
      </c>
      <c r="C11516" s="2">
        <v>44483</v>
      </c>
      <c r="D11516" s="51" t="s">
        <v>926</v>
      </c>
      <c r="E11516" s="29" t="s">
        <v>1664</v>
      </c>
    </row>
    <row r="11517" spans="1:5" x14ac:dyDescent="0.25">
      <c r="A11517" s="84">
        <v>11521</v>
      </c>
      <c r="B11517" s="1">
        <v>9</v>
      </c>
      <c r="C11517" s="2">
        <v>44489</v>
      </c>
      <c r="D11517" s="51" t="s">
        <v>926</v>
      </c>
      <c r="E11517" s="29" t="s">
        <v>1665</v>
      </c>
    </row>
    <row r="11518" spans="1:5" x14ac:dyDescent="0.25">
      <c r="A11518" s="84">
        <v>11522</v>
      </c>
      <c r="B11518" s="1">
        <v>10</v>
      </c>
      <c r="C11518" s="2">
        <v>44494</v>
      </c>
      <c r="D11518" s="51" t="s">
        <v>926</v>
      </c>
      <c r="E11518" s="29" t="s">
        <v>1666</v>
      </c>
    </row>
    <row r="11519" spans="1:5" x14ac:dyDescent="0.25">
      <c r="A11519" s="84">
        <v>11523</v>
      </c>
      <c r="B11519" s="1">
        <v>1</v>
      </c>
      <c r="C11519" s="2">
        <v>44501</v>
      </c>
      <c r="D11519" s="51" t="s">
        <v>926</v>
      </c>
      <c r="E11519" s="29" t="s">
        <v>1667</v>
      </c>
    </row>
    <row r="11520" spans="1:5" x14ac:dyDescent="0.25">
      <c r="A11520" s="84">
        <v>11524</v>
      </c>
      <c r="B11520" s="1">
        <v>2</v>
      </c>
      <c r="C11520" s="2">
        <v>44501</v>
      </c>
      <c r="D11520" s="51" t="s">
        <v>926</v>
      </c>
      <c r="E11520" s="29" t="s">
        <v>1668</v>
      </c>
    </row>
    <row r="11521" spans="1:5" x14ac:dyDescent="0.25">
      <c r="A11521" s="84">
        <v>11525</v>
      </c>
      <c r="B11521" s="1">
        <v>3</v>
      </c>
      <c r="C11521" s="2">
        <v>44501</v>
      </c>
      <c r="D11521" s="51" t="s">
        <v>926</v>
      </c>
      <c r="E11521" s="29" t="s">
        <v>1669</v>
      </c>
    </row>
    <row r="11522" spans="1:5" ht="25.5" x14ac:dyDescent="0.25">
      <c r="A11522" s="84">
        <v>11526</v>
      </c>
      <c r="B11522" s="1">
        <v>4</v>
      </c>
      <c r="C11522" s="2">
        <v>44503</v>
      </c>
      <c r="D11522" s="51" t="s">
        <v>926</v>
      </c>
      <c r="E11522" s="29" t="s">
        <v>2830</v>
      </c>
    </row>
    <row r="11523" spans="1:5" x14ac:dyDescent="0.25">
      <c r="A11523" s="84">
        <v>11527</v>
      </c>
      <c r="B11523" s="1">
        <v>5</v>
      </c>
      <c r="C11523" s="2">
        <v>44509</v>
      </c>
      <c r="D11523" s="51" t="s">
        <v>926</v>
      </c>
      <c r="E11523" s="29" t="s">
        <v>2831</v>
      </c>
    </row>
    <row r="11524" spans="1:5" ht="25.5" x14ac:dyDescent="0.25">
      <c r="A11524" s="84">
        <v>11528</v>
      </c>
      <c r="B11524" s="1">
        <v>6</v>
      </c>
      <c r="C11524" s="2">
        <v>44512</v>
      </c>
      <c r="D11524" s="51" t="s">
        <v>926</v>
      </c>
      <c r="E11524" s="29" t="s">
        <v>2832</v>
      </c>
    </row>
    <row r="11525" spans="1:5" x14ac:dyDescent="0.25">
      <c r="A11525" s="84">
        <v>11529</v>
      </c>
      <c r="B11525" s="1">
        <v>7</v>
      </c>
      <c r="C11525" s="2">
        <v>44519</v>
      </c>
      <c r="D11525" s="51" t="s">
        <v>926</v>
      </c>
      <c r="E11525" s="29" t="s">
        <v>1670</v>
      </c>
    </row>
    <row r="11526" spans="1:5" ht="25.5" x14ac:dyDescent="0.25">
      <c r="A11526" s="84">
        <v>11530</v>
      </c>
      <c r="B11526" s="1">
        <v>8</v>
      </c>
      <c r="C11526" s="2">
        <v>44526</v>
      </c>
      <c r="D11526" s="51" t="s">
        <v>926</v>
      </c>
      <c r="E11526" s="29" t="s">
        <v>2833</v>
      </c>
    </row>
    <row r="11527" spans="1:5" x14ac:dyDescent="0.25">
      <c r="A11527" s="84">
        <v>11531</v>
      </c>
      <c r="B11527" s="1">
        <v>9</v>
      </c>
      <c r="C11527" s="2">
        <v>44529</v>
      </c>
      <c r="D11527" s="51" t="s">
        <v>926</v>
      </c>
      <c r="E11527" s="29" t="s">
        <v>1671</v>
      </c>
    </row>
    <row r="11528" spans="1:5" x14ac:dyDescent="0.25">
      <c r="A11528" s="84">
        <v>11532</v>
      </c>
      <c r="B11528" s="1">
        <v>10</v>
      </c>
      <c r="C11528" s="2">
        <v>44530</v>
      </c>
      <c r="D11528" s="51" t="s">
        <v>926</v>
      </c>
      <c r="E11528" s="29" t="s">
        <v>1672</v>
      </c>
    </row>
    <row r="11529" spans="1:5" x14ac:dyDescent="0.25">
      <c r="A11529" s="84">
        <v>11533</v>
      </c>
      <c r="B11529" s="1">
        <v>1</v>
      </c>
      <c r="C11529" s="2">
        <v>44531</v>
      </c>
      <c r="D11529" s="51" t="s">
        <v>926</v>
      </c>
      <c r="E11529" s="29" t="s">
        <v>1673</v>
      </c>
    </row>
    <row r="11530" spans="1:5" x14ac:dyDescent="0.25">
      <c r="A11530" s="84">
        <v>11534</v>
      </c>
      <c r="B11530" s="1">
        <v>2</v>
      </c>
      <c r="C11530" s="2">
        <v>44531</v>
      </c>
      <c r="D11530" s="51" t="s">
        <v>926</v>
      </c>
      <c r="E11530" s="29" t="s">
        <v>1674</v>
      </c>
    </row>
    <row r="11531" spans="1:5" x14ac:dyDescent="0.25">
      <c r="A11531" s="84">
        <v>11535</v>
      </c>
      <c r="B11531" s="1">
        <v>3</v>
      </c>
      <c r="C11531" s="2">
        <v>44533</v>
      </c>
      <c r="D11531" s="51" t="s">
        <v>926</v>
      </c>
      <c r="E11531" s="29" t="s">
        <v>1675</v>
      </c>
    </row>
    <row r="11532" spans="1:5" ht="25.5" x14ac:dyDescent="0.25">
      <c r="A11532" s="84">
        <v>11536</v>
      </c>
      <c r="B11532" s="1">
        <v>4</v>
      </c>
      <c r="C11532" s="2">
        <v>44540</v>
      </c>
      <c r="D11532" s="51" t="s">
        <v>926</v>
      </c>
      <c r="E11532" s="29" t="s">
        <v>2834</v>
      </c>
    </row>
    <row r="11533" spans="1:5" x14ac:dyDescent="0.25">
      <c r="A11533" s="84">
        <v>11537</v>
      </c>
      <c r="B11533" s="1">
        <v>5</v>
      </c>
      <c r="C11533" s="2">
        <v>44544</v>
      </c>
      <c r="D11533" s="51" t="s">
        <v>926</v>
      </c>
      <c r="E11533" s="29" t="s">
        <v>1676</v>
      </c>
    </row>
    <row r="11534" spans="1:5" x14ac:dyDescent="0.25">
      <c r="A11534" s="84">
        <v>11538</v>
      </c>
      <c r="B11534" s="1">
        <v>6</v>
      </c>
      <c r="C11534" s="2">
        <v>44537</v>
      </c>
      <c r="D11534" s="51" t="s">
        <v>926</v>
      </c>
      <c r="E11534" s="29" t="s">
        <v>1677</v>
      </c>
    </row>
    <row r="11535" spans="1:5" x14ac:dyDescent="0.25">
      <c r="A11535" s="84">
        <v>11539</v>
      </c>
      <c r="B11535" s="1">
        <v>7</v>
      </c>
      <c r="C11535" s="2">
        <v>44552</v>
      </c>
      <c r="D11535" s="51" t="s">
        <v>926</v>
      </c>
      <c r="E11535" s="29" t="s">
        <v>1678</v>
      </c>
    </row>
    <row r="11536" spans="1:5" x14ac:dyDescent="0.25">
      <c r="A11536" s="84">
        <v>11540</v>
      </c>
      <c r="B11536" s="1">
        <v>8</v>
      </c>
      <c r="C11536" s="2">
        <v>44552</v>
      </c>
      <c r="D11536" s="51" t="s">
        <v>926</v>
      </c>
      <c r="E11536" s="29" t="s">
        <v>1679</v>
      </c>
    </row>
    <row r="11537" spans="1:5" x14ac:dyDescent="0.25">
      <c r="A11537" s="84">
        <v>11541</v>
      </c>
      <c r="B11537" s="1">
        <v>9</v>
      </c>
      <c r="C11537" s="2">
        <v>44553</v>
      </c>
      <c r="D11537" s="51" t="s">
        <v>926</v>
      </c>
      <c r="E11537" s="29" t="s">
        <v>2835</v>
      </c>
    </row>
    <row r="11538" spans="1:5" x14ac:dyDescent="0.25">
      <c r="A11538" s="84">
        <v>11542</v>
      </c>
      <c r="B11538" s="1">
        <v>1</v>
      </c>
      <c r="C11538" s="2">
        <v>44207</v>
      </c>
      <c r="D11538" s="51" t="s">
        <v>927</v>
      </c>
      <c r="E11538" s="29" t="s">
        <v>1681</v>
      </c>
    </row>
    <row r="11539" spans="1:5" x14ac:dyDescent="0.25">
      <c r="A11539" s="84">
        <v>11543</v>
      </c>
      <c r="B11539" s="1">
        <v>2</v>
      </c>
      <c r="C11539" s="2">
        <v>44211</v>
      </c>
      <c r="D11539" s="51" t="s">
        <v>927</v>
      </c>
      <c r="E11539" s="29" t="s">
        <v>1682</v>
      </c>
    </row>
    <row r="11540" spans="1:5" x14ac:dyDescent="0.25">
      <c r="A11540" s="84">
        <v>11544</v>
      </c>
      <c r="B11540" s="1">
        <v>3</v>
      </c>
      <c r="C11540" s="2">
        <v>44215</v>
      </c>
      <c r="D11540" s="51" t="s">
        <v>927</v>
      </c>
      <c r="E11540" s="29" t="s">
        <v>1683</v>
      </c>
    </row>
    <row r="11541" spans="1:5" x14ac:dyDescent="0.25">
      <c r="A11541" s="84">
        <v>11545</v>
      </c>
      <c r="B11541" s="1">
        <v>4</v>
      </c>
      <c r="C11541" s="2">
        <v>44216</v>
      </c>
      <c r="D11541" s="51" t="s">
        <v>927</v>
      </c>
      <c r="E11541" s="29" t="s">
        <v>1684</v>
      </c>
    </row>
    <row r="11542" spans="1:5" x14ac:dyDescent="0.25">
      <c r="A11542" s="84">
        <v>11546</v>
      </c>
      <c r="B11542" s="1">
        <v>5</v>
      </c>
      <c r="C11542" s="2">
        <v>44216</v>
      </c>
      <c r="D11542" s="51" t="s">
        <v>927</v>
      </c>
      <c r="E11542" s="29" t="s">
        <v>1685</v>
      </c>
    </row>
    <row r="11543" spans="1:5" x14ac:dyDescent="0.25">
      <c r="A11543" s="84">
        <v>11547</v>
      </c>
      <c r="B11543" s="1">
        <v>6</v>
      </c>
      <c r="C11543" s="2">
        <v>44218</v>
      </c>
      <c r="D11543" s="51" t="s">
        <v>927</v>
      </c>
      <c r="E11543" s="29" t="s">
        <v>1686</v>
      </c>
    </row>
    <row r="11544" spans="1:5" x14ac:dyDescent="0.25">
      <c r="A11544" s="84">
        <v>11548</v>
      </c>
      <c r="B11544" s="1">
        <v>7</v>
      </c>
      <c r="C11544" s="2">
        <v>44222</v>
      </c>
      <c r="D11544" s="51" t="s">
        <v>927</v>
      </c>
      <c r="E11544" s="29" t="s">
        <v>2836</v>
      </c>
    </row>
    <row r="11545" spans="1:5" x14ac:dyDescent="0.25">
      <c r="A11545" s="84">
        <v>11549</v>
      </c>
      <c r="B11545" s="1">
        <v>1</v>
      </c>
      <c r="C11545" s="2">
        <v>44229</v>
      </c>
      <c r="D11545" s="51" t="s">
        <v>927</v>
      </c>
      <c r="E11545" s="29" t="s">
        <v>1687</v>
      </c>
    </row>
    <row r="11546" spans="1:5" x14ac:dyDescent="0.25">
      <c r="A11546" s="84">
        <v>11550</v>
      </c>
      <c r="B11546" s="1">
        <v>2</v>
      </c>
      <c r="C11546" s="2">
        <v>44231</v>
      </c>
      <c r="D11546" s="51" t="s">
        <v>927</v>
      </c>
      <c r="E11546" s="29" t="s">
        <v>1688</v>
      </c>
    </row>
    <row r="11547" spans="1:5" x14ac:dyDescent="0.25">
      <c r="A11547" s="84">
        <v>11551</v>
      </c>
      <c r="B11547" s="1">
        <v>3</v>
      </c>
      <c r="C11547" s="2">
        <v>44235</v>
      </c>
      <c r="D11547" s="51" t="s">
        <v>927</v>
      </c>
      <c r="E11547" s="29" t="s">
        <v>1689</v>
      </c>
    </row>
    <row r="11548" spans="1:5" x14ac:dyDescent="0.25">
      <c r="A11548" s="84">
        <v>11552</v>
      </c>
      <c r="B11548" s="1">
        <v>4</v>
      </c>
      <c r="C11548" s="2">
        <v>44235</v>
      </c>
      <c r="D11548" s="51" t="s">
        <v>927</v>
      </c>
      <c r="E11548" s="29" t="s">
        <v>2837</v>
      </c>
    </row>
    <row r="11549" spans="1:5" x14ac:dyDescent="0.25">
      <c r="A11549" s="84">
        <v>11553</v>
      </c>
      <c r="B11549" s="1">
        <v>5</v>
      </c>
      <c r="C11549" s="2">
        <v>44238</v>
      </c>
      <c r="D11549" s="51" t="s">
        <v>927</v>
      </c>
      <c r="E11549" s="29" t="s">
        <v>1690</v>
      </c>
    </row>
    <row r="11550" spans="1:5" x14ac:dyDescent="0.25">
      <c r="A11550" s="84">
        <v>11554</v>
      </c>
      <c r="B11550" s="1">
        <v>6</v>
      </c>
      <c r="C11550" s="2">
        <v>44243</v>
      </c>
      <c r="D11550" s="51" t="s">
        <v>927</v>
      </c>
      <c r="E11550" s="29" t="s">
        <v>1691</v>
      </c>
    </row>
    <row r="11551" spans="1:5" x14ac:dyDescent="0.25">
      <c r="A11551" s="84">
        <v>11555</v>
      </c>
      <c r="B11551" s="1">
        <v>7</v>
      </c>
      <c r="C11551" s="2">
        <v>44246</v>
      </c>
      <c r="D11551" s="51" t="s">
        <v>927</v>
      </c>
      <c r="E11551" s="29" t="s">
        <v>1692</v>
      </c>
    </row>
    <row r="11552" spans="1:5" x14ac:dyDescent="0.25">
      <c r="A11552" s="84">
        <v>11556</v>
      </c>
      <c r="B11552" s="1">
        <v>8</v>
      </c>
      <c r="C11552" s="2">
        <v>44252</v>
      </c>
      <c r="D11552" s="51" t="s">
        <v>927</v>
      </c>
      <c r="E11552" s="29" t="s">
        <v>2838</v>
      </c>
    </row>
    <row r="11553" spans="1:5" x14ac:dyDescent="0.25">
      <c r="A11553" s="84">
        <v>11557</v>
      </c>
      <c r="B11553" s="1">
        <v>1</v>
      </c>
      <c r="C11553" s="2">
        <v>44257</v>
      </c>
      <c r="D11553" s="51" t="s">
        <v>927</v>
      </c>
      <c r="E11553" s="29" t="s">
        <v>1684</v>
      </c>
    </row>
    <row r="11554" spans="1:5" x14ac:dyDescent="0.25">
      <c r="A11554" s="84">
        <v>11558</v>
      </c>
      <c r="B11554" s="1">
        <v>2</v>
      </c>
      <c r="C11554" s="2">
        <v>44259</v>
      </c>
      <c r="D11554" s="51" t="s">
        <v>927</v>
      </c>
      <c r="E11554" s="29" t="s">
        <v>1685</v>
      </c>
    </row>
    <row r="11555" spans="1:5" x14ac:dyDescent="0.25">
      <c r="A11555" s="84">
        <v>11559</v>
      </c>
      <c r="B11555" s="1">
        <v>3</v>
      </c>
      <c r="C11555" s="2">
        <v>44260</v>
      </c>
      <c r="D11555" s="51" t="s">
        <v>927</v>
      </c>
      <c r="E11555" s="29" t="s">
        <v>1681</v>
      </c>
    </row>
    <row r="11556" spans="1:5" x14ac:dyDescent="0.25">
      <c r="A11556" s="84">
        <v>11560</v>
      </c>
      <c r="B11556" s="1">
        <v>4</v>
      </c>
      <c r="C11556" s="2">
        <v>44260</v>
      </c>
      <c r="D11556" s="51" t="s">
        <v>927</v>
      </c>
      <c r="E11556" s="29" t="s">
        <v>1686</v>
      </c>
    </row>
    <row r="11557" spans="1:5" x14ac:dyDescent="0.25">
      <c r="A11557" s="84">
        <v>11561</v>
      </c>
      <c r="B11557" s="1">
        <v>5</v>
      </c>
      <c r="C11557" s="2">
        <v>44265</v>
      </c>
      <c r="D11557" s="51" t="s">
        <v>927</v>
      </c>
      <c r="E11557" s="29" t="s">
        <v>2836</v>
      </c>
    </row>
    <row r="11558" spans="1:5" x14ac:dyDescent="0.25">
      <c r="A11558" s="84">
        <v>11562</v>
      </c>
      <c r="B11558" s="1">
        <v>6</v>
      </c>
      <c r="C11558" s="2">
        <v>44266</v>
      </c>
      <c r="D11558" s="51" t="s">
        <v>927</v>
      </c>
      <c r="E11558" s="29" t="s">
        <v>1687</v>
      </c>
    </row>
    <row r="11559" spans="1:5" x14ac:dyDescent="0.25">
      <c r="A11559" s="84">
        <v>11563</v>
      </c>
      <c r="B11559" s="1">
        <v>7</v>
      </c>
      <c r="C11559" s="2">
        <v>44272</v>
      </c>
      <c r="D11559" s="51" t="s">
        <v>927</v>
      </c>
      <c r="E11559" s="29" t="s">
        <v>1688</v>
      </c>
    </row>
    <row r="11560" spans="1:5" x14ac:dyDescent="0.25">
      <c r="A11560" s="84">
        <v>11564</v>
      </c>
      <c r="B11560" s="1">
        <v>8</v>
      </c>
      <c r="C11560" s="2">
        <v>44274</v>
      </c>
      <c r="D11560" s="51" t="s">
        <v>927</v>
      </c>
      <c r="E11560" s="29" t="s">
        <v>1689</v>
      </c>
    </row>
    <row r="11561" spans="1:5" x14ac:dyDescent="0.25">
      <c r="A11561" s="84">
        <v>11565</v>
      </c>
      <c r="B11561" s="1">
        <v>9</v>
      </c>
      <c r="C11561" s="2">
        <v>44285</v>
      </c>
      <c r="D11561" s="51" t="s">
        <v>927</v>
      </c>
      <c r="E11561" s="29" t="s">
        <v>2837</v>
      </c>
    </row>
    <row r="11562" spans="1:5" x14ac:dyDescent="0.25">
      <c r="A11562" s="84">
        <v>11566</v>
      </c>
      <c r="B11562" s="1">
        <v>10</v>
      </c>
      <c r="C11562" s="2">
        <v>44286</v>
      </c>
      <c r="D11562" s="51" t="s">
        <v>927</v>
      </c>
      <c r="E11562" s="29" t="s">
        <v>1693</v>
      </c>
    </row>
    <row r="11563" spans="1:5" x14ac:dyDescent="0.25">
      <c r="A11563" s="84">
        <v>11567</v>
      </c>
      <c r="B11563" s="1">
        <v>1</v>
      </c>
      <c r="C11563" s="2">
        <v>44287</v>
      </c>
      <c r="D11563" s="51" t="s">
        <v>927</v>
      </c>
      <c r="E11563" s="29" t="s">
        <v>1694</v>
      </c>
    </row>
    <row r="11564" spans="1:5" x14ac:dyDescent="0.25">
      <c r="A11564" s="84">
        <v>11568</v>
      </c>
      <c r="B11564" s="1">
        <v>2</v>
      </c>
      <c r="C11564" s="2">
        <v>44291</v>
      </c>
      <c r="D11564" s="51" t="s">
        <v>927</v>
      </c>
      <c r="E11564" s="29" t="s">
        <v>1695</v>
      </c>
    </row>
    <row r="11565" spans="1:5" x14ac:dyDescent="0.25">
      <c r="A11565" s="84">
        <v>11569</v>
      </c>
      <c r="B11565" s="1">
        <v>3</v>
      </c>
      <c r="C11565" s="2">
        <v>44292</v>
      </c>
      <c r="D11565" s="51" t="s">
        <v>927</v>
      </c>
      <c r="E11565" s="29" t="s">
        <v>2839</v>
      </c>
    </row>
    <row r="11566" spans="1:5" x14ac:dyDescent="0.25">
      <c r="A11566" s="84">
        <v>11570</v>
      </c>
      <c r="B11566" s="1">
        <v>4</v>
      </c>
      <c r="C11566" s="2">
        <v>44295</v>
      </c>
      <c r="D11566" s="51" t="s">
        <v>927</v>
      </c>
      <c r="E11566" s="29" t="s">
        <v>1696</v>
      </c>
    </row>
    <row r="11567" spans="1:5" x14ac:dyDescent="0.25">
      <c r="A11567" s="84">
        <v>11571</v>
      </c>
      <c r="B11567" s="1">
        <v>5</v>
      </c>
      <c r="C11567" s="2">
        <v>44300</v>
      </c>
      <c r="D11567" s="51" t="s">
        <v>927</v>
      </c>
      <c r="E11567" s="29" t="s">
        <v>1697</v>
      </c>
    </row>
    <row r="11568" spans="1:5" x14ac:dyDescent="0.25">
      <c r="A11568" s="84">
        <v>11572</v>
      </c>
      <c r="B11568" s="1">
        <v>6</v>
      </c>
      <c r="C11568" s="2">
        <v>44301</v>
      </c>
      <c r="D11568" s="51" t="s">
        <v>927</v>
      </c>
      <c r="E11568" s="29" t="s">
        <v>1698</v>
      </c>
    </row>
    <row r="11569" spans="1:5" x14ac:dyDescent="0.25">
      <c r="A11569" s="84">
        <v>11573</v>
      </c>
      <c r="B11569" s="1">
        <v>7</v>
      </c>
      <c r="C11569" s="2">
        <v>44307</v>
      </c>
      <c r="D11569" s="51" t="s">
        <v>927</v>
      </c>
      <c r="E11569" s="29" t="s">
        <v>1699</v>
      </c>
    </row>
    <row r="11570" spans="1:5" x14ac:dyDescent="0.25">
      <c r="A11570" s="84">
        <v>11574</v>
      </c>
      <c r="B11570" s="1">
        <v>8</v>
      </c>
      <c r="C11570" s="2">
        <v>44312</v>
      </c>
      <c r="D11570" s="51" t="s">
        <v>927</v>
      </c>
      <c r="E11570" s="29" t="s">
        <v>1700</v>
      </c>
    </row>
    <row r="11571" spans="1:5" x14ac:dyDescent="0.25">
      <c r="A11571" s="84">
        <v>11575</v>
      </c>
      <c r="B11571" s="1">
        <v>1</v>
      </c>
      <c r="C11571" s="2">
        <v>44321</v>
      </c>
      <c r="D11571" s="51" t="s">
        <v>927</v>
      </c>
      <c r="E11571" s="29" t="s">
        <v>1701</v>
      </c>
    </row>
    <row r="11572" spans="1:5" x14ac:dyDescent="0.25">
      <c r="A11572" s="84">
        <v>11576</v>
      </c>
      <c r="B11572" s="1">
        <v>2</v>
      </c>
      <c r="C11572" s="2">
        <v>44328</v>
      </c>
      <c r="D11572" s="51" t="s">
        <v>927</v>
      </c>
      <c r="E11572" s="29" t="s">
        <v>2840</v>
      </c>
    </row>
    <row r="11573" spans="1:5" x14ac:dyDescent="0.25">
      <c r="A11573" s="84">
        <v>11577</v>
      </c>
      <c r="B11573" s="1">
        <v>3</v>
      </c>
      <c r="C11573" s="2">
        <v>44330</v>
      </c>
      <c r="D11573" s="51" t="s">
        <v>927</v>
      </c>
      <c r="E11573" s="29" t="s">
        <v>1702</v>
      </c>
    </row>
    <row r="11574" spans="1:5" x14ac:dyDescent="0.25">
      <c r="A11574" s="84">
        <v>11578</v>
      </c>
      <c r="B11574" s="1">
        <v>4</v>
      </c>
      <c r="C11574" s="2">
        <v>44333</v>
      </c>
      <c r="D11574" s="51" t="s">
        <v>927</v>
      </c>
      <c r="E11574" s="29" t="s">
        <v>1703</v>
      </c>
    </row>
    <row r="11575" spans="1:5" x14ac:dyDescent="0.25">
      <c r="A11575" s="84">
        <v>11579</v>
      </c>
      <c r="B11575" s="1">
        <v>5</v>
      </c>
      <c r="C11575" s="2">
        <v>44335</v>
      </c>
      <c r="D11575" s="51" t="s">
        <v>927</v>
      </c>
      <c r="E11575" s="29" t="s">
        <v>1686</v>
      </c>
    </row>
    <row r="11576" spans="1:5" x14ac:dyDescent="0.25">
      <c r="A11576" s="84">
        <v>11580</v>
      </c>
      <c r="B11576" s="1">
        <v>6</v>
      </c>
      <c r="C11576" s="2">
        <v>44343</v>
      </c>
      <c r="D11576" s="51" t="s">
        <v>927</v>
      </c>
      <c r="E11576" s="29" t="s">
        <v>1690</v>
      </c>
    </row>
    <row r="11577" spans="1:5" x14ac:dyDescent="0.25">
      <c r="A11577" s="84">
        <v>11581</v>
      </c>
      <c r="B11577" s="1">
        <v>1</v>
      </c>
      <c r="C11577" s="2">
        <v>44355</v>
      </c>
      <c r="D11577" s="51" t="s">
        <v>927</v>
      </c>
      <c r="E11577" s="29" t="s">
        <v>2837</v>
      </c>
    </row>
    <row r="11578" spans="1:5" x14ac:dyDescent="0.25">
      <c r="A11578" s="84">
        <v>11582</v>
      </c>
      <c r="B11578" s="1">
        <v>2</v>
      </c>
      <c r="C11578" s="2">
        <v>44358</v>
      </c>
      <c r="D11578" s="51" t="s">
        <v>927</v>
      </c>
      <c r="E11578" s="29" t="s">
        <v>1690</v>
      </c>
    </row>
    <row r="11579" spans="1:5" x14ac:dyDescent="0.25">
      <c r="A11579" s="84">
        <v>11583</v>
      </c>
      <c r="B11579" s="1">
        <v>3</v>
      </c>
      <c r="C11579" s="2">
        <v>44363</v>
      </c>
      <c r="D11579" s="51" t="s">
        <v>927</v>
      </c>
      <c r="E11579" s="29" t="s">
        <v>1691</v>
      </c>
    </row>
    <row r="11580" spans="1:5" x14ac:dyDescent="0.25">
      <c r="A11580" s="84">
        <v>11584</v>
      </c>
      <c r="B11580" s="1">
        <v>4</v>
      </c>
      <c r="C11580" s="2">
        <v>44365</v>
      </c>
      <c r="D11580" s="51" t="s">
        <v>927</v>
      </c>
      <c r="E11580" s="29" t="s">
        <v>1698</v>
      </c>
    </row>
    <row r="11581" spans="1:5" x14ac:dyDescent="0.25">
      <c r="A11581" s="84">
        <v>11585</v>
      </c>
      <c r="B11581" s="1">
        <v>5</v>
      </c>
      <c r="C11581" s="2">
        <v>44370</v>
      </c>
      <c r="D11581" s="51" t="s">
        <v>927</v>
      </c>
      <c r="E11581" s="29" t="s">
        <v>1685</v>
      </c>
    </row>
    <row r="11582" spans="1:5" x14ac:dyDescent="0.25">
      <c r="A11582" s="84">
        <v>11586</v>
      </c>
      <c r="B11582" s="1">
        <v>6</v>
      </c>
      <c r="C11582" s="2">
        <v>44376</v>
      </c>
      <c r="D11582" s="51" t="s">
        <v>927</v>
      </c>
      <c r="E11582" s="29" t="s">
        <v>1693</v>
      </c>
    </row>
    <row r="11583" spans="1:5" x14ac:dyDescent="0.25">
      <c r="A11583" s="84">
        <v>11587</v>
      </c>
      <c r="B11583" s="1">
        <v>1</v>
      </c>
      <c r="C11583" s="86">
        <v>44445</v>
      </c>
      <c r="D11583" s="51" t="s">
        <v>927</v>
      </c>
      <c r="E11583" s="59" t="s">
        <v>1704</v>
      </c>
    </row>
    <row r="11584" spans="1:5" x14ac:dyDescent="0.25">
      <c r="A11584" s="84">
        <v>11588</v>
      </c>
      <c r="B11584" s="1">
        <v>2</v>
      </c>
      <c r="C11584" s="2">
        <v>44447</v>
      </c>
      <c r="D11584" s="51" t="s">
        <v>927</v>
      </c>
      <c r="E11584" s="29" t="s">
        <v>1705</v>
      </c>
    </row>
    <row r="11585" spans="1:5" x14ac:dyDescent="0.25">
      <c r="A11585" s="84">
        <v>11589</v>
      </c>
      <c r="B11585" s="1">
        <v>3</v>
      </c>
      <c r="C11585" s="2">
        <v>44452</v>
      </c>
      <c r="D11585" s="51" t="s">
        <v>927</v>
      </c>
      <c r="E11585" s="29" t="s">
        <v>1686</v>
      </c>
    </row>
    <row r="11586" spans="1:5" x14ac:dyDescent="0.25">
      <c r="A11586" s="84">
        <v>11590</v>
      </c>
      <c r="B11586" s="1">
        <v>4</v>
      </c>
      <c r="C11586" s="2">
        <v>44452</v>
      </c>
      <c r="D11586" s="51" t="s">
        <v>927</v>
      </c>
      <c r="E11586" s="29" t="s">
        <v>1682</v>
      </c>
    </row>
    <row r="11587" spans="1:5" x14ac:dyDescent="0.25">
      <c r="A11587" s="84">
        <v>11591</v>
      </c>
      <c r="B11587" s="1">
        <v>5</v>
      </c>
      <c r="C11587" s="2">
        <v>44453</v>
      </c>
      <c r="D11587" s="51" t="s">
        <v>927</v>
      </c>
      <c r="E11587" s="29" t="s">
        <v>1684</v>
      </c>
    </row>
    <row r="11588" spans="1:5" x14ac:dyDescent="0.25">
      <c r="A11588" s="84">
        <v>11592</v>
      </c>
      <c r="B11588" s="1">
        <v>6</v>
      </c>
      <c r="C11588" s="2">
        <v>44455</v>
      </c>
      <c r="D11588" s="51" t="s">
        <v>927</v>
      </c>
      <c r="E11588" s="29" t="s">
        <v>1706</v>
      </c>
    </row>
    <row r="11589" spans="1:5" x14ac:dyDescent="0.25">
      <c r="A11589" s="84">
        <v>11593</v>
      </c>
      <c r="B11589" s="1">
        <v>7</v>
      </c>
      <c r="C11589" s="2">
        <v>44459</v>
      </c>
      <c r="D11589" s="51" t="s">
        <v>927</v>
      </c>
      <c r="E11589" s="29" t="s">
        <v>1707</v>
      </c>
    </row>
    <row r="11590" spans="1:5" x14ac:dyDescent="0.25">
      <c r="A11590" s="84">
        <v>11594</v>
      </c>
      <c r="B11590" s="1">
        <v>8</v>
      </c>
      <c r="C11590" s="2">
        <v>44461</v>
      </c>
      <c r="D11590" s="51" t="s">
        <v>927</v>
      </c>
      <c r="E11590" s="29" t="s">
        <v>1699</v>
      </c>
    </row>
    <row r="11591" spans="1:5" x14ac:dyDescent="0.25">
      <c r="A11591" s="84">
        <v>11595</v>
      </c>
      <c r="B11591" s="1">
        <v>9</v>
      </c>
      <c r="C11591" s="2">
        <v>44463</v>
      </c>
      <c r="D11591" s="51" t="s">
        <v>927</v>
      </c>
      <c r="E11591" s="29" t="s">
        <v>1708</v>
      </c>
    </row>
    <row r="11592" spans="1:5" x14ac:dyDescent="0.25">
      <c r="A11592" s="84">
        <v>11596</v>
      </c>
      <c r="B11592" s="1">
        <v>10</v>
      </c>
      <c r="C11592" s="2">
        <v>44467</v>
      </c>
      <c r="D11592" s="51" t="s">
        <v>927</v>
      </c>
      <c r="E11592" s="29" t="s">
        <v>1700</v>
      </c>
    </row>
    <row r="11593" spans="1:5" x14ac:dyDescent="0.25">
      <c r="A11593" s="84">
        <v>11597</v>
      </c>
      <c r="B11593" s="1">
        <v>1</v>
      </c>
      <c r="C11593" s="2">
        <v>44480</v>
      </c>
      <c r="D11593" s="51" t="s">
        <v>927</v>
      </c>
      <c r="E11593" s="29" t="s">
        <v>1684</v>
      </c>
    </row>
    <row r="11594" spans="1:5" x14ac:dyDescent="0.25">
      <c r="A11594" s="84">
        <v>11598</v>
      </c>
      <c r="B11594" s="1">
        <v>2</v>
      </c>
      <c r="C11594" s="2">
        <v>44480</v>
      </c>
      <c r="D11594" s="51" t="s">
        <v>927</v>
      </c>
      <c r="E11594" s="29" t="s">
        <v>1682</v>
      </c>
    </row>
    <row r="11595" spans="1:5" x14ac:dyDescent="0.25">
      <c r="A11595" s="84">
        <v>11599</v>
      </c>
      <c r="B11595" s="1">
        <v>3</v>
      </c>
      <c r="C11595" s="2">
        <v>44481</v>
      </c>
      <c r="D11595" s="51" t="s">
        <v>927</v>
      </c>
      <c r="E11595" s="29" t="s">
        <v>2841</v>
      </c>
    </row>
    <row r="11596" spans="1:5" x14ac:dyDescent="0.25">
      <c r="A11596" s="84">
        <v>11600</v>
      </c>
      <c r="B11596" s="1">
        <v>4</v>
      </c>
      <c r="C11596" s="2">
        <v>44482</v>
      </c>
      <c r="D11596" s="51" t="s">
        <v>927</v>
      </c>
      <c r="E11596" s="29" t="s">
        <v>1709</v>
      </c>
    </row>
    <row r="11597" spans="1:5" x14ac:dyDescent="0.25">
      <c r="A11597" s="84">
        <v>11601</v>
      </c>
      <c r="B11597" s="1">
        <v>5</v>
      </c>
      <c r="C11597" s="2">
        <v>44484</v>
      </c>
      <c r="D11597" s="51" t="s">
        <v>927</v>
      </c>
      <c r="E11597" s="29" t="s">
        <v>1710</v>
      </c>
    </row>
    <row r="11598" spans="1:5" x14ac:dyDescent="0.25">
      <c r="A11598" s="84">
        <v>11602</v>
      </c>
      <c r="B11598" s="1">
        <v>6</v>
      </c>
      <c r="C11598" s="2">
        <v>44487</v>
      </c>
      <c r="D11598" s="51" t="s">
        <v>927</v>
      </c>
      <c r="E11598" s="29" t="s">
        <v>1711</v>
      </c>
    </row>
    <row r="11599" spans="1:5" x14ac:dyDescent="0.25">
      <c r="A11599" s="84">
        <v>11603</v>
      </c>
      <c r="B11599" s="1">
        <v>7</v>
      </c>
      <c r="C11599" s="2">
        <v>44488</v>
      </c>
      <c r="D11599" s="51" t="s">
        <v>927</v>
      </c>
      <c r="E11599" s="29" t="s">
        <v>1712</v>
      </c>
    </row>
    <row r="11600" spans="1:5" x14ac:dyDescent="0.25">
      <c r="A11600" s="84">
        <v>11604</v>
      </c>
      <c r="B11600" s="1">
        <v>8</v>
      </c>
      <c r="C11600" s="2">
        <v>44489</v>
      </c>
      <c r="D11600" s="51" t="s">
        <v>927</v>
      </c>
      <c r="E11600" s="29" t="s">
        <v>1713</v>
      </c>
    </row>
    <row r="11601" spans="1:5" x14ac:dyDescent="0.25">
      <c r="A11601" s="84">
        <v>11605</v>
      </c>
      <c r="B11601" s="1">
        <v>9</v>
      </c>
      <c r="C11601" s="2">
        <v>44490</v>
      </c>
      <c r="D11601" s="51" t="s">
        <v>927</v>
      </c>
      <c r="E11601" s="29" t="s">
        <v>1714</v>
      </c>
    </row>
    <row r="11602" spans="1:5" x14ac:dyDescent="0.25">
      <c r="A11602" s="84">
        <v>11606</v>
      </c>
      <c r="B11602" s="1">
        <v>10</v>
      </c>
      <c r="C11602" s="2">
        <v>44491</v>
      </c>
      <c r="D11602" s="51" t="s">
        <v>927</v>
      </c>
      <c r="E11602" s="29" t="s">
        <v>1715</v>
      </c>
    </row>
    <row r="11603" spans="1:5" x14ac:dyDescent="0.25">
      <c r="A11603" s="84">
        <v>11607</v>
      </c>
      <c r="B11603" s="1">
        <v>11</v>
      </c>
      <c r="C11603" s="2">
        <v>44491</v>
      </c>
      <c r="D11603" s="51" t="s">
        <v>927</v>
      </c>
      <c r="E11603" s="29" t="s">
        <v>2842</v>
      </c>
    </row>
    <row r="11604" spans="1:5" x14ac:dyDescent="0.25">
      <c r="A11604" s="84">
        <v>11608</v>
      </c>
      <c r="B11604" s="1">
        <v>1</v>
      </c>
      <c r="C11604" s="2">
        <v>44502</v>
      </c>
      <c r="D11604" s="51" t="s">
        <v>927</v>
      </c>
      <c r="E11604" s="29" t="s">
        <v>1716</v>
      </c>
    </row>
    <row r="11605" spans="1:5" x14ac:dyDescent="0.25">
      <c r="A11605" s="84">
        <v>11609</v>
      </c>
      <c r="B11605" s="1">
        <v>2</v>
      </c>
      <c r="C11605" s="2">
        <v>44504</v>
      </c>
      <c r="D11605" s="51" t="s">
        <v>927</v>
      </c>
      <c r="E11605" s="29" t="s">
        <v>1717</v>
      </c>
    </row>
    <row r="11606" spans="1:5" x14ac:dyDescent="0.25">
      <c r="A11606" s="84">
        <v>11610</v>
      </c>
      <c r="B11606" s="1">
        <v>3</v>
      </c>
      <c r="C11606" s="2">
        <v>44504</v>
      </c>
      <c r="D11606" s="51" t="s">
        <v>927</v>
      </c>
      <c r="E11606" s="29" t="s">
        <v>1718</v>
      </c>
    </row>
    <row r="11607" spans="1:5" x14ac:dyDescent="0.25">
      <c r="A11607" s="84">
        <v>11611</v>
      </c>
      <c r="B11607" s="1">
        <v>4</v>
      </c>
      <c r="C11607" s="2">
        <v>44508</v>
      </c>
      <c r="D11607" s="51" t="s">
        <v>927</v>
      </c>
      <c r="E11607" s="29" t="s">
        <v>1719</v>
      </c>
    </row>
    <row r="11608" spans="1:5" x14ac:dyDescent="0.25">
      <c r="A11608" s="84">
        <v>11612</v>
      </c>
      <c r="B11608" s="1">
        <v>5</v>
      </c>
      <c r="C11608" s="2">
        <v>44509</v>
      </c>
      <c r="D11608" s="51" t="s">
        <v>927</v>
      </c>
      <c r="E11608" s="29" t="s">
        <v>1720</v>
      </c>
    </row>
    <row r="11609" spans="1:5" x14ac:dyDescent="0.25">
      <c r="A11609" s="84">
        <v>11613</v>
      </c>
      <c r="B11609" s="1">
        <v>6</v>
      </c>
      <c r="C11609" s="2">
        <v>44511</v>
      </c>
      <c r="D11609" s="51" t="s">
        <v>927</v>
      </c>
      <c r="E11609" s="29" t="s">
        <v>1721</v>
      </c>
    </row>
    <row r="11610" spans="1:5" x14ac:dyDescent="0.25">
      <c r="A11610" s="84">
        <v>11614</v>
      </c>
      <c r="B11610" s="1">
        <v>7</v>
      </c>
      <c r="C11610" s="2">
        <v>44515</v>
      </c>
      <c r="D11610" s="51" t="s">
        <v>927</v>
      </c>
      <c r="E11610" s="29" t="s">
        <v>1722</v>
      </c>
    </row>
    <row r="11611" spans="1:5" x14ac:dyDescent="0.25">
      <c r="A11611" s="84">
        <v>11615</v>
      </c>
      <c r="B11611" s="1">
        <v>8</v>
      </c>
      <c r="C11611" s="2">
        <v>44516</v>
      </c>
      <c r="D11611" s="51" t="s">
        <v>927</v>
      </c>
      <c r="E11611" s="29" t="s">
        <v>1723</v>
      </c>
    </row>
    <row r="11612" spans="1:5" x14ac:dyDescent="0.25">
      <c r="A11612" s="84">
        <v>11616</v>
      </c>
      <c r="B11612" s="1">
        <v>9</v>
      </c>
      <c r="C11612" s="2">
        <v>44519</v>
      </c>
      <c r="D11612" s="51" t="s">
        <v>927</v>
      </c>
      <c r="E11612" s="29" t="s">
        <v>2843</v>
      </c>
    </row>
    <row r="11613" spans="1:5" x14ac:dyDescent="0.25">
      <c r="A11613" s="84">
        <v>11617</v>
      </c>
      <c r="B11613" s="1">
        <v>10</v>
      </c>
      <c r="C11613" s="2">
        <v>44524</v>
      </c>
      <c r="D11613" s="51" t="s">
        <v>927</v>
      </c>
      <c r="E11613" s="29" t="s">
        <v>1724</v>
      </c>
    </row>
    <row r="11614" spans="1:5" x14ac:dyDescent="0.25">
      <c r="A11614" s="84">
        <v>11618</v>
      </c>
      <c r="B11614" s="1">
        <v>1</v>
      </c>
      <c r="C11614" s="2">
        <v>44532</v>
      </c>
      <c r="D11614" s="51" t="s">
        <v>927</v>
      </c>
      <c r="E11614" s="29" t="s">
        <v>1725</v>
      </c>
    </row>
    <row r="11615" spans="1:5" x14ac:dyDescent="0.25">
      <c r="A11615" s="84">
        <v>11619</v>
      </c>
      <c r="B11615" s="1">
        <v>2</v>
      </c>
      <c r="C11615" s="2">
        <v>44536</v>
      </c>
      <c r="D11615" s="51" t="s">
        <v>927</v>
      </c>
      <c r="E11615" s="29" t="s">
        <v>2844</v>
      </c>
    </row>
    <row r="11616" spans="1:5" x14ac:dyDescent="0.25">
      <c r="A11616" s="84">
        <v>11620</v>
      </c>
      <c r="B11616" s="1">
        <v>3</v>
      </c>
      <c r="C11616" s="2">
        <v>44537</v>
      </c>
      <c r="D11616" s="51" t="s">
        <v>927</v>
      </c>
      <c r="E11616" s="29" t="s">
        <v>1726</v>
      </c>
    </row>
    <row r="11617" spans="1:5" x14ac:dyDescent="0.25">
      <c r="A11617" s="84">
        <v>11621</v>
      </c>
      <c r="B11617" s="1">
        <v>4</v>
      </c>
      <c r="C11617" s="2">
        <v>44540</v>
      </c>
      <c r="D11617" s="51" t="s">
        <v>927</v>
      </c>
      <c r="E11617" s="29" t="s">
        <v>1727</v>
      </c>
    </row>
    <row r="11618" spans="1:5" x14ac:dyDescent="0.25">
      <c r="A11618" s="84">
        <v>11622</v>
      </c>
      <c r="B11618" s="1">
        <v>5</v>
      </c>
      <c r="C11618" s="2">
        <v>44544</v>
      </c>
      <c r="D11618" s="51" t="s">
        <v>927</v>
      </c>
      <c r="E11618" s="29" t="s">
        <v>2845</v>
      </c>
    </row>
    <row r="11619" spans="1:5" x14ac:dyDescent="0.25">
      <c r="A11619" s="84">
        <v>11623</v>
      </c>
      <c r="B11619" s="1">
        <v>6</v>
      </c>
      <c r="C11619" s="2">
        <v>44546</v>
      </c>
      <c r="D11619" s="51" t="s">
        <v>927</v>
      </c>
      <c r="E11619" s="29" t="s">
        <v>1728</v>
      </c>
    </row>
    <row r="11620" spans="1:5" x14ac:dyDescent="0.25">
      <c r="A11620" s="84">
        <v>11624</v>
      </c>
      <c r="B11620" s="1">
        <v>7</v>
      </c>
      <c r="C11620" s="2">
        <v>44547</v>
      </c>
      <c r="D11620" s="51" t="s">
        <v>927</v>
      </c>
      <c r="E11620" s="29" t="s">
        <v>1729</v>
      </c>
    </row>
    <row r="11621" spans="1:5" x14ac:dyDescent="0.25">
      <c r="A11621" s="84">
        <v>11625</v>
      </c>
      <c r="B11621" s="1">
        <v>8</v>
      </c>
      <c r="C11621" s="2">
        <v>44547</v>
      </c>
      <c r="D11621" s="51" t="s">
        <v>927</v>
      </c>
      <c r="E11621" s="29" t="s">
        <v>1730</v>
      </c>
    </row>
    <row r="11622" spans="1:5" ht="38.25" x14ac:dyDescent="0.25">
      <c r="A11622" s="84">
        <v>11626</v>
      </c>
      <c r="B11622" s="1">
        <v>1</v>
      </c>
      <c r="C11622" s="2">
        <v>44211</v>
      </c>
      <c r="D11622" s="51" t="s">
        <v>928</v>
      </c>
      <c r="E11622" s="29" t="s">
        <v>2846</v>
      </c>
    </row>
    <row r="11623" spans="1:5" ht="38.25" x14ac:dyDescent="0.25">
      <c r="A11623" s="84">
        <v>11627</v>
      </c>
      <c r="B11623" s="1">
        <v>1</v>
      </c>
      <c r="C11623" s="2">
        <v>44251</v>
      </c>
      <c r="D11623" s="51" t="s">
        <v>928</v>
      </c>
      <c r="E11623" s="29" t="s">
        <v>2847</v>
      </c>
    </row>
    <row r="11624" spans="1:5" ht="25.5" x14ac:dyDescent="0.25">
      <c r="A11624" s="84">
        <v>11628</v>
      </c>
      <c r="B11624" s="1">
        <v>1</v>
      </c>
      <c r="C11624" s="2">
        <v>44279</v>
      </c>
      <c r="D11624" s="51" t="s">
        <v>928</v>
      </c>
      <c r="E11624" s="29" t="s">
        <v>1733</v>
      </c>
    </row>
    <row r="11625" spans="1:5" ht="25.5" x14ac:dyDescent="0.25">
      <c r="A11625" s="84">
        <v>11629</v>
      </c>
      <c r="B11625" s="1">
        <v>1</v>
      </c>
      <c r="C11625" s="2">
        <v>44312</v>
      </c>
      <c r="D11625" s="51" t="s">
        <v>928</v>
      </c>
      <c r="E11625" s="29" t="s">
        <v>1734</v>
      </c>
    </row>
    <row r="11626" spans="1:5" ht="51" x14ac:dyDescent="0.25">
      <c r="A11626" s="84">
        <v>11630</v>
      </c>
      <c r="B11626" s="1">
        <v>1</v>
      </c>
      <c r="C11626" s="2">
        <v>44343</v>
      </c>
      <c r="D11626" s="51" t="s">
        <v>928</v>
      </c>
      <c r="E11626" s="29" t="s">
        <v>2848</v>
      </c>
    </row>
    <row r="11627" spans="1:5" x14ac:dyDescent="0.25">
      <c r="A11627" s="84">
        <v>11631</v>
      </c>
      <c r="B11627" s="1">
        <v>1</v>
      </c>
      <c r="C11627" s="2">
        <v>44375</v>
      </c>
      <c r="D11627" s="51" t="s">
        <v>928</v>
      </c>
      <c r="E11627" s="29" t="s">
        <v>1735</v>
      </c>
    </row>
    <row r="11628" spans="1:5" ht="25.5" x14ac:dyDescent="0.25">
      <c r="A11628" s="84">
        <v>11632</v>
      </c>
      <c r="B11628" s="1">
        <v>1</v>
      </c>
      <c r="C11628" s="2">
        <v>44403</v>
      </c>
      <c r="D11628" s="51" t="s">
        <v>928</v>
      </c>
      <c r="E11628" s="29" t="s">
        <v>1736</v>
      </c>
    </row>
    <row r="11629" spans="1:5" ht="38.25" x14ac:dyDescent="0.25">
      <c r="A11629" s="84">
        <v>11633</v>
      </c>
      <c r="B11629" s="1">
        <v>1</v>
      </c>
      <c r="C11629" s="2">
        <v>44424</v>
      </c>
      <c r="D11629" s="51" t="s">
        <v>928</v>
      </c>
      <c r="E11629" s="29" t="s">
        <v>1737</v>
      </c>
    </row>
    <row r="11630" spans="1:5" ht="51" x14ac:dyDescent="0.25">
      <c r="A11630" s="84">
        <v>11634</v>
      </c>
      <c r="B11630" s="1">
        <v>1</v>
      </c>
      <c r="C11630" s="2">
        <v>44456</v>
      </c>
      <c r="D11630" s="51" t="s">
        <v>928</v>
      </c>
      <c r="E11630" s="29" t="s">
        <v>2849</v>
      </c>
    </row>
    <row r="11631" spans="1:5" ht="51" x14ac:dyDescent="0.25">
      <c r="A11631" s="84">
        <v>11635</v>
      </c>
      <c r="B11631" s="1">
        <v>1</v>
      </c>
      <c r="C11631" s="2">
        <v>44495</v>
      </c>
      <c r="D11631" s="51" t="s">
        <v>928</v>
      </c>
      <c r="E11631" s="29" t="s">
        <v>1738</v>
      </c>
    </row>
    <row r="11632" spans="1:5" ht="63.75" x14ac:dyDescent="0.25">
      <c r="A11632" s="84">
        <v>11636</v>
      </c>
      <c r="B11632" s="1">
        <v>1</v>
      </c>
      <c r="C11632" s="2">
        <v>44517</v>
      </c>
      <c r="D11632" s="51" t="s">
        <v>928</v>
      </c>
      <c r="E11632" s="29" t="s">
        <v>2850</v>
      </c>
    </row>
    <row r="11633" spans="1:5" ht="51" x14ac:dyDescent="0.25">
      <c r="A11633" s="84">
        <v>11637</v>
      </c>
      <c r="B11633" s="1">
        <v>1</v>
      </c>
      <c r="C11633" s="2">
        <v>44552</v>
      </c>
      <c r="D11633" s="51" t="s">
        <v>928</v>
      </c>
      <c r="E11633" s="29" t="s">
        <v>2851</v>
      </c>
    </row>
    <row r="11634" spans="1:5" ht="25.5" x14ac:dyDescent="0.25">
      <c r="A11634" s="84">
        <v>11638</v>
      </c>
      <c r="B11634" s="45">
        <v>1</v>
      </c>
      <c r="C11634" s="16">
        <v>44207</v>
      </c>
      <c r="D11634" s="51" t="s">
        <v>929</v>
      </c>
      <c r="E11634" s="29" t="s">
        <v>1739</v>
      </c>
    </row>
    <row r="11635" spans="1:5" x14ac:dyDescent="0.25">
      <c r="A11635" s="84">
        <v>11639</v>
      </c>
      <c r="B11635" s="45">
        <v>2</v>
      </c>
      <c r="C11635" s="80">
        <v>44208</v>
      </c>
      <c r="D11635" s="51" t="s">
        <v>929</v>
      </c>
      <c r="E11635" s="57" t="s">
        <v>2852</v>
      </c>
    </row>
    <row r="11636" spans="1:5" x14ac:dyDescent="0.25">
      <c r="A11636" s="84">
        <v>11640</v>
      </c>
      <c r="B11636" s="45">
        <v>3</v>
      </c>
      <c r="C11636" s="80">
        <v>44208</v>
      </c>
      <c r="D11636" s="51" t="s">
        <v>929</v>
      </c>
      <c r="E11636" s="57" t="s">
        <v>2853</v>
      </c>
    </row>
    <row r="11637" spans="1:5" ht="25.5" x14ac:dyDescent="0.25">
      <c r="A11637" s="84">
        <v>11641</v>
      </c>
      <c r="B11637" s="45">
        <v>4</v>
      </c>
      <c r="C11637" s="16">
        <v>44214</v>
      </c>
      <c r="D11637" s="51" t="s">
        <v>929</v>
      </c>
      <c r="E11637" s="29" t="s">
        <v>2854</v>
      </c>
    </row>
    <row r="11638" spans="1:5" x14ac:dyDescent="0.25">
      <c r="A11638" s="84">
        <v>11642</v>
      </c>
      <c r="B11638" s="45">
        <v>5</v>
      </c>
      <c r="C11638" s="16">
        <v>44216</v>
      </c>
      <c r="D11638" s="51" t="s">
        <v>929</v>
      </c>
      <c r="E11638" s="29" t="s">
        <v>2855</v>
      </c>
    </row>
    <row r="11639" spans="1:5" ht="25.5" x14ac:dyDescent="0.25">
      <c r="A11639" s="84">
        <v>11643</v>
      </c>
      <c r="B11639" s="45">
        <v>6</v>
      </c>
      <c r="C11639" s="16">
        <v>44216</v>
      </c>
      <c r="D11639" s="51" t="s">
        <v>929</v>
      </c>
      <c r="E11639" s="29" t="s">
        <v>2856</v>
      </c>
    </row>
    <row r="11640" spans="1:5" ht="25.5" x14ac:dyDescent="0.25">
      <c r="A11640" s="84">
        <v>11644</v>
      </c>
      <c r="B11640" s="45">
        <v>7</v>
      </c>
      <c r="C11640" s="16">
        <v>44221</v>
      </c>
      <c r="D11640" s="51" t="s">
        <v>929</v>
      </c>
      <c r="E11640" s="29" t="s">
        <v>1740</v>
      </c>
    </row>
    <row r="11641" spans="1:5" ht="25.5" x14ac:dyDescent="0.25">
      <c r="A11641" s="84">
        <v>11645</v>
      </c>
      <c r="B11641" s="45">
        <v>8</v>
      </c>
      <c r="C11641" s="16">
        <v>44222</v>
      </c>
      <c r="D11641" s="51" t="s">
        <v>929</v>
      </c>
      <c r="E11641" s="29" t="s">
        <v>1741</v>
      </c>
    </row>
    <row r="11642" spans="1:5" ht="25.5" x14ac:dyDescent="0.25">
      <c r="A11642" s="84">
        <v>11646</v>
      </c>
      <c r="B11642" s="45">
        <v>9</v>
      </c>
      <c r="C11642" s="16">
        <v>44225</v>
      </c>
      <c r="D11642" s="51" t="s">
        <v>929</v>
      </c>
      <c r="E11642" s="29" t="s">
        <v>2857</v>
      </c>
    </row>
    <row r="11643" spans="1:5" ht="25.5" x14ac:dyDescent="0.25">
      <c r="A11643" s="84">
        <v>11647</v>
      </c>
      <c r="B11643" s="45">
        <v>10</v>
      </c>
      <c r="C11643" s="16">
        <v>44211</v>
      </c>
      <c r="D11643" s="51" t="s">
        <v>929</v>
      </c>
      <c r="E11643" s="29" t="s">
        <v>1742</v>
      </c>
    </row>
    <row r="11644" spans="1:5" x14ac:dyDescent="0.25">
      <c r="A11644" s="84">
        <v>11648</v>
      </c>
      <c r="B11644" s="1">
        <v>1</v>
      </c>
      <c r="C11644" s="2">
        <v>44238</v>
      </c>
      <c r="D11644" s="51" t="s">
        <v>929</v>
      </c>
      <c r="E11644" s="29" t="s">
        <v>1743</v>
      </c>
    </row>
    <row r="11645" spans="1:5" x14ac:dyDescent="0.25">
      <c r="A11645" s="84">
        <v>11649</v>
      </c>
      <c r="B11645" s="1">
        <v>2</v>
      </c>
      <c r="C11645" s="2">
        <v>44228</v>
      </c>
      <c r="D11645" s="51" t="s">
        <v>929</v>
      </c>
      <c r="E11645" s="29" t="s">
        <v>2858</v>
      </c>
    </row>
    <row r="11646" spans="1:5" x14ac:dyDescent="0.25">
      <c r="A11646" s="84">
        <v>11650</v>
      </c>
      <c r="B11646" s="1">
        <v>3</v>
      </c>
      <c r="C11646" s="2">
        <v>44228</v>
      </c>
      <c r="D11646" s="51" t="s">
        <v>929</v>
      </c>
      <c r="E11646" s="29" t="s">
        <v>2859</v>
      </c>
    </row>
    <row r="11647" spans="1:5" x14ac:dyDescent="0.25">
      <c r="A11647" s="84">
        <v>11651</v>
      </c>
      <c r="B11647" s="1">
        <v>4</v>
      </c>
      <c r="C11647" s="2">
        <v>44236</v>
      </c>
      <c r="D11647" s="51" t="s">
        <v>929</v>
      </c>
      <c r="E11647" s="29" t="s">
        <v>1744</v>
      </c>
    </row>
    <row r="11648" spans="1:5" ht="25.5" x14ac:dyDescent="0.25">
      <c r="A11648" s="84">
        <v>11652</v>
      </c>
      <c r="B11648" s="1">
        <v>5</v>
      </c>
      <c r="C11648" s="2">
        <v>44229</v>
      </c>
      <c r="D11648" s="51" t="s">
        <v>929</v>
      </c>
      <c r="E11648" s="29" t="s">
        <v>2860</v>
      </c>
    </row>
    <row r="11649" spans="1:5" x14ac:dyDescent="0.25">
      <c r="A11649" s="84">
        <v>11653</v>
      </c>
      <c r="B11649" s="1">
        <v>6</v>
      </c>
      <c r="C11649" s="2">
        <v>44232</v>
      </c>
      <c r="D11649" s="51" t="s">
        <v>929</v>
      </c>
      <c r="E11649" s="29" t="s">
        <v>1745</v>
      </c>
    </row>
    <row r="11650" spans="1:5" x14ac:dyDescent="0.25">
      <c r="A11650" s="84">
        <v>11654</v>
      </c>
      <c r="B11650" s="1">
        <v>7</v>
      </c>
      <c r="C11650" s="2">
        <v>44235</v>
      </c>
      <c r="D11650" s="51" t="s">
        <v>929</v>
      </c>
      <c r="E11650" s="29" t="s">
        <v>2861</v>
      </c>
    </row>
    <row r="11651" spans="1:5" x14ac:dyDescent="0.25">
      <c r="A11651" s="84">
        <v>11655</v>
      </c>
      <c r="B11651" s="1">
        <v>8</v>
      </c>
      <c r="C11651" s="2">
        <v>44237</v>
      </c>
      <c r="D11651" s="51" t="s">
        <v>929</v>
      </c>
      <c r="E11651" s="29" t="s">
        <v>2862</v>
      </c>
    </row>
    <row r="11652" spans="1:5" x14ac:dyDescent="0.25">
      <c r="A11652" s="84">
        <v>11656</v>
      </c>
      <c r="B11652" s="1">
        <v>9</v>
      </c>
      <c r="C11652" s="2">
        <v>44242</v>
      </c>
      <c r="D11652" s="51" t="s">
        <v>929</v>
      </c>
      <c r="E11652" s="29" t="s">
        <v>2863</v>
      </c>
    </row>
    <row r="11653" spans="1:5" x14ac:dyDescent="0.25">
      <c r="A11653" s="84">
        <v>11657</v>
      </c>
      <c r="B11653" s="1">
        <v>10</v>
      </c>
      <c r="C11653" s="2">
        <v>44242</v>
      </c>
      <c r="D11653" s="51" t="s">
        <v>929</v>
      </c>
      <c r="E11653" s="29" t="s">
        <v>1746</v>
      </c>
    </row>
    <row r="11654" spans="1:5" x14ac:dyDescent="0.25">
      <c r="A11654" s="84">
        <v>11658</v>
      </c>
      <c r="B11654" s="1">
        <v>11</v>
      </c>
      <c r="C11654" s="2">
        <v>44243</v>
      </c>
      <c r="D11654" s="51" t="s">
        <v>929</v>
      </c>
      <c r="E11654" s="29" t="s">
        <v>1747</v>
      </c>
    </row>
    <row r="11655" spans="1:5" ht="25.5" x14ac:dyDescent="0.25">
      <c r="A11655" s="84">
        <v>11659</v>
      </c>
      <c r="B11655" s="1">
        <v>12</v>
      </c>
      <c r="C11655" s="2">
        <v>44228</v>
      </c>
      <c r="D11655" s="51" t="s">
        <v>929</v>
      </c>
      <c r="E11655" s="29" t="s">
        <v>2864</v>
      </c>
    </row>
    <row r="11656" spans="1:5" x14ac:dyDescent="0.25">
      <c r="A11656" s="84">
        <v>11660</v>
      </c>
      <c r="B11656" s="1">
        <v>13</v>
      </c>
      <c r="C11656" s="2">
        <v>44242</v>
      </c>
      <c r="D11656" s="51" t="s">
        <v>929</v>
      </c>
      <c r="E11656" s="29" t="s">
        <v>1748</v>
      </c>
    </row>
    <row r="11657" spans="1:5" x14ac:dyDescent="0.25">
      <c r="A11657" s="84">
        <v>11661</v>
      </c>
      <c r="B11657" s="1">
        <v>1</v>
      </c>
      <c r="C11657" s="2">
        <v>44265</v>
      </c>
      <c r="D11657" s="51" t="s">
        <v>929</v>
      </c>
      <c r="E11657" s="29" t="s">
        <v>1749</v>
      </c>
    </row>
    <row r="11658" spans="1:5" ht="25.5" x14ac:dyDescent="0.25">
      <c r="A11658" s="84">
        <v>11662</v>
      </c>
      <c r="B11658" s="1">
        <v>2</v>
      </c>
      <c r="C11658" s="2">
        <v>44267</v>
      </c>
      <c r="D11658" s="51" t="s">
        <v>929</v>
      </c>
      <c r="E11658" s="29" t="s">
        <v>2865</v>
      </c>
    </row>
    <row r="11659" spans="1:5" ht="25.5" x14ac:dyDescent="0.25">
      <c r="A11659" s="84">
        <v>11663</v>
      </c>
      <c r="B11659" s="1">
        <v>3</v>
      </c>
      <c r="C11659" s="2">
        <v>44270</v>
      </c>
      <c r="D11659" s="51" t="s">
        <v>929</v>
      </c>
      <c r="E11659" s="29" t="s">
        <v>2866</v>
      </c>
    </row>
    <row r="11660" spans="1:5" x14ac:dyDescent="0.25">
      <c r="A11660" s="84">
        <v>11664</v>
      </c>
      <c r="B11660" s="1">
        <v>4</v>
      </c>
      <c r="C11660" s="2">
        <v>44271</v>
      </c>
      <c r="D11660" s="51" t="s">
        <v>929</v>
      </c>
      <c r="E11660" s="29" t="s">
        <v>2867</v>
      </c>
    </row>
    <row r="11661" spans="1:5" x14ac:dyDescent="0.25">
      <c r="A11661" s="84">
        <v>11665</v>
      </c>
      <c r="B11661" s="1">
        <v>5</v>
      </c>
      <c r="C11661" s="2">
        <v>44272</v>
      </c>
      <c r="D11661" s="51" t="s">
        <v>929</v>
      </c>
      <c r="E11661" s="29" t="s">
        <v>1750</v>
      </c>
    </row>
    <row r="11662" spans="1:5" x14ac:dyDescent="0.25">
      <c r="A11662" s="84">
        <v>11666</v>
      </c>
      <c r="B11662" s="1">
        <v>6</v>
      </c>
      <c r="C11662" s="2">
        <v>44273</v>
      </c>
      <c r="D11662" s="51" t="s">
        <v>929</v>
      </c>
      <c r="E11662" s="29" t="s">
        <v>2868</v>
      </c>
    </row>
    <row r="11663" spans="1:5" x14ac:dyDescent="0.25">
      <c r="A11663" s="84">
        <v>11667</v>
      </c>
      <c r="B11663" s="1">
        <v>7</v>
      </c>
      <c r="C11663" s="2">
        <v>44277</v>
      </c>
      <c r="D11663" s="51" t="s">
        <v>929</v>
      </c>
      <c r="E11663" s="29" t="s">
        <v>2869</v>
      </c>
    </row>
    <row r="11664" spans="1:5" x14ac:dyDescent="0.25">
      <c r="A11664" s="84">
        <v>11668</v>
      </c>
      <c r="B11664" s="1">
        <v>8</v>
      </c>
      <c r="C11664" s="2">
        <v>44280</v>
      </c>
      <c r="D11664" s="51" t="s">
        <v>929</v>
      </c>
      <c r="E11664" s="29" t="s">
        <v>1751</v>
      </c>
    </row>
    <row r="11665" spans="1:5" ht="25.5" x14ac:dyDescent="0.25">
      <c r="A11665" s="84">
        <v>11669</v>
      </c>
      <c r="B11665" s="1">
        <v>9</v>
      </c>
      <c r="C11665" s="2">
        <v>44280</v>
      </c>
      <c r="D11665" s="51" t="s">
        <v>929</v>
      </c>
      <c r="E11665" s="29" t="s">
        <v>1752</v>
      </c>
    </row>
    <row r="11666" spans="1:5" x14ac:dyDescent="0.25">
      <c r="A11666" s="84">
        <v>11670</v>
      </c>
      <c r="B11666" s="1">
        <v>10</v>
      </c>
      <c r="C11666" s="2">
        <v>44280</v>
      </c>
      <c r="D11666" s="51" t="s">
        <v>929</v>
      </c>
      <c r="E11666" s="29" t="s">
        <v>2870</v>
      </c>
    </row>
    <row r="11667" spans="1:5" x14ac:dyDescent="0.25">
      <c r="A11667" s="84">
        <v>11671</v>
      </c>
      <c r="B11667" s="1">
        <v>11</v>
      </c>
      <c r="C11667" s="2">
        <v>44285</v>
      </c>
      <c r="D11667" s="51" t="s">
        <v>929</v>
      </c>
      <c r="E11667" s="29" t="s">
        <v>1753</v>
      </c>
    </row>
    <row r="11668" spans="1:5" ht="25.5" x14ac:dyDescent="0.25">
      <c r="A11668" s="84">
        <v>11672</v>
      </c>
      <c r="B11668" s="1">
        <v>12</v>
      </c>
      <c r="C11668" s="2">
        <v>44286</v>
      </c>
      <c r="D11668" s="51" t="s">
        <v>929</v>
      </c>
      <c r="E11668" s="29" t="s">
        <v>1754</v>
      </c>
    </row>
    <row r="11669" spans="1:5" x14ac:dyDescent="0.25">
      <c r="A11669" s="84">
        <v>11673</v>
      </c>
      <c r="B11669" s="1">
        <v>13</v>
      </c>
      <c r="C11669" s="2">
        <v>44267</v>
      </c>
      <c r="D11669" s="51" t="s">
        <v>929</v>
      </c>
      <c r="E11669" s="29" t="s">
        <v>1755</v>
      </c>
    </row>
    <row r="11670" spans="1:5" x14ac:dyDescent="0.25">
      <c r="A11670" s="84">
        <v>11674</v>
      </c>
      <c r="B11670" s="1">
        <v>14</v>
      </c>
      <c r="C11670" s="2">
        <v>44267</v>
      </c>
      <c r="D11670" s="51" t="s">
        <v>929</v>
      </c>
      <c r="E11670" s="29" t="s">
        <v>2871</v>
      </c>
    </row>
    <row r="11671" spans="1:5" x14ac:dyDescent="0.25">
      <c r="A11671" s="84">
        <v>11675</v>
      </c>
      <c r="B11671" s="1">
        <v>15</v>
      </c>
      <c r="C11671" s="2">
        <v>44269</v>
      </c>
      <c r="D11671" s="51" t="s">
        <v>929</v>
      </c>
      <c r="E11671" s="29" t="s">
        <v>2872</v>
      </c>
    </row>
    <row r="11672" spans="1:5" ht="25.5" x14ac:dyDescent="0.25">
      <c r="A11672" s="84">
        <v>11676</v>
      </c>
      <c r="B11672" s="1">
        <v>16</v>
      </c>
      <c r="C11672" s="2">
        <v>44267</v>
      </c>
      <c r="D11672" s="51" t="s">
        <v>929</v>
      </c>
      <c r="E11672" s="29" t="s">
        <v>2873</v>
      </c>
    </row>
    <row r="11673" spans="1:5" x14ac:dyDescent="0.25">
      <c r="A11673" s="84">
        <v>11677</v>
      </c>
      <c r="B11673" s="1">
        <v>1</v>
      </c>
      <c r="C11673" s="2">
        <v>44292</v>
      </c>
      <c r="D11673" s="51" t="s">
        <v>929</v>
      </c>
      <c r="E11673" s="29" t="s">
        <v>2874</v>
      </c>
    </row>
    <row r="11674" spans="1:5" ht="25.5" x14ac:dyDescent="0.25">
      <c r="A11674" s="84">
        <v>11678</v>
      </c>
      <c r="B11674" s="1">
        <v>2</v>
      </c>
      <c r="C11674" s="2">
        <v>44294</v>
      </c>
      <c r="D11674" s="51" t="s">
        <v>929</v>
      </c>
      <c r="E11674" s="29" t="s">
        <v>2875</v>
      </c>
    </row>
    <row r="11675" spans="1:5" ht="25.5" x14ac:dyDescent="0.25">
      <c r="A11675" s="84">
        <v>11679</v>
      </c>
      <c r="B11675" s="1">
        <v>3</v>
      </c>
      <c r="C11675" s="2">
        <v>44294</v>
      </c>
      <c r="D11675" s="51" t="s">
        <v>929</v>
      </c>
      <c r="E11675" s="29" t="s">
        <v>2876</v>
      </c>
    </row>
    <row r="11676" spans="1:5" ht="25.5" x14ac:dyDescent="0.25">
      <c r="A11676" s="84">
        <v>11680</v>
      </c>
      <c r="B11676" s="1">
        <v>4</v>
      </c>
      <c r="C11676" s="2">
        <v>44299</v>
      </c>
      <c r="D11676" s="51" t="s">
        <v>929</v>
      </c>
      <c r="E11676" s="29" t="s">
        <v>2877</v>
      </c>
    </row>
    <row r="11677" spans="1:5" x14ac:dyDescent="0.25">
      <c r="A11677" s="84">
        <v>11681</v>
      </c>
      <c r="B11677" s="1">
        <v>5</v>
      </c>
      <c r="C11677" s="2">
        <v>44302</v>
      </c>
      <c r="D11677" s="51" t="s">
        <v>929</v>
      </c>
      <c r="E11677" s="29" t="s">
        <v>2878</v>
      </c>
    </row>
    <row r="11678" spans="1:5" x14ac:dyDescent="0.25">
      <c r="A11678" s="84">
        <v>11682</v>
      </c>
      <c r="B11678" s="1">
        <v>6</v>
      </c>
      <c r="C11678" s="2">
        <v>44307</v>
      </c>
      <c r="D11678" s="51" t="s">
        <v>929</v>
      </c>
      <c r="E11678" s="29" t="s">
        <v>1756</v>
      </c>
    </row>
    <row r="11679" spans="1:5" x14ac:dyDescent="0.25">
      <c r="A11679" s="84">
        <v>11683</v>
      </c>
      <c r="B11679" s="1">
        <v>7</v>
      </c>
      <c r="C11679" s="2">
        <v>44307</v>
      </c>
      <c r="D11679" s="51" t="s">
        <v>929</v>
      </c>
      <c r="E11679" s="29" t="s">
        <v>1757</v>
      </c>
    </row>
    <row r="11680" spans="1:5" x14ac:dyDescent="0.25">
      <c r="A11680" s="84">
        <v>11684</v>
      </c>
      <c r="B11680" s="1">
        <v>8</v>
      </c>
      <c r="C11680" s="2">
        <v>44307</v>
      </c>
      <c r="D11680" s="51" t="s">
        <v>929</v>
      </c>
      <c r="E11680" s="29" t="s">
        <v>1758</v>
      </c>
    </row>
    <row r="11681" spans="1:5" x14ac:dyDescent="0.25">
      <c r="A11681" s="84">
        <v>11685</v>
      </c>
      <c r="B11681" s="1">
        <v>9</v>
      </c>
      <c r="C11681" s="2">
        <v>44309</v>
      </c>
      <c r="D11681" s="51" t="s">
        <v>929</v>
      </c>
      <c r="E11681" s="29" t="s">
        <v>1759</v>
      </c>
    </row>
    <row r="11682" spans="1:5" ht="25.5" x14ac:dyDescent="0.25">
      <c r="A11682" s="84">
        <v>11686</v>
      </c>
      <c r="B11682" s="1">
        <v>10</v>
      </c>
      <c r="C11682" s="2">
        <v>44308</v>
      </c>
      <c r="D11682" s="51" t="s">
        <v>929</v>
      </c>
      <c r="E11682" s="29" t="s">
        <v>2879</v>
      </c>
    </row>
    <row r="11683" spans="1:5" ht="25.5" x14ac:dyDescent="0.25">
      <c r="A11683" s="84">
        <v>11687</v>
      </c>
      <c r="B11683" s="1">
        <v>11</v>
      </c>
      <c r="C11683" s="2">
        <v>44308</v>
      </c>
      <c r="D11683" s="51" t="s">
        <v>929</v>
      </c>
      <c r="E11683" s="29" t="s">
        <v>2880</v>
      </c>
    </row>
    <row r="11684" spans="1:5" ht="25.5" x14ac:dyDescent="0.25">
      <c r="A11684" s="84">
        <v>11688</v>
      </c>
      <c r="B11684" s="1">
        <v>12</v>
      </c>
      <c r="C11684" s="2">
        <v>44308</v>
      </c>
      <c r="D11684" s="51" t="s">
        <v>929</v>
      </c>
      <c r="E11684" s="29" t="s">
        <v>1760</v>
      </c>
    </row>
    <row r="11685" spans="1:5" ht="25.5" x14ac:dyDescent="0.25">
      <c r="A11685" s="84">
        <v>11689</v>
      </c>
      <c r="B11685" s="1">
        <v>13</v>
      </c>
      <c r="C11685" s="2">
        <v>44312</v>
      </c>
      <c r="D11685" s="51" t="s">
        <v>929</v>
      </c>
      <c r="E11685" s="29" t="s">
        <v>1760</v>
      </c>
    </row>
    <row r="11686" spans="1:5" x14ac:dyDescent="0.25">
      <c r="A11686" s="84">
        <v>11690</v>
      </c>
      <c r="B11686" s="1">
        <v>14</v>
      </c>
      <c r="C11686" s="2">
        <v>44313</v>
      </c>
      <c r="D11686" s="51" t="s">
        <v>929</v>
      </c>
      <c r="E11686" s="29" t="s">
        <v>1761</v>
      </c>
    </row>
    <row r="11687" spans="1:5" ht="25.5" x14ac:dyDescent="0.25">
      <c r="A11687" s="84">
        <v>11691</v>
      </c>
      <c r="B11687" s="1">
        <v>15</v>
      </c>
      <c r="C11687" s="2">
        <v>44312</v>
      </c>
      <c r="D11687" s="51" t="s">
        <v>929</v>
      </c>
      <c r="E11687" s="29" t="s">
        <v>2881</v>
      </c>
    </row>
    <row r="11688" spans="1:5" ht="25.5" x14ac:dyDescent="0.25">
      <c r="A11688" s="84">
        <v>11692</v>
      </c>
      <c r="B11688" s="1">
        <v>16</v>
      </c>
      <c r="C11688" s="2">
        <v>44306</v>
      </c>
      <c r="D11688" s="51" t="s">
        <v>929</v>
      </c>
      <c r="E11688" s="29" t="s">
        <v>2882</v>
      </c>
    </row>
    <row r="11689" spans="1:5" x14ac:dyDescent="0.25">
      <c r="A11689" s="84">
        <v>11693</v>
      </c>
      <c r="B11689" s="1">
        <v>17</v>
      </c>
      <c r="C11689" s="2">
        <v>44314</v>
      </c>
      <c r="D11689" s="51" t="s">
        <v>929</v>
      </c>
      <c r="E11689" s="29" t="s">
        <v>1762</v>
      </c>
    </row>
    <row r="11690" spans="1:5" ht="25.5" x14ac:dyDescent="0.25">
      <c r="A11690" s="84">
        <v>11694</v>
      </c>
      <c r="B11690" s="1">
        <v>18</v>
      </c>
      <c r="C11690" s="2">
        <v>44314</v>
      </c>
      <c r="D11690" s="51" t="s">
        <v>929</v>
      </c>
      <c r="E11690" s="29" t="s">
        <v>2883</v>
      </c>
    </row>
    <row r="11691" spans="1:5" ht="25.5" x14ac:dyDescent="0.25">
      <c r="A11691" s="84">
        <v>11695</v>
      </c>
      <c r="B11691" s="1">
        <v>19</v>
      </c>
      <c r="C11691" s="2">
        <v>44302</v>
      </c>
      <c r="D11691" s="51" t="s">
        <v>929</v>
      </c>
      <c r="E11691" s="29" t="s">
        <v>2884</v>
      </c>
    </row>
    <row r="11692" spans="1:5" x14ac:dyDescent="0.25">
      <c r="A11692" s="84">
        <v>11696</v>
      </c>
      <c r="B11692" s="1">
        <v>1</v>
      </c>
      <c r="C11692" s="2">
        <v>44330</v>
      </c>
      <c r="D11692" s="51" t="s">
        <v>929</v>
      </c>
      <c r="E11692" s="29" t="s">
        <v>2885</v>
      </c>
    </row>
    <row r="11693" spans="1:5" ht="25.5" x14ac:dyDescent="0.25">
      <c r="A11693" s="84">
        <v>11697</v>
      </c>
      <c r="B11693" s="1">
        <v>2</v>
      </c>
      <c r="C11693" s="2">
        <v>44336</v>
      </c>
      <c r="D11693" s="51" t="s">
        <v>929</v>
      </c>
      <c r="E11693" s="29" t="s">
        <v>2886</v>
      </c>
    </row>
    <row r="11694" spans="1:5" ht="25.5" x14ac:dyDescent="0.25">
      <c r="A11694" s="84">
        <v>11698</v>
      </c>
      <c r="B11694" s="1">
        <v>3</v>
      </c>
      <c r="C11694" s="2">
        <v>44336</v>
      </c>
      <c r="D11694" s="51" t="s">
        <v>929</v>
      </c>
      <c r="E11694" s="29" t="s">
        <v>2887</v>
      </c>
    </row>
    <row r="11695" spans="1:5" x14ac:dyDescent="0.25">
      <c r="A11695" s="84">
        <v>11699</v>
      </c>
      <c r="B11695" s="1">
        <v>4</v>
      </c>
      <c r="C11695" s="2">
        <v>44337</v>
      </c>
      <c r="D11695" s="51" t="s">
        <v>929</v>
      </c>
      <c r="E11695" s="29" t="s">
        <v>1763</v>
      </c>
    </row>
    <row r="11696" spans="1:5" x14ac:dyDescent="0.25">
      <c r="A11696" s="84">
        <v>11700</v>
      </c>
      <c r="B11696" s="1">
        <v>5</v>
      </c>
      <c r="C11696" s="2">
        <v>44338</v>
      </c>
      <c r="D11696" s="51" t="s">
        <v>929</v>
      </c>
      <c r="E11696" s="29" t="s">
        <v>2888</v>
      </c>
    </row>
    <row r="11697" spans="1:5" ht="25.5" x14ac:dyDescent="0.25">
      <c r="A11697" s="84">
        <v>11701</v>
      </c>
      <c r="B11697" s="1">
        <v>6</v>
      </c>
      <c r="C11697" s="2">
        <v>44341</v>
      </c>
      <c r="D11697" s="51" t="s">
        <v>929</v>
      </c>
      <c r="E11697" s="29" t="s">
        <v>2889</v>
      </c>
    </row>
    <row r="11698" spans="1:5" x14ac:dyDescent="0.25">
      <c r="A11698" s="84">
        <v>11702</v>
      </c>
      <c r="B11698" s="1">
        <v>7</v>
      </c>
      <c r="C11698" s="2">
        <v>44342</v>
      </c>
      <c r="D11698" s="51" t="s">
        <v>929</v>
      </c>
      <c r="E11698" s="29" t="s">
        <v>2890</v>
      </c>
    </row>
    <row r="11699" spans="1:5" ht="25.5" x14ac:dyDescent="0.25">
      <c r="A11699" s="84">
        <v>11703</v>
      </c>
      <c r="B11699" s="1">
        <v>8</v>
      </c>
      <c r="C11699" s="2">
        <v>44341</v>
      </c>
      <c r="D11699" s="51" t="s">
        <v>929</v>
      </c>
      <c r="E11699" s="29" t="s">
        <v>2891</v>
      </c>
    </row>
    <row r="11700" spans="1:5" ht="25.5" x14ac:dyDescent="0.25">
      <c r="A11700" s="84">
        <v>11704</v>
      </c>
      <c r="B11700" s="1">
        <v>9</v>
      </c>
      <c r="C11700" s="2">
        <v>44323</v>
      </c>
      <c r="D11700" s="51" t="s">
        <v>929</v>
      </c>
      <c r="E11700" s="29" t="s">
        <v>1764</v>
      </c>
    </row>
    <row r="11701" spans="1:5" ht="25.5" x14ac:dyDescent="0.25">
      <c r="A11701" s="84">
        <v>11705</v>
      </c>
      <c r="B11701" s="1">
        <v>10</v>
      </c>
      <c r="C11701" s="2">
        <v>44342</v>
      </c>
      <c r="D11701" s="51" t="s">
        <v>929</v>
      </c>
      <c r="E11701" s="29" t="s">
        <v>2892</v>
      </c>
    </row>
    <row r="11702" spans="1:5" x14ac:dyDescent="0.25">
      <c r="A11702" s="84">
        <v>11706</v>
      </c>
      <c r="B11702" s="1">
        <v>11</v>
      </c>
      <c r="C11702" s="2">
        <v>44343</v>
      </c>
      <c r="D11702" s="51" t="s">
        <v>929</v>
      </c>
      <c r="E11702" s="29" t="s">
        <v>1765</v>
      </c>
    </row>
    <row r="11703" spans="1:5" ht="25.5" x14ac:dyDescent="0.25">
      <c r="A11703" s="84">
        <v>11707</v>
      </c>
      <c r="B11703" s="1">
        <v>12</v>
      </c>
      <c r="C11703" s="2">
        <v>44343</v>
      </c>
      <c r="D11703" s="51" t="s">
        <v>929</v>
      </c>
      <c r="E11703" s="29" t="s">
        <v>1766</v>
      </c>
    </row>
    <row r="11704" spans="1:5" x14ac:dyDescent="0.25">
      <c r="A11704" s="84">
        <v>11708</v>
      </c>
      <c r="B11704" s="1">
        <v>13</v>
      </c>
      <c r="C11704" s="2">
        <v>44332</v>
      </c>
      <c r="D11704" s="51" t="s">
        <v>929</v>
      </c>
      <c r="E11704" s="29" t="s">
        <v>1767</v>
      </c>
    </row>
    <row r="11705" spans="1:5" ht="25.5" x14ac:dyDescent="0.25">
      <c r="A11705" s="84">
        <v>11709</v>
      </c>
      <c r="B11705" s="1">
        <v>14</v>
      </c>
      <c r="C11705" s="2">
        <v>44333</v>
      </c>
      <c r="D11705" s="51" t="s">
        <v>929</v>
      </c>
      <c r="E11705" s="29" t="s">
        <v>1768</v>
      </c>
    </row>
    <row r="11706" spans="1:5" x14ac:dyDescent="0.25">
      <c r="A11706" s="84">
        <v>11710</v>
      </c>
      <c r="B11706" s="1">
        <v>1</v>
      </c>
      <c r="C11706" s="2">
        <v>44363</v>
      </c>
      <c r="D11706" s="51" t="s">
        <v>929</v>
      </c>
      <c r="E11706" s="29" t="s">
        <v>1769</v>
      </c>
    </row>
    <row r="11707" spans="1:5" ht="25.5" x14ac:dyDescent="0.25">
      <c r="A11707" s="84">
        <v>11711</v>
      </c>
      <c r="B11707" s="1">
        <v>2</v>
      </c>
      <c r="C11707" s="2">
        <v>44364</v>
      </c>
      <c r="D11707" s="51" t="s">
        <v>929</v>
      </c>
      <c r="E11707" s="29" t="s">
        <v>1770</v>
      </c>
    </row>
    <row r="11708" spans="1:5" ht="25.5" x14ac:dyDescent="0.25">
      <c r="A11708" s="84">
        <v>11712</v>
      </c>
      <c r="B11708" s="1">
        <v>3</v>
      </c>
      <c r="C11708" s="2">
        <v>44368</v>
      </c>
      <c r="D11708" s="51" t="s">
        <v>929</v>
      </c>
      <c r="E11708" s="29" t="s">
        <v>2893</v>
      </c>
    </row>
    <row r="11709" spans="1:5" ht="25.5" x14ac:dyDescent="0.25">
      <c r="A11709" s="84">
        <v>11713</v>
      </c>
      <c r="B11709" s="1">
        <v>4</v>
      </c>
      <c r="C11709" s="2">
        <v>44368</v>
      </c>
      <c r="D11709" s="51" t="s">
        <v>929</v>
      </c>
      <c r="E11709" s="29" t="s">
        <v>2894</v>
      </c>
    </row>
    <row r="11710" spans="1:5" x14ac:dyDescent="0.25">
      <c r="A11710" s="84">
        <v>11714</v>
      </c>
      <c r="B11710" s="1">
        <v>5</v>
      </c>
      <c r="C11710" s="2">
        <v>44369</v>
      </c>
      <c r="D11710" s="51" t="s">
        <v>929</v>
      </c>
      <c r="E11710" s="29" t="s">
        <v>1771</v>
      </c>
    </row>
    <row r="11711" spans="1:5" x14ac:dyDescent="0.25">
      <c r="A11711" s="84">
        <v>11715</v>
      </c>
      <c r="B11711" s="1">
        <v>6</v>
      </c>
      <c r="C11711" s="2">
        <v>44355</v>
      </c>
      <c r="D11711" s="51" t="s">
        <v>929</v>
      </c>
      <c r="E11711" s="29" t="s">
        <v>2895</v>
      </c>
    </row>
    <row r="11712" spans="1:5" x14ac:dyDescent="0.25">
      <c r="A11712" s="84">
        <v>11716</v>
      </c>
      <c r="B11712" s="1">
        <v>7</v>
      </c>
      <c r="C11712" s="2">
        <v>44368</v>
      </c>
      <c r="D11712" s="51" t="s">
        <v>929</v>
      </c>
      <c r="E11712" s="29" t="s">
        <v>2896</v>
      </c>
    </row>
    <row r="11713" spans="1:5" ht="25.5" x14ac:dyDescent="0.25">
      <c r="A11713" s="84">
        <v>11717</v>
      </c>
      <c r="B11713" s="1">
        <v>8</v>
      </c>
      <c r="C11713" s="2">
        <v>44368</v>
      </c>
      <c r="D11713" s="51" t="s">
        <v>929</v>
      </c>
      <c r="E11713" s="29" t="s">
        <v>2897</v>
      </c>
    </row>
    <row r="11714" spans="1:5" x14ac:dyDescent="0.25">
      <c r="A11714" s="84">
        <v>11718</v>
      </c>
      <c r="B11714" s="1">
        <v>9</v>
      </c>
      <c r="C11714" s="2">
        <v>44371</v>
      </c>
      <c r="D11714" s="51" t="s">
        <v>929</v>
      </c>
      <c r="E11714" s="29" t="s">
        <v>1772</v>
      </c>
    </row>
    <row r="11715" spans="1:5" x14ac:dyDescent="0.25">
      <c r="A11715" s="84">
        <v>11719</v>
      </c>
      <c r="B11715" s="1">
        <v>10</v>
      </c>
      <c r="C11715" s="2">
        <v>44370</v>
      </c>
      <c r="D11715" s="51" t="s">
        <v>929</v>
      </c>
      <c r="E11715" s="29" t="s">
        <v>1773</v>
      </c>
    </row>
    <row r="11716" spans="1:5" x14ac:dyDescent="0.25">
      <c r="A11716" s="84">
        <v>11720</v>
      </c>
      <c r="B11716" s="1">
        <v>11</v>
      </c>
      <c r="C11716" s="2">
        <v>44370</v>
      </c>
      <c r="D11716" s="51" t="s">
        <v>929</v>
      </c>
      <c r="E11716" s="29" t="s">
        <v>1774</v>
      </c>
    </row>
    <row r="11717" spans="1:5" x14ac:dyDescent="0.25">
      <c r="A11717" s="84">
        <v>11721</v>
      </c>
      <c r="B11717" s="1">
        <v>12</v>
      </c>
      <c r="C11717" s="2">
        <v>44377</v>
      </c>
      <c r="D11717" s="51" t="s">
        <v>929</v>
      </c>
      <c r="E11717" s="29" t="s">
        <v>2898</v>
      </c>
    </row>
    <row r="11718" spans="1:5" x14ac:dyDescent="0.25">
      <c r="A11718" s="84">
        <v>11722</v>
      </c>
      <c r="B11718" s="1">
        <v>13</v>
      </c>
      <c r="C11718" s="2">
        <v>44377</v>
      </c>
      <c r="D11718" s="51" t="s">
        <v>929</v>
      </c>
      <c r="E11718" s="29" t="s">
        <v>1775</v>
      </c>
    </row>
    <row r="11719" spans="1:5" ht="25.5" x14ac:dyDescent="0.25">
      <c r="A11719" s="84">
        <v>11723</v>
      </c>
      <c r="B11719" s="1">
        <v>1</v>
      </c>
      <c r="C11719" s="2">
        <v>44390</v>
      </c>
      <c r="D11719" s="51" t="s">
        <v>929</v>
      </c>
      <c r="E11719" s="29" t="s">
        <v>1776</v>
      </c>
    </row>
    <row r="11720" spans="1:5" x14ac:dyDescent="0.25">
      <c r="A11720" s="84">
        <v>11724</v>
      </c>
      <c r="B11720" s="1">
        <v>2</v>
      </c>
      <c r="C11720" s="2">
        <v>44390</v>
      </c>
      <c r="D11720" s="51" t="s">
        <v>929</v>
      </c>
      <c r="E11720" s="29" t="s">
        <v>2899</v>
      </c>
    </row>
    <row r="11721" spans="1:5" ht="25.5" x14ac:dyDescent="0.25">
      <c r="A11721" s="84">
        <v>11725</v>
      </c>
      <c r="B11721" s="1">
        <v>3</v>
      </c>
      <c r="C11721" s="2">
        <v>44396</v>
      </c>
      <c r="D11721" s="51" t="s">
        <v>929</v>
      </c>
      <c r="E11721" s="29" t="s">
        <v>2900</v>
      </c>
    </row>
    <row r="11722" spans="1:5" ht="25.5" x14ac:dyDescent="0.25">
      <c r="A11722" s="84">
        <v>11726</v>
      </c>
      <c r="B11722" s="1">
        <v>4</v>
      </c>
      <c r="C11722" s="2">
        <v>44397</v>
      </c>
      <c r="D11722" s="51" t="s">
        <v>929</v>
      </c>
      <c r="E11722" s="29" t="s">
        <v>2901</v>
      </c>
    </row>
    <row r="11723" spans="1:5" x14ac:dyDescent="0.25">
      <c r="A11723" s="84">
        <v>11727</v>
      </c>
      <c r="B11723" s="1">
        <v>5</v>
      </c>
      <c r="C11723" s="2">
        <v>44398</v>
      </c>
      <c r="D11723" s="51" t="s">
        <v>929</v>
      </c>
      <c r="E11723" s="29" t="s">
        <v>1777</v>
      </c>
    </row>
    <row r="11724" spans="1:5" x14ac:dyDescent="0.25">
      <c r="A11724" s="84">
        <v>11728</v>
      </c>
      <c r="B11724" s="1">
        <v>6</v>
      </c>
      <c r="C11724" s="2">
        <v>44398</v>
      </c>
      <c r="D11724" s="51" t="s">
        <v>929</v>
      </c>
      <c r="E11724" s="29" t="s">
        <v>1778</v>
      </c>
    </row>
    <row r="11725" spans="1:5" x14ac:dyDescent="0.25">
      <c r="A11725" s="84">
        <v>11729</v>
      </c>
      <c r="B11725" s="1">
        <v>7</v>
      </c>
      <c r="C11725" s="2">
        <v>44398</v>
      </c>
      <c r="D11725" s="51" t="s">
        <v>929</v>
      </c>
      <c r="E11725" s="29" t="s">
        <v>1779</v>
      </c>
    </row>
    <row r="11726" spans="1:5" x14ac:dyDescent="0.25">
      <c r="A11726" s="84">
        <v>11730</v>
      </c>
      <c r="B11726" s="1">
        <v>8</v>
      </c>
      <c r="C11726" s="2">
        <v>44392</v>
      </c>
      <c r="D11726" s="51" t="s">
        <v>929</v>
      </c>
      <c r="E11726" s="29" t="s">
        <v>1780</v>
      </c>
    </row>
    <row r="11727" spans="1:5" x14ac:dyDescent="0.25">
      <c r="A11727" s="84">
        <v>11731</v>
      </c>
      <c r="B11727" s="1">
        <v>9</v>
      </c>
      <c r="C11727" s="2">
        <v>44399</v>
      </c>
      <c r="D11727" s="51" t="s">
        <v>929</v>
      </c>
      <c r="E11727" s="29" t="s">
        <v>1781</v>
      </c>
    </row>
    <row r="11728" spans="1:5" x14ac:dyDescent="0.25">
      <c r="A11728" s="84">
        <v>11732</v>
      </c>
      <c r="B11728" s="1">
        <v>10</v>
      </c>
      <c r="C11728" s="2">
        <v>44399</v>
      </c>
      <c r="D11728" s="51" t="s">
        <v>929</v>
      </c>
      <c r="E11728" s="29" t="s">
        <v>1782</v>
      </c>
    </row>
    <row r="11729" spans="1:5" x14ac:dyDescent="0.25">
      <c r="A11729" s="84">
        <v>11733</v>
      </c>
      <c r="B11729" s="1">
        <v>11</v>
      </c>
      <c r="C11729" s="2">
        <v>44396</v>
      </c>
      <c r="D11729" s="51" t="s">
        <v>929</v>
      </c>
      <c r="E11729" s="29" t="s">
        <v>1783</v>
      </c>
    </row>
    <row r="11730" spans="1:5" x14ac:dyDescent="0.25">
      <c r="A11730" s="84">
        <v>11734</v>
      </c>
      <c r="B11730" s="1">
        <v>12</v>
      </c>
      <c r="C11730" s="2">
        <v>44406</v>
      </c>
      <c r="D11730" s="51" t="s">
        <v>929</v>
      </c>
      <c r="E11730" s="29" t="s">
        <v>2902</v>
      </c>
    </row>
    <row r="11731" spans="1:5" x14ac:dyDescent="0.25">
      <c r="A11731" s="84">
        <v>11735</v>
      </c>
      <c r="B11731" s="1">
        <v>13</v>
      </c>
      <c r="C11731" s="2">
        <v>44406</v>
      </c>
      <c r="D11731" s="51" t="s">
        <v>929</v>
      </c>
      <c r="E11731" s="29" t="s">
        <v>2903</v>
      </c>
    </row>
    <row r="11732" spans="1:5" x14ac:dyDescent="0.25">
      <c r="A11732" s="84">
        <v>11736</v>
      </c>
      <c r="B11732" s="1">
        <v>14</v>
      </c>
      <c r="C11732" s="2">
        <v>44407</v>
      </c>
      <c r="D11732" s="51" t="s">
        <v>929</v>
      </c>
      <c r="E11732" s="29" t="s">
        <v>1784</v>
      </c>
    </row>
    <row r="11733" spans="1:5" x14ac:dyDescent="0.25">
      <c r="A11733" s="84">
        <v>11737</v>
      </c>
      <c r="B11733" s="1">
        <v>1</v>
      </c>
      <c r="C11733" s="2">
        <v>44410</v>
      </c>
      <c r="D11733" s="51" t="s">
        <v>929</v>
      </c>
      <c r="E11733" s="29" t="s">
        <v>1785</v>
      </c>
    </row>
    <row r="11734" spans="1:5" x14ac:dyDescent="0.25">
      <c r="A11734" s="84">
        <v>11738</v>
      </c>
      <c r="B11734" s="1">
        <v>2</v>
      </c>
      <c r="C11734" s="2">
        <v>44428</v>
      </c>
      <c r="D11734" s="51" t="s">
        <v>929</v>
      </c>
      <c r="E11734" s="29" t="s">
        <v>1786</v>
      </c>
    </row>
    <row r="11735" spans="1:5" ht="25.5" x14ac:dyDescent="0.25">
      <c r="A11735" s="84">
        <v>11739</v>
      </c>
      <c r="B11735" s="1">
        <v>3</v>
      </c>
      <c r="C11735" s="2">
        <v>44428</v>
      </c>
      <c r="D11735" s="51" t="s">
        <v>929</v>
      </c>
      <c r="E11735" s="29" t="s">
        <v>1787</v>
      </c>
    </row>
    <row r="11736" spans="1:5" x14ac:dyDescent="0.25">
      <c r="A11736" s="84">
        <v>11740</v>
      </c>
      <c r="B11736" s="1">
        <v>4</v>
      </c>
      <c r="C11736" s="2">
        <v>44428</v>
      </c>
      <c r="D11736" s="51" t="s">
        <v>929</v>
      </c>
      <c r="E11736" s="29" t="s">
        <v>1788</v>
      </c>
    </row>
    <row r="11737" spans="1:5" ht="25.5" x14ac:dyDescent="0.25">
      <c r="A11737" s="84">
        <v>11741</v>
      </c>
      <c r="B11737" s="1">
        <v>5</v>
      </c>
      <c r="C11737" s="2">
        <v>44431</v>
      </c>
      <c r="D11737" s="51" t="s">
        <v>929</v>
      </c>
      <c r="E11737" s="29" t="s">
        <v>1789</v>
      </c>
    </row>
    <row r="11738" spans="1:5" x14ac:dyDescent="0.25">
      <c r="A11738" s="84">
        <v>11742</v>
      </c>
      <c r="B11738" s="1">
        <v>6</v>
      </c>
      <c r="C11738" s="2">
        <v>44431</v>
      </c>
      <c r="D11738" s="51" t="s">
        <v>929</v>
      </c>
      <c r="E11738" s="29" t="s">
        <v>1790</v>
      </c>
    </row>
    <row r="11739" spans="1:5" ht="25.5" x14ac:dyDescent="0.25">
      <c r="A11739" s="84">
        <v>11743</v>
      </c>
      <c r="B11739" s="1">
        <v>7</v>
      </c>
      <c r="C11739" s="2">
        <v>44432</v>
      </c>
      <c r="D11739" s="51" t="s">
        <v>929</v>
      </c>
      <c r="E11739" s="29" t="s">
        <v>2904</v>
      </c>
    </row>
    <row r="11740" spans="1:5" ht="25.5" x14ac:dyDescent="0.25">
      <c r="A11740" s="84">
        <v>11744</v>
      </c>
      <c r="B11740" s="1">
        <v>8</v>
      </c>
      <c r="C11740" s="2">
        <v>44433</v>
      </c>
      <c r="D11740" s="51" t="s">
        <v>929</v>
      </c>
      <c r="E11740" s="29" t="s">
        <v>2905</v>
      </c>
    </row>
    <row r="11741" spans="1:5" ht="25.5" x14ac:dyDescent="0.25">
      <c r="A11741" s="84">
        <v>11745</v>
      </c>
      <c r="B11741" s="1">
        <v>9</v>
      </c>
      <c r="C11741" s="2">
        <v>44428</v>
      </c>
      <c r="D11741" s="51" t="s">
        <v>929</v>
      </c>
      <c r="E11741" s="29" t="s">
        <v>2906</v>
      </c>
    </row>
    <row r="11742" spans="1:5" x14ac:dyDescent="0.25">
      <c r="A11742" s="84">
        <v>11746</v>
      </c>
      <c r="B11742" s="1">
        <v>10</v>
      </c>
      <c r="C11742" s="2">
        <v>44435</v>
      </c>
      <c r="D11742" s="51" t="s">
        <v>929</v>
      </c>
      <c r="E11742" s="29" t="s">
        <v>2907</v>
      </c>
    </row>
    <row r="11743" spans="1:5" x14ac:dyDescent="0.25">
      <c r="A11743" s="84">
        <v>11747</v>
      </c>
      <c r="B11743" s="1">
        <v>11</v>
      </c>
      <c r="C11743" s="2">
        <v>44411</v>
      </c>
      <c r="D11743" s="51" t="s">
        <v>929</v>
      </c>
      <c r="E11743" s="29" t="s">
        <v>1791</v>
      </c>
    </row>
    <row r="11744" spans="1:5" x14ac:dyDescent="0.25">
      <c r="A11744" s="84">
        <v>11748</v>
      </c>
      <c r="B11744" s="1">
        <v>12</v>
      </c>
      <c r="C11744" s="2">
        <v>44435</v>
      </c>
      <c r="D11744" s="51" t="s">
        <v>929</v>
      </c>
      <c r="E11744" s="29" t="s">
        <v>2908</v>
      </c>
    </row>
    <row r="11745" spans="1:5" ht="25.5" x14ac:dyDescent="0.25">
      <c r="A11745" s="84">
        <v>11749</v>
      </c>
      <c r="B11745" s="1">
        <v>13</v>
      </c>
      <c r="C11745" s="2">
        <v>44438</v>
      </c>
      <c r="D11745" s="51" t="s">
        <v>929</v>
      </c>
      <c r="E11745" s="29" t="s">
        <v>1792</v>
      </c>
    </row>
    <row r="11746" spans="1:5" x14ac:dyDescent="0.25">
      <c r="A11746" s="84">
        <v>11750</v>
      </c>
      <c r="B11746" s="1">
        <v>14</v>
      </c>
      <c r="C11746" s="2">
        <v>44446</v>
      </c>
      <c r="D11746" s="51" t="s">
        <v>929</v>
      </c>
      <c r="E11746" s="29" t="s">
        <v>1793</v>
      </c>
    </row>
    <row r="11747" spans="1:5" ht="25.5" x14ac:dyDescent="0.25">
      <c r="A11747" s="84">
        <v>11751</v>
      </c>
      <c r="B11747" s="1">
        <v>1</v>
      </c>
      <c r="C11747" s="2">
        <v>44446</v>
      </c>
      <c r="D11747" s="51" t="s">
        <v>929</v>
      </c>
      <c r="E11747" s="29" t="s">
        <v>2909</v>
      </c>
    </row>
    <row r="11748" spans="1:5" x14ac:dyDescent="0.25">
      <c r="A11748" s="84">
        <v>11752</v>
      </c>
      <c r="B11748" s="1">
        <v>2</v>
      </c>
      <c r="C11748" s="2">
        <v>44448</v>
      </c>
      <c r="D11748" s="51" t="s">
        <v>929</v>
      </c>
      <c r="E11748" s="29" t="s">
        <v>1794</v>
      </c>
    </row>
    <row r="11749" spans="1:5" x14ac:dyDescent="0.25">
      <c r="A11749" s="84">
        <v>11753</v>
      </c>
      <c r="B11749" s="1">
        <v>3</v>
      </c>
      <c r="C11749" s="2">
        <v>44453</v>
      </c>
      <c r="D11749" s="51" t="s">
        <v>929</v>
      </c>
      <c r="E11749" s="29" t="s">
        <v>1795</v>
      </c>
    </row>
    <row r="11750" spans="1:5" x14ac:dyDescent="0.25">
      <c r="A11750" s="84">
        <v>11754</v>
      </c>
      <c r="B11750" s="1">
        <v>4</v>
      </c>
      <c r="C11750" s="2">
        <v>44460</v>
      </c>
      <c r="D11750" s="51" t="s">
        <v>929</v>
      </c>
      <c r="E11750" s="29" t="s">
        <v>1796</v>
      </c>
    </row>
    <row r="11751" spans="1:5" ht="25.5" x14ac:dyDescent="0.25">
      <c r="A11751" s="84">
        <v>11755</v>
      </c>
      <c r="B11751" s="1">
        <v>5</v>
      </c>
      <c r="C11751" s="2">
        <v>44459</v>
      </c>
      <c r="D11751" s="51" t="s">
        <v>929</v>
      </c>
      <c r="E11751" s="29" t="s">
        <v>2910</v>
      </c>
    </row>
    <row r="11752" spans="1:5" ht="25.5" x14ac:dyDescent="0.25">
      <c r="A11752" s="84">
        <v>11756</v>
      </c>
      <c r="B11752" s="1">
        <v>6</v>
      </c>
      <c r="C11752" s="2">
        <v>44459</v>
      </c>
      <c r="D11752" s="51" t="s">
        <v>929</v>
      </c>
      <c r="E11752" s="29" t="s">
        <v>2911</v>
      </c>
    </row>
    <row r="11753" spans="1:5" ht="25.5" x14ac:dyDescent="0.25">
      <c r="A11753" s="84">
        <v>11757</v>
      </c>
      <c r="B11753" s="1">
        <v>7</v>
      </c>
      <c r="C11753" s="2">
        <v>44460</v>
      </c>
      <c r="D11753" s="51" t="s">
        <v>929</v>
      </c>
      <c r="E11753" s="29" t="s">
        <v>1797</v>
      </c>
    </row>
    <row r="11754" spans="1:5" ht="25.5" x14ac:dyDescent="0.25">
      <c r="A11754" s="84">
        <v>11758</v>
      </c>
      <c r="B11754" s="1">
        <v>8</v>
      </c>
      <c r="C11754" s="2">
        <v>44460</v>
      </c>
      <c r="D11754" s="51" t="s">
        <v>929</v>
      </c>
      <c r="E11754" s="29" t="s">
        <v>2912</v>
      </c>
    </row>
    <row r="11755" spans="1:5" x14ac:dyDescent="0.25">
      <c r="A11755" s="84">
        <v>11759</v>
      </c>
      <c r="B11755" s="1">
        <v>9</v>
      </c>
      <c r="C11755" s="2">
        <v>44460</v>
      </c>
      <c r="D11755" s="51" t="s">
        <v>929</v>
      </c>
      <c r="E11755" s="29" t="s">
        <v>2913</v>
      </c>
    </row>
    <row r="11756" spans="1:5" x14ac:dyDescent="0.25">
      <c r="A11756" s="84">
        <v>11760</v>
      </c>
      <c r="B11756" s="1">
        <v>10</v>
      </c>
      <c r="C11756" s="2">
        <v>44452</v>
      </c>
      <c r="D11756" s="51" t="s">
        <v>929</v>
      </c>
      <c r="E11756" s="29" t="s">
        <v>1798</v>
      </c>
    </row>
    <row r="11757" spans="1:5" x14ac:dyDescent="0.25">
      <c r="A11757" s="84">
        <v>11761</v>
      </c>
      <c r="B11757" s="1">
        <v>11</v>
      </c>
      <c r="C11757" s="2">
        <v>44449</v>
      </c>
      <c r="D11757" s="51" t="s">
        <v>929</v>
      </c>
      <c r="E11757" s="29" t="s">
        <v>1799</v>
      </c>
    </row>
    <row r="11758" spans="1:5" x14ac:dyDescent="0.25">
      <c r="A11758" s="84">
        <v>11762</v>
      </c>
      <c r="B11758" s="1">
        <v>12</v>
      </c>
      <c r="C11758" s="2">
        <v>44468</v>
      </c>
      <c r="D11758" s="51" t="s">
        <v>929</v>
      </c>
      <c r="E11758" s="29" t="s">
        <v>1800</v>
      </c>
    </row>
    <row r="11759" spans="1:5" x14ac:dyDescent="0.25">
      <c r="A11759" s="84">
        <v>11763</v>
      </c>
      <c r="B11759" s="1">
        <v>13</v>
      </c>
      <c r="C11759" s="2">
        <v>44469</v>
      </c>
      <c r="D11759" s="51" t="s">
        <v>929</v>
      </c>
      <c r="E11759" s="29" t="s">
        <v>2914</v>
      </c>
    </row>
    <row r="11760" spans="1:5" x14ac:dyDescent="0.25">
      <c r="A11760" s="84">
        <v>11764</v>
      </c>
      <c r="B11760" s="1">
        <v>14</v>
      </c>
      <c r="C11760" s="2">
        <v>44469</v>
      </c>
      <c r="D11760" s="51" t="s">
        <v>929</v>
      </c>
      <c r="E11760" s="29" t="s">
        <v>1801</v>
      </c>
    </row>
    <row r="11761" spans="1:5" x14ac:dyDescent="0.25">
      <c r="A11761" s="84">
        <v>11765</v>
      </c>
      <c r="B11761" s="1">
        <v>1</v>
      </c>
      <c r="C11761" s="2">
        <v>44482</v>
      </c>
      <c r="D11761" s="51" t="s">
        <v>929</v>
      </c>
      <c r="E11761" s="29" t="s">
        <v>1802</v>
      </c>
    </row>
    <row r="11762" spans="1:5" ht="25.5" x14ac:dyDescent="0.25">
      <c r="A11762" s="84">
        <v>11766</v>
      </c>
      <c r="B11762" s="1">
        <v>2</v>
      </c>
      <c r="C11762" s="2">
        <v>44483</v>
      </c>
      <c r="D11762" s="51" t="s">
        <v>929</v>
      </c>
      <c r="E11762" s="29" t="s">
        <v>2915</v>
      </c>
    </row>
    <row r="11763" spans="1:5" ht="25.5" x14ac:dyDescent="0.25">
      <c r="A11763" s="84">
        <v>11767</v>
      </c>
      <c r="B11763" s="1">
        <v>3</v>
      </c>
      <c r="C11763" s="2">
        <v>44483</v>
      </c>
      <c r="D11763" s="51" t="s">
        <v>929</v>
      </c>
      <c r="E11763" s="29" t="s">
        <v>2916</v>
      </c>
    </row>
    <row r="11764" spans="1:5" x14ac:dyDescent="0.25">
      <c r="A11764" s="84">
        <v>11768</v>
      </c>
      <c r="B11764" s="1">
        <v>4</v>
      </c>
      <c r="C11764" s="2">
        <v>44483</v>
      </c>
      <c r="D11764" s="51" t="s">
        <v>929</v>
      </c>
      <c r="E11764" s="29" t="s">
        <v>1803</v>
      </c>
    </row>
    <row r="11765" spans="1:5" x14ac:dyDescent="0.25">
      <c r="A11765" s="84">
        <v>11769</v>
      </c>
      <c r="B11765" s="1">
        <v>5</v>
      </c>
      <c r="C11765" s="2">
        <v>44487</v>
      </c>
      <c r="D11765" s="51" t="s">
        <v>929</v>
      </c>
      <c r="E11765" s="29" t="s">
        <v>1804</v>
      </c>
    </row>
    <row r="11766" spans="1:5" x14ac:dyDescent="0.25">
      <c r="A11766" s="84">
        <v>11770</v>
      </c>
      <c r="B11766" s="1">
        <v>6</v>
      </c>
      <c r="C11766" s="2">
        <v>44489</v>
      </c>
      <c r="D11766" s="51" t="s">
        <v>929</v>
      </c>
      <c r="E11766" s="29" t="s">
        <v>1805</v>
      </c>
    </row>
    <row r="11767" spans="1:5" x14ac:dyDescent="0.25">
      <c r="A11767" s="84">
        <v>11771</v>
      </c>
      <c r="B11767" s="1">
        <v>7</v>
      </c>
      <c r="C11767" s="2">
        <v>44490</v>
      </c>
      <c r="D11767" s="51" t="s">
        <v>929</v>
      </c>
      <c r="E11767" s="29" t="s">
        <v>1806</v>
      </c>
    </row>
    <row r="11768" spans="1:5" x14ac:dyDescent="0.25">
      <c r="A11768" s="84">
        <v>11772</v>
      </c>
      <c r="B11768" s="1">
        <v>8</v>
      </c>
      <c r="C11768" s="2">
        <v>44490</v>
      </c>
      <c r="D11768" s="51" t="s">
        <v>929</v>
      </c>
      <c r="E11768" s="29" t="s">
        <v>1807</v>
      </c>
    </row>
    <row r="11769" spans="1:5" x14ac:dyDescent="0.25">
      <c r="A11769" s="84">
        <v>11773</v>
      </c>
      <c r="B11769" s="1">
        <v>9</v>
      </c>
      <c r="C11769" s="2">
        <v>44491</v>
      </c>
      <c r="D11769" s="51" t="s">
        <v>929</v>
      </c>
      <c r="E11769" s="29" t="s">
        <v>1808</v>
      </c>
    </row>
    <row r="11770" spans="1:5" ht="63.75" x14ac:dyDescent="0.25">
      <c r="A11770" s="84">
        <v>11774</v>
      </c>
      <c r="B11770" s="1">
        <v>10</v>
      </c>
      <c r="C11770" s="2">
        <v>44490</v>
      </c>
      <c r="D11770" s="51" t="s">
        <v>929</v>
      </c>
      <c r="E11770" s="29" t="s">
        <v>2917</v>
      </c>
    </row>
    <row r="11771" spans="1:5" x14ac:dyDescent="0.25">
      <c r="A11771" s="84">
        <v>11775</v>
      </c>
      <c r="B11771" s="1">
        <v>1</v>
      </c>
      <c r="C11771" s="2">
        <v>44516</v>
      </c>
      <c r="D11771" s="51" t="s">
        <v>929</v>
      </c>
      <c r="E11771" s="29" t="s">
        <v>1809</v>
      </c>
    </row>
    <row r="11772" spans="1:5" x14ac:dyDescent="0.25">
      <c r="A11772" s="84">
        <v>11776</v>
      </c>
      <c r="B11772" s="1">
        <v>2</v>
      </c>
      <c r="C11772" s="2">
        <v>44516</v>
      </c>
      <c r="D11772" s="51" t="s">
        <v>929</v>
      </c>
      <c r="E11772" s="29" t="s">
        <v>1810</v>
      </c>
    </row>
    <row r="11773" spans="1:5" x14ac:dyDescent="0.25">
      <c r="A11773" s="84">
        <v>11777</v>
      </c>
      <c r="B11773" s="1">
        <v>3</v>
      </c>
      <c r="C11773" s="2">
        <v>44517</v>
      </c>
      <c r="D11773" s="51" t="s">
        <v>929</v>
      </c>
      <c r="E11773" s="29" t="s">
        <v>1811</v>
      </c>
    </row>
    <row r="11774" spans="1:5" x14ac:dyDescent="0.25">
      <c r="A11774" s="84">
        <v>11778</v>
      </c>
      <c r="B11774" s="1">
        <v>4</v>
      </c>
      <c r="C11774" s="2">
        <v>44517</v>
      </c>
      <c r="D11774" s="51" t="s">
        <v>929</v>
      </c>
      <c r="E11774" s="29" t="s">
        <v>1812</v>
      </c>
    </row>
    <row r="11775" spans="1:5" ht="25.5" x14ac:dyDescent="0.25">
      <c r="A11775" s="84">
        <v>11779</v>
      </c>
      <c r="B11775" s="1">
        <v>5</v>
      </c>
      <c r="C11775" s="2">
        <v>44518</v>
      </c>
      <c r="D11775" s="51" t="s">
        <v>929</v>
      </c>
      <c r="E11775" s="29" t="s">
        <v>1813</v>
      </c>
    </row>
    <row r="11776" spans="1:5" x14ac:dyDescent="0.25">
      <c r="A11776" s="84">
        <v>11780</v>
      </c>
      <c r="B11776" s="1">
        <v>6</v>
      </c>
      <c r="C11776" s="2">
        <v>44519</v>
      </c>
      <c r="D11776" s="51" t="s">
        <v>929</v>
      </c>
      <c r="E11776" s="29" t="s">
        <v>1814</v>
      </c>
    </row>
    <row r="11777" spans="1:5" x14ac:dyDescent="0.25">
      <c r="A11777" s="84">
        <v>11781</v>
      </c>
      <c r="B11777" s="1">
        <v>7</v>
      </c>
      <c r="C11777" s="2">
        <v>44522</v>
      </c>
      <c r="D11777" s="51" t="s">
        <v>929</v>
      </c>
      <c r="E11777" s="29" t="s">
        <v>1815</v>
      </c>
    </row>
    <row r="11778" spans="1:5" x14ac:dyDescent="0.25">
      <c r="A11778" s="84">
        <v>11782</v>
      </c>
      <c r="B11778" s="1">
        <v>8</v>
      </c>
      <c r="C11778" s="2">
        <v>44522</v>
      </c>
      <c r="D11778" s="51" t="s">
        <v>929</v>
      </c>
      <c r="E11778" s="29" t="s">
        <v>1816</v>
      </c>
    </row>
    <row r="11779" spans="1:5" ht="25.5" x14ac:dyDescent="0.25">
      <c r="A11779" s="84">
        <v>11783</v>
      </c>
      <c r="B11779" s="1">
        <v>9</v>
      </c>
      <c r="C11779" s="2">
        <v>44526</v>
      </c>
      <c r="D11779" s="51" t="s">
        <v>929</v>
      </c>
      <c r="E11779" s="29" t="s">
        <v>1817</v>
      </c>
    </row>
    <row r="11780" spans="1:5" x14ac:dyDescent="0.25">
      <c r="A11780" s="84">
        <v>11784</v>
      </c>
      <c r="B11780" s="1">
        <v>10</v>
      </c>
      <c r="C11780" s="2">
        <v>44529</v>
      </c>
      <c r="D11780" s="51" t="s">
        <v>929</v>
      </c>
      <c r="E11780" s="29" t="s">
        <v>1818</v>
      </c>
    </row>
    <row r="11781" spans="1:5" ht="25.5" x14ac:dyDescent="0.25">
      <c r="A11781" s="84">
        <v>11785</v>
      </c>
      <c r="B11781" s="1">
        <v>11</v>
      </c>
      <c r="C11781" s="2">
        <v>44529</v>
      </c>
      <c r="D11781" s="51" t="s">
        <v>929</v>
      </c>
      <c r="E11781" s="29" t="s">
        <v>2918</v>
      </c>
    </row>
    <row r="11782" spans="1:5" x14ac:dyDescent="0.25">
      <c r="A11782" s="84">
        <v>11786</v>
      </c>
      <c r="B11782" s="1">
        <v>1</v>
      </c>
      <c r="C11782" s="2">
        <v>44554</v>
      </c>
      <c r="D11782" s="51" t="s">
        <v>929</v>
      </c>
      <c r="E11782" s="29" t="s">
        <v>2919</v>
      </c>
    </row>
    <row r="11783" spans="1:5" x14ac:dyDescent="0.25">
      <c r="A11783" s="84">
        <v>11787</v>
      </c>
      <c r="B11783" s="1">
        <v>2</v>
      </c>
      <c r="C11783" s="2">
        <v>44551</v>
      </c>
      <c r="D11783" s="51" t="s">
        <v>929</v>
      </c>
      <c r="E11783" s="29" t="s">
        <v>1791</v>
      </c>
    </row>
    <row r="11784" spans="1:5" ht="25.5" x14ac:dyDescent="0.25">
      <c r="A11784" s="84">
        <v>11788</v>
      </c>
      <c r="B11784" s="1">
        <v>3</v>
      </c>
      <c r="C11784" s="2">
        <v>44557</v>
      </c>
      <c r="D11784" s="51" t="s">
        <v>929</v>
      </c>
      <c r="E11784" s="29" t="s">
        <v>2920</v>
      </c>
    </row>
    <row r="11785" spans="1:5" ht="25.5" x14ac:dyDescent="0.25">
      <c r="A11785" s="84">
        <v>11789</v>
      </c>
      <c r="B11785" s="1">
        <v>4</v>
      </c>
      <c r="C11785" s="2">
        <v>44558</v>
      </c>
      <c r="D11785" s="51" t="s">
        <v>929</v>
      </c>
      <c r="E11785" s="29" t="s">
        <v>2921</v>
      </c>
    </row>
    <row r="11786" spans="1:5" x14ac:dyDescent="0.25">
      <c r="A11786" s="84">
        <v>11790</v>
      </c>
      <c r="B11786" s="1">
        <v>5</v>
      </c>
      <c r="C11786" s="2">
        <v>44559</v>
      </c>
      <c r="D11786" s="51" t="s">
        <v>929</v>
      </c>
      <c r="E11786" s="29" t="s">
        <v>1819</v>
      </c>
    </row>
    <row r="11787" spans="1:5" x14ac:dyDescent="0.25">
      <c r="A11787" s="84">
        <v>11791</v>
      </c>
      <c r="B11787" s="1">
        <v>1</v>
      </c>
      <c r="C11787" s="2">
        <v>44246</v>
      </c>
      <c r="D11787" s="51" t="s">
        <v>930</v>
      </c>
      <c r="E11787" s="29" t="s">
        <v>1821</v>
      </c>
    </row>
    <row r="11788" spans="1:5" x14ac:dyDescent="0.25">
      <c r="A11788" s="84">
        <v>11792</v>
      </c>
      <c r="B11788" s="1">
        <v>2</v>
      </c>
      <c r="C11788" s="2">
        <v>44251</v>
      </c>
      <c r="D11788" s="51" t="s">
        <v>930</v>
      </c>
      <c r="E11788" s="29" t="s">
        <v>1822</v>
      </c>
    </row>
    <row r="11789" spans="1:5" x14ac:dyDescent="0.25">
      <c r="A11789" s="84">
        <v>11793</v>
      </c>
      <c r="B11789" s="1">
        <v>3</v>
      </c>
      <c r="C11789" s="2">
        <v>44251</v>
      </c>
      <c r="D11789" s="51" t="s">
        <v>930</v>
      </c>
      <c r="E11789" s="29" t="s">
        <v>1823</v>
      </c>
    </row>
    <row r="11790" spans="1:5" x14ac:dyDescent="0.25">
      <c r="A11790" s="84">
        <v>11794</v>
      </c>
      <c r="B11790" s="1">
        <v>4</v>
      </c>
      <c r="C11790" s="2">
        <v>44251</v>
      </c>
      <c r="D11790" s="51" t="s">
        <v>930</v>
      </c>
      <c r="E11790" s="29" t="s">
        <v>1824</v>
      </c>
    </row>
    <row r="11791" spans="1:5" x14ac:dyDescent="0.25">
      <c r="A11791" s="84">
        <v>11795</v>
      </c>
      <c r="B11791" s="1">
        <v>5</v>
      </c>
      <c r="C11791" s="2">
        <v>44245</v>
      </c>
      <c r="D11791" s="51" t="s">
        <v>930</v>
      </c>
      <c r="E11791" s="29" t="s">
        <v>1825</v>
      </c>
    </row>
    <row r="11792" spans="1:5" x14ac:dyDescent="0.25">
      <c r="A11792" s="84">
        <v>11796</v>
      </c>
      <c r="B11792" s="1">
        <v>6</v>
      </c>
      <c r="C11792" s="2">
        <v>44229</v>
      </c>
      <c r="D11792" s="51" t="s">
        <v>930</v>
      </c>
      <c r="E11792" s="29" t="s">
        <v>1826</v>
      </c>
    </row>
    <row r="11793" spans="1:5" x14ac:dyDescent="0.25">
      <c r="A11793" s="84">
        <v>11797</v>
      </c>
      <c r="B11793" s="1">
        <v>7</v>
      </c>
      <c r="C11793" s="2">
        <v>44237</v>
      </c>
      <c r="D11793" s="51" t="s">
        <v>930</v>
      </c>
      <c r="E11793" s="29" t="s">
        <v>1827</v>
      </c>
    </row>
    <row r="11794" spans="1:5" x14ac:dyDescent="0.25">
      <c r="A11794" s="84">
        <v>11798</v>
      </c>
      <c r="B11794" s="1">
        <v>8</v>
      </c>
      <c r="C11794" s="2">
        <v>44246</v>
      </c>
      <c r="D11794" s="51" t="s">
        <v>930</v>
      </c>
      <c r="E11794" s="29" t="s">
        <v>1828</v>
      </c>
    </row>
    <row r="11795" spans="1:5" x14ac:dyDescent="0.25">
      <c r="A11795" s="84">
        <v>11799</v>
      </c>
      <c r="B11795" s="1">
        <v>9</v>
      </c>
      <c r="C11795" s="2">
        <v>44247</v>
      </c>
      <c r="D11795" s="51" t="s">
        <v>930</v>
      </c>
      <c r="E11795" s="29" t="s">
        <v>1829</v>
      </c>
    </row>
    <row r="11796" spans="1:5" x14ac:dyDescent="0.25">
      <c r="A11796" s="84">
        <v>11800</v>
      </c>
      <c r="B11796" s="1">
        <v>10</v>
      </c>
      <c r="C11796" s="2">
        <v>44247</v>
      </c>
      <c r="D11796" s="51" t="s">
        <v>930</v>
      </c>
      <c r="E11796" s="29" t="s">
        <v>1831</v>
      </c>
    </row>
    <row r="11797" spans="1:5" x14ac:dyDescent="0.25">
      <c r="A11797" s="84">
        <v>11801</v>
      </c>
      <c r="B11797" s="1">
        <v>1</v>
      </c>
      <c r="C11797" s="2">
        <v>44270</v>
      </c>
      <c r="D11797" s="51" t="s">
        <v>930</v>
      </c>
      <c r="E11797" s="29" t="s">
        <v>1832</v>
      </c>
    </row>
    <row r="11798" spans="1:5" x14ac:dyDescent="0.25">
      <c r="A11798" s="84">
        <v>11802</v>
      </c>
      <c r="B11798" s="1">
        <v>2</v>
      </c>
      <c r="C11798" s="2">
        <v>44273</v>
      </c>
      <c r="D11798" s="51" t="s">
        <v>930</v>
      </c>
      <c r="E11798" s="29" t="s">
        <v>1833</v>
      </c>
    </row>
    <row r="11799" spans="1:5" x14ac:dyDescent="0.25">
      <c r="A11799" s="84">
        <v>11803</v>
      </c>
      <c r="B11799" s="1">
        <v>3</v>
      </c>
      <c r="C11799" s="2">
        <v>44267</v>
      </c>
      <c r="D11799" s="51" t="s">
        <v>930</v>
      </c>
      <c r="E11799" s="29" t="s">
        <v>1834</v>
      </c>
    </row>
    <row r="11800" spans="1:5" x14ac:dyDescent="0.25">
      <c r="A11800" s="84">
        <v>11804</v>
      </c>
      <c r="B11800" s="1">
        <v>4</v>
      </c>
      <c r="C11800" s="2">
        <v>44273</v>
      </c>
      <c r="D11800" s="51" t="s">
        <v>930</v>
      </c>
      <c r="E11800" s="29" t="s">
        <v>1835</v>
      </c>
    </row>
    <row r="11801" spans="1:5" x14ac:dyDescent="0.25">
      <c r="A11801" s="84">
        <v>11805</v>
      </c>
      <c r="B11801" s="1">
        <v>5</v>
      </c>
      <c r="C11801" s="2">
        <v>44270</v>
      </c>
      <c r="D11801" s="51" t="s">
        <v>930</v>
      </c>
      <c r="E11801" s="29" t="s">
        <v>1836</v>
      </c>
    </row>
    <row r="11802" spans="1:5" x14ac:dyDescent="0.25">
      <c r="A11802" s="84">
        <v>11806</v>
      </c>
      <c r="B11802" s="1">
        <v>6</v>
      </c>
      <c r="C11802" s="2">
        <v>44273</v>
      </c>
      <c r="D11802" s="51" t="s">
        <v>930</v>
      </c>
      <c r="E11802" s="29" t="s">
        <v>1837</v>
      </c>
    </row>
    <row r="11803" spans="1:5" x14ac:dyDescent="0.25">
      <c r="A11803" s="84">
        <v>11807</v>
      </c>
      <c r="B11803" s="1">
        <v>7</v>
      </c>
      <c r="C11803" s="2">
        <v>44272</v>
      </c>
      <c r="D11803" s="51" t="s">
        <v>930</v>
      </c>
      <c r="E11803" s="29" t="s">
        <v>1838</v>
      </c>
    </row>
    <row r="11804" spans="1:5" x14ac:dyDescent="0.25">
      <c r="A11804" s="84">
        <v>11808</v>
      </c>
      <c r="B11804" s="1">
        <v>8</v>
      </c>
      <c r="C11804" s="2">
        <v>44271</v>
      </c>
      <c r="D11804" s="51" t="s">
        <v>930</v>
      </c>
      <c r="E11804" s="29" t="s">
        <v>1839</v>
      </c>
    </row>
    <row r="11805" spans="1:5" x14ac:dyDescent="0.25">
      <c r="A11805" s="84">
        <v>11809</v>
      </c>
      <c r="B11805" s="1">
        <v>9</v>
      </c>
      <c r="C11805" s="2">
        <v>44266</v>
      </c>
      <c r="D11805" s="51" t="s">
        <v>930</v>
      </c>
      <c r="E11805" s="29" t="s">
        <v>1839</v>
      </c>
    </row>
    <row r="11806" spans="1:5" x14ac:dyDescent="0.25">
      <c r="A11806" s="84">
        <v>11810</v>
      </c>
      <c r="B11806" s="1">
        <v>10</v>
      </c>
      <c r="C11806" s="2">
        <v>44260</v>
      </c>
      <c r="D11806" s="51" t="s">
        <v>930</v>
      </c>
      <c r="E11806" s="29" t="s">
        <v>1840</v>
      </c>
    </row>
    <row r="11807" spans="1:5" x14ac:dyDescent="0.25">
      <c r="A11807" s="84">
        <v>11811</v>
      </c>
      <c r="B11807" s="1">
        <v>11</v>
      </c>
      <c r="C11807" s="2">
        <v>44270</v>
      </c>
      <c r="D11807" s="51" t="s">
        <v>930</v>
      </c>
      <c r="E11807" s="29" t="s">
        <v>1841</v>
      </c>
    </row>
    <row r="11808" spans="1:5" x14ac:dyDescent="0.25">
      <c r="A11808" s="84">
        <v>11812</v>
      </c>
      <c r="B11808" s="1">
        <v>12</v>
      </c>
      <c r="C11808" s="2">
        <v>44272</v>
      </c>
      <c r="D11808" s="51" t="s">
        <v>930</v>
      </c>
      <c r="E11808" s="29" t="s">
        <v>1842</v>
      </c>
    </row>
    <row r="11809" spans="1:5" x14ac:dyDescent="0.25">
      <c r="A11809" s="84">
        <v>11813</v>
      </c>
      <c r="B11809" s="1">
        <v>13</v>
      </c>
      <c r="C11809" s="2">
        <v>44273</v>
      </c>
      <c r="D11809" s="51" t="s">
        <v>930</v>
      </c>
      <c r="E11809" s="29" t="s">
        <v>1838</v>
      </c>
    </row>
    <row r="11810" spans="1:5" x14ac:dyDescent="0.25">
      <c r="A11810" s="84">
        <v>11814</v>
      </c>
      <c r="B11810" s="1">
        <v>14</v>
      </c>
      <c r="C11810" s="2">
        <v>44260</v>
      </c>
      <c r="D11810" s="51" t="s">
        <v>930</v>
      </c>
      <c r="E11810" s="29" t="s">
        <v>1843</v>
      </c>
    </row>
    <row r="11811" spans="1:5" x14ac:dyDescent="0.25">
      <c r="A11811" s="84">
        <v>11815</v>
      </c>
      <c r="B11811" s="1">
        <v>1</v>
      </c>
      <c r="C11811" s="2">
        <v>44295</v>
      </c>
      <c r="D11811" s="51" t="s">
        <v>930</v>
      </c>
      <c r="E11811" s="29" t="s">
        <v>1844</v>
      </c>
    </row>
    <row r="11812" spans="1:5" x14ac:dyDescent="0.25">
      <c r="A11812" s="84">
        <v>11816</v>
      </c>
      <c r="B11812" s="1">
        <v>2</v>
      </c>
      <c r="C11812" s="2">
        <v>44299</v>
      </c>
      <c r="D11812" s="51" t="s">
        <v>930</v>
      </c>
      <c r="E11812" s="29" t="s">
        <v>1845</v>
      </c>
    </row>
    <row r="11813" spans="1:5" x14ac:dyDescent="0.25">
      <c r="A11813" s="84">
        <v>11817</v>
      </c>
      <c r="B11813" s="1">
        <v>3</v>
      </c>
      <c r="C11813" s="2">
        <v>44301</v>
      </c>
      <c r="D11813" s="51" t="s">
        <v>930</v>
      </c>
      <c r="E11813" s="29" t="s">
        <v>1846</v>
      </c>
    </row>
    <row r="11814" spans="1:5" x14ac:dyDescent="0.25">
      <c r="A11814" s="84">
        <v>11818</v>
      </c>
      <c r="B11814" s="1">
        <v>4</v>
      </c>
      <c r="C11814" s="2">
        <v>44300</v>
      </c>
      <c r="D11814" s="51" t="s">
        <v>930</v>
      </c>
      <c r="E11814" s="29" t="s">
        <v>1847</v>
      </c>
    </row>
    <row r="11815" spans="1:5" x14ac:dyDescent="0.25">
      <c r="A11815" s="84">
        <v>11819</v>
      </c>
      <c r="B11815" s="1">
        <v>5</v>
      </c>
      <c r="C11815" s="2">
        <v>44300</v>
      </c>
      <c r="D11815" s="51" t="s">
        <v>930</v>
      </c>
      <c r="E11815" s="29" t="s">
        <v>1848</v>
      </c>
    </row>
    <row r="11816" spans="1:5" x14ac:dyDescent="0.25">
      <c r="A11816" s="84">
        <v>11820</v>
      </c>
      <c r="B11816" s="1">
        <v>6</v>
      </c>
      <c r="C11816" s="2">
        <v>44300</v>
      </c>
      <c r="D11816" s="51" t="s">
        <v>930</v>
      </c>
      <c r="E11816" s="29" t="s">
        <v>1849</v>
      </c>
    </row>
    <row r="11817" spans="1:5" x14ac:dyDescent="0.25">
      <c r="A11817" s="84">
        <v>11821</v>
      </c>
      <c r="B11817" s="1">
        <v>7</v>
      </c>
      <c r="C11817" s="2">
        <v>44288</v>
      </c>
      <c r="D11817" s="51" t="s">
        <v>930</v>
      </c>
      <c r="E11817" s="29" t="s">
        <v>1850</v>
      </c>
    </row>
    <row r="11818" spans="1:5" x14ac:dyDescent="0.25">
      <c r="A11818" s="84">
        <v>11822</v>
      </c>
      <c r="B11818" s="1">
        <v>9</v>
      </c>
      <c r="C11818" s="2">
        <v>44285</v>
      </c>
      <c r="D11818" s="51" t="s">
        <v>930</v>
      </c>
      <c r="E11818" s="29" t="s">
        <v>1851</v>
      </c>
    </row>
    <row r="11819" spans="1:5" x14ac:dyDescent="0.25">
      <c r="A11819" s="84">
        <v>11823</v>
      </c>
      <c r="B11819" s="1">
        <v>10</v>
      </c>
      <c r="C11819" s="2">
        <v>44281</v>
      </c>
      <c r="D11819" s="51" t="s">
        <v>930</v>
      </c>
      <c r="E11819" s="29" t="s">
        <v>1852</v>
      </c>
    </row>
    <row r="11820" spans="1:5" x14ac:dyDescent="0.25">
      <c r="A11820" s="84">
        <v>11824</v>
      </c>
      <c r="B11820" s="1">
        <v>11</v>
      </c>
      <c r="C11820" s="2">
        <v>44284</v>
      </c>
      <c r="D11820" s="51" t="s">
        <v>930</v>
      </c>
      <c r="E11820" s="29" t="s">
        <v>1853</v>
      </c>
    </row>
    <row r="11821" spans="1:5" x14ac:dyDescent="0.25">
      <c r="A11821" s="84">
        <v>11825</v>
      </c>
      <c r="B11821" s="1">
        <v>12</v>
      </c>
      <c r="C11821" s="2">
        <v>44313</v>
      </c>
      <c r="D11821" s="51" t="s">
        <v>930</v>
      </c>
      <c r="E11821" s="29" t="s">
        <v>1854</v>
      </c>
    </row>
    <row r="11822" spans="1:5" x14ac:dyDescent="0.25">
      <c r="A11822" s="84">
        <v>11826</v>
      </c>
      <c r="B11822" s="1">
        <v>13</v>
      </c>
      <c r="C11822" s="2">
        <v>44313</v>
      </c>
      <c r="D11822" s="51" t="s">
        <v>930</v>
      </c>
      <c r="E11822" s="29" t="s">
        <v>1855</v>
      </c>
    </row>
    <row r="11823" spans="1:5" x14ac:dyDescent="0.25">
      <c r="A11823" s="84">
        <v>11827</v>
      </c>
      <c r="B11823" s="1">
        <v>14</v>
      </c>
      <c r="C11823" s="2">
        <v>44314</v>
      </c>
      <c r="D11823" s="51" t="s">
        <v>930</v>
      </c>
      <c r="E11823" s="29" t="s">
        <v>1856</v>
      </c>
    </row>
    <row r="11824" spans="1:5" x14ac:dyDescent="0.25">
      <c r="A11824" s="84">
        <v>11828</v>
      </c>
      <c r="B11824" s="1">
        <v>15</v>
      </c>
      <c r="C11824" s="2">
        <v>44314</v>
      </c>
      <c r="D11824" s="51" t="s">
        <v>930</v>
      </c>
      <c r="E11824" s="29" t="s">
        <v>1847</v>
      </c>
    </row>
    <row r="11825" spans="1:5" x14ac:dyDescent="0.25">
      <c r="A11825" s="84">
        <v>11829</v>
      </c>
      <c r="B11825" s="1">
        <v>16</v>
      </c>
      <c r="C11825" s="2">
        <v>44313</v>
      </c>
      <c r="D11825" s="51" t="s">
        <v>930</v>
      </c>
      <c r="E11825" s="29" t="s">
        <v>1857</v>
      </c>
    </row>
    <row r="11826" spans="1:5" x14ac:dyDescent="0.25">
      <c r="A11826" s="84">
        <v>11830</v>
      </c>
      <c r="B11826" s="1">
        <v>1</v>
      </c>
      <c r="C11826" s="2">
        <v>44334</v>
      </c>
      <c r="D11826" s="51" t="s">
        <v>930</v>
      </c>
      <c r="E11826" s="29" t="s">
        <v>1858</v>
      </c>
    </row>
    <row r="11827" spans="1:5" x14ac:dyDescent="0.25">
      <c r="A11827" s="84">
        <v>11831</v>
      </c>
      <c r="B11827" s="1">
        <v>2</v>
      </c>
      <c r="C11827" s="2">
        <v>44327</v>
      </c>
      <c r="D11827" s="51" t="s">
        <v>930</v>
      </c>
      <c r="E11827" s="29" t="s">
        <v>1859</v>
      </c>
    </row>
    <row r="11828" spans="1:5" x14ac:dyDescent="0.25">
      <c r="A11828" s="84">
        <v>11832</v>
      </c>
      <c r="B11828" s="1">
        <v>3</v>
      </c>
      <c r="C11828" s="2">
        <v>44327</v>
      </c>
      <c r="D11828" s="51" t="s">
        <v>930</v>
      </c>
      <c r="E11828" s="29" t="s">
        <v>1860</v>
      </c>
    </row>
    <row r="11829" spans="1:5" x14ac:dyDescent="0.25">
      <c r="A11829" s="84">
        <v>11833</v>
      </c>
      <c r="B11829" s="1">
        <v>4</v>
      </c>
      <c r="C11829" s="2">
        <v>44333</v>
      </c>
      <c r="D11829" s="51" t="s">
        <v>930</v>
      </c>
      <c r="E11829" s="29" t="s">
        <v>1861</v>
      </c>
    </row>
    <row r="11830" spans="1:5" x14ac:dyDescent="0.25">
      <c r="A11830" s="84">
        <v>11834</v>
      </c>
      <c r="B11830" s="1">
        <v>5</v>
      </c>
      <c r="C11830" s="2">
        <v>44323</v>
      </c>
      <c r="D11830" s="51" t="s">
        <v>930</v>
      </c>
      <c r="E11830" s="29" t="s">
        <v>1862</v>
      </c>
    </row>
    <row r="11831" spans="1:5" x14ac:dyDescent="0.25">
      <c r="A11831" s="84">
        <v>11835</v>
      </c>
      <c r="B11831" s="1">
        <v>6</v>
      </c>
      <c r="C11831" s="2">
        <v>44323</v>
      </c>
      <c r="D11831" s="51" t="s">
        <v>930</v>
      </c>
      <c r="E11831" s="29" t="s">
        <v>1863</v>
      </c>
    </row>
    <row r="11832" spans="1:5" x14ac:dyDescent="0.25">
      <c r="A11832" s="84">
        <v>11836</v>
      </c>
      <c r="B11832" s="1">
        <v>7</v>
      </c>
      <c r="C11832" s="2">
        <v>44341</v>
      </c>
      <c r="D11832" s="51" t="s">
        <v>930</v>
      </c>
      <c r="E11832" s="29" t="s">
        <v>1864</v>
      </c>
    </row>
    <row r="11833" spans="1:5" x14ac:dyDescent="0.25">
      <c r="A11833" s="84">
        <v>11837</v>
      </c>
      <c r="B11833" s="1">
        <v>8</v>
      </c>
      <c r="C11833" s="2">
        <v>44340</v>
      </c>
      <c r="D11833" s="51" t="s">
        <v>930</v>
      </c>
      <c r="E11833" s="29" t="s">
        <v>1865</v>
      </c>
    </row>
    <row r="11834" spans="1:5" x14ac:dyDescent="0.25">
      <c r="A11834" s="84">
        <v>11838</v>
      </c>
      <c r="B11834" s="1">
        <v>9</v>
      </c>
      <c r="C11834" s="2">
        <v>44337</v>
      </c>
      <c r="D11834" s="51" t="s">
        <v>930</v>
      </c>
      <c r="E11834" s="29" t="s">
        <v>1866</v>
      </c>
    </row>
    <row r="11835" spans="1:5" x14ac:dyDescent="0.25">
      <c r="A11835" s="84">
        <v>11839</v>
      </c>
      <c r="B11835" s="1">
        <v>10</v>
      </c>
      <c r="C11835" s="2">
        <v>44336</v>
      </c>
      <c r="D11835" s="51" t="s">
        <v>930</v>
      </c>
      <c r="E11835" s="29" t="s">
        <v>1867</v>
      </c>
    </row>
    <row r="11836" spans="1:5" x14ac:dyDescent="0.25">
      <c r="A11836" s="84">
        <v>11840</v>
      </c>
      <c r="B11836" s="1">
        <v>11</v>
      </c>
      <c r="C11836" s="2">
        <v>44343</v>
      </c>
      <c r="D11836" s="51" t="s">
        <v>930</v>
      </c>
      <c r="E11836" s="29" t="s">
        <v>1868</v>
      </c>
    </row>
    <row r="11837" spans="1:5" x14ac:dyDescent="0.25">
      <c r="A11837" s="84">
        <v>11841</v>
      </c>
      <c r="B11837" s="1">
        <v>12</v>
      </c>
      <c r="C11837" s="2">
        <v>44341</v>
      </c>
      <c r="D11837" s="51" t="s">
        <v>930</v>
      </c>
      <c r="E11837" s="29" t="s">
        <v>1869</v>
      </c>
    </row>
    <row r="11838" spans="1:5" x14ac:dyDescent="0.25">
      <c r="A11838" s="84">
        <v>11842</v>
      </c>
      <c r="B11838" s="1">
        <v>13</v>
      </c>
      <c r="C11838" s="2">
        <v>44343</v>
      </c>
      <c r="D11838" s="51" t="s">
        <v>930</v>
      </c>
      <c r="E11838" s="29" t="s">
        <v>1870</v>
      </c>
    </row>
    <row r="11839" spans="1:5" x14ac:dyDescent="0.25">
      <c r="A11839" s="84">
        <v>11843</v>
      </c>
      <c r="B11839" s="1">
        <v>14</v>
      </c>
      <c r="C11839" s="2">
        <v>44347</v>
      </c>
      <c r="D11839" s="51" t="s">
        <v>930</v>
      </c>
      <c r="E11839" s="29" t="s">
        <v>1871</v>
      </c>
    </row>
    <row r="11840" spans="1:5" x14ac:dyDescent="0.25">
      <c r="A11840" s="84">
        <v>11844</v>
      </c>
      <c r="B11840" s="1">
        <v>15</v>
      </c>
      <c r="C11840" s="2">
        <v>44344</v>
      </c>
      <c r="D11840" s="51" t="s">
        <v>930</v>
      </c>
      <c r="E11840" s="29" t="s">
        <v>1872</v>
      </c>
    </row>
    <row r="11841" spans="1:5" x14ac:dyDescent="0.25">
      <c r="A11841" s="84">
        <v>11845</v>
      </c>
      <c r="B11841" s="1">
        <v>16</v>
      </c>
      <c r="C11841" s="2">
        <v>44342</v>
      </c>
      <c r="D11841" s="51" t="s">
        <v>930</v>
      </c>
      <c r="E11841" s="29" t="s">
        <v>1873</v>
      </c>
    </row>
    <row r="11842" spans="1:5" x14ac:dyDescent="0.25">
      <c r="A11842" s="84">
        <v>11846</v>
      </c>
      <c r="B11842" s="1">
        <v>1</v>
      </c>
      <c r="C11842" s="2">
        <v>44364</v>
      </c>
      <c r="D11842" s="51" t="s">
        <v>930</v>
      </c>
      <c r="E11842" s="29" t="s">
        <v>1874</v>
      </c>
    </row>
    <row r="11843" spans="1:5" x14ac:dyDescent="0.25">
      <c r="A11843" s="84">
        <v>11847</v>
      </c>
      <c r="B11843" s="1">
        <v>2</v>
      </c>
      <c r="C11843" s="2">
        <v>44356</v>
      </c>
      <c r="D11843" s="51" t="s">
        <v>930</v>
      </c>
      <c r="E11843" s="29" t="s">
        <v>1875</v>
      </c>
    </row>
    <row r="11844" spans="1:5" x14ac:dyDescent="0.25">
      <c r="A11844" s="84">
        <v>11848</v>
      </c>
      <c r="B11844" s="1">
        <v>3</v>
      </c>
      <c r="C11844" s="2">
        <v>44370</v>
      </c>
      <c r="D11844" s="51" t="s">
        <v>930</v>
      </c>
      <c r="E11844" s="29" t="s">
        <v>1876</v>
      </c>
    </row>
    <row r="11845" spans="1:5" x14ac:dyDescent="0.25">
      <c r="A11845" s="84">
        <v>11849</v>
      </c>
      <c r="B11845" s="1">
        <v>4</v>
      </c>
      <c r="C11845" s="2">
        <v>44368</v>
      </c>
      <c r="D11845" s="51" t="s">
        <v>930</v>
      </c>
      <c r="E11845" s="29" t="s">
        <v>1877</v>
      </c>
    </row>
    <row r="11846" spans="1:5" ht="25.5" x14ac:dyDescent="0.25">
      <c r="A11846" s="84">
        <v>11850</v>
      </c>
      <c r="B11846" s="1">
        <v>5</v>
      </c>
      <c r="C11846" s="2">
        <v>44356</v>
      </c>
      <c r="D11846" s="51" t="s">
        <v>930</v>
      </c>
      <c r="E11846" s="29" t="s">
        <v>2922</v>
      </c>
    </row>
    <row r="11847" spans="1:5" x14ac:dyDescent="0.25">
      <c r="A11847" s="84">
        <v>11851</v>
      </c>
      <c r="B11847" s="1">
        <v>6</v>
      </c>
      <c r="C11847" s="2">
        <v>44350</v>
      </c>
      <c r="D11847" s="51" t="s">
        <v>930</v>
      </c>
      <c r="E11847" s="29" t="s">
        <v>1878</v>
      </c>
    </row>
    <row r="11848" spans="1:5" x14ac:dyDescent="0.25">
      <c r="A11848" s="84">
        <v>11852</v>
      </c>
      <c r="B11848" s="1">
        <v>7</v>
      </c>
      <c r="C11848" s="2">
        <v>44369</v>
      </c>
      <c r="D11848" s="51" t="s">
        <v>930</v>
      </c>
      <c r="E11848" s="29" t="s">
        <v>2923</v>
      </c>
    </row>
    <row r="11849" spans="1:5" x14ac:dyDescent="0.25">
      <c r="A11849" s="84">
        <v>11853</v>
      </c>
      <c r="B11849" s="1">
        <v>8</v>
      </c>
      <c r="C11849" s="2">
        <v>44364</v>
      </c>
      <c r="D11849" s="51" t="s">
        <v>930</v>
      </c>
      <c r="E11849" s="29" t="s">
        <v>1879</v>
      </c>
    </row>
    <row r="11850" spans="1:5" x14ac:dyDescent="0.25">
      <c r="A11850" s="84">
        <v>11854</v>
      </c>
      <c r="B11850" s="1">
        <v>9</v>
      </c>
      <c r="C11850" s="2">
        <v>44368</v>
      </c>
      <c r="D11850" s="51" t="s">
        <v>930</v>
      </c>
      <c r="E11850" s="29" t="s">
        <v>1880</v>
      </c>
    </row>
    <row r="11851" spans="1:5" x14ac:dyDescent="0.25">
      <c r="A11851" s="84">
        <v>11855</v>
      </c>
      <c r="B11851" s="1">
        <v>10</v>
      </c>
      <c r="C11851" s="2">
        <v>44372</v>
      </c>
      <c r="D11851" s="51" t="s">
        <v>930</v>
      </c>
      <c r="E11851" s="29" t="s">
        <v>1881</v>
      </c>
    </row>
    <row r="11852" spans="1:5" x14ac:dyDescent="0.25">
      <c r="A11852" s="84">
        <v>11856</v>
      </c>
      <c r="B11852" s="1">
        <v>1</v>
      </c>
      <c r="C11852" s="2">
        <v>44399</v>
      </c>
      <c r="D11852" s="51" t="s">
        <v>930</v>
      </c>
      <c r="E11852" s="29" t="s">
        <v>1882</v>
      </c>
    </row>
    <row r="11853" spans="1:5" x14ac:dyDescent="0.25">
      <c r="A11853" s="84">
        <v>11857</v>
      </c>
      <c r="B11853" s="1">
        <v>2</v>
      </c>
      <c r="C11853" s="2">
        <v>44400</v>
      </c>
      <c r="D11853" s="51" t="s">
        <v>930</v>
      </c>
      <c r="E11853" s="29" t="s">
        <v>1883</v>
      </c>
    </row>
    <row r="11854" spans="1:5" x14ac:dyDescent="0.25">
      <c r="A11854" s="84">
        <v>11858</v>
      </c>
      <c r="B11854" s="1">
        <v>3</v>
      </c>
      <c r="C11854" s="2">
        <v>44400</v>
      </c>
      <c r="D11854" s="51" t="s">
        <v>930</v>
      </c>
      <c r="E11854" s="29" t="s">
        <v>1884</v>
      </c>
    </row>
    <row r="11855" spans="1:5" x14ac:dyDescent="0.25">
      <c r="A11855" s="84">
        <v>11859</v>
      </c>
      <c r="B11855" s="1">
        <v>4</v>
      </c>
      <c r="C11855" s="2">
        <v>44398</v>
      </c>
      <c r="D11855" s="51" t="s">
        <v>930</v>
      </c>
      <c r="E11855" s="29" t="s">
        <v>1885</v>
      </c>
    </row>
    <row r="11856" spans="1:5" x14ac:dyDescent="0.25">
      <c r="A11856" s="84">
        <v>11860</v>
      </c>
      <c r="B11856" s="1">
        <v>5</v>
      </c>
      <c r="C11856" s="2">
        <v>44392</v>
      </c>
      <c r="D11856" s="51" t="s">
        <v>930</v>
      </c>
      <c r="E11856" s="29" t="s">
        <v>1886</v>
      </c>
    </row>
    <row r="11857" spans="1:5" x14ac:dyDescent="0.25">
      <c r="A11857" s="84">
        <v>11861</v>
      </c>
      <c r="B11857" s="1">
        <v>6</v>
      </c>
      <c r="C11857" s="2">
        <v>44385</v>
      </c>
      <c r="D11857" s="51" t="s">
        <v>930</v>
      </c>
      <c r="E11857" s="29" t="s">
        <v>1887</v>
      </c>
    </row>
    <row r="11858" spans="1:5" x14ac:dyDescent="0.25">
      <c r="A11858" s="84">
        <v>11862</v>
      </c>
      <c r="B11858" s="1">
        <v>7</v>
      </c>
      <c r="C11858" s="2">
        <v>44400</v>
      </c>
      <c r="D11858" s="51" t="s">
        <v>930</v>
      </c>
      <c r="E11858" s="29" t="s">
        <v>775</v>
      </c>
    </row>
    <row r="11859" spans="1:5" x14ac:dyDescent="0.25">
      <c r="A11859" s="84">
        <v>11863</v>
      </c>
      <c r="B11859" s="1">
        <v>8</v>
      </c>
      <c r="C11859" s="2">
        <v>44384</v>
      </c>
      <c r="D11859" s="51" t="s">
        <v>930</v>
      </c>
      <c r="E11859" s="29" t="s">
        <v>1888</v>
      </c>
    </row>
    <row r="11860" spans="1:5" x14ac:dyDescent="0.25">
      <c r="A11860" s="84">
        <v>11864</v>
      </c>
      <c r="B11860" s="1">
        <v>9</v>
      </c>
      <c r="C11860" s="2">
        <v>44396</v>
      </c>
      <c r="D11860" s="51" t="s">
        <v>930</v>
      </c>
      <c r="E11860" s="29" t="s">
        <v>1889</v>
      </c>
    </row>
    <row r="11861" spans="1:5" x14ac:dyDescent="0.25">
      <c r="A11861" s="84">
        <v>11865</v>
      </c>
      <c r="B11861" s="1">
        <v>10</v>
      </c>
      <c r="C11861" s="2">
        <v>44392</v>
      </c>
      <c r="D11861" s="51" t="s">
        <v>930</v>
      </c>
      <c r="E11861" s="29" t="s">
        <v>1890</v>
      </c>
    </row>
    <row r="11862" spans="1:5" x14ac:dyDescent="0.25">
      <c r="A11862" s="84">
        <v>11866</v>
      </c>
      <c r="B11862" s="1">
        <v>11</v>
      </c>
      <c r="C11862" s="2">
        <v>44389</v>
      </c>
      <c r="D11862" s="51" t="s">
        <v>930</v>
      </c>
      <c r="E11862" s="29" t="s">
        <v>1891</v>
      </c>
    </row>
    <row r="11863" spans="1:5" x14ac:dyDescent="0.25">
      <c r="A11863" s="84">
        <v>11867</v>
      </c>
      <c r="B11863" s="1">
        <v>12</v>
      </c>
      <c r="C11863" s="2">
        <v>44384</v>
      </c>
      <c r="D11863" s="51" t="s">
        <v>930</v>
      </c>
      <c r="E11863" s="29" t="s">
        <v>1892</v>
      </c>
    </row>
    <row r="11864" spans="1:5" x14ac:dyDescent="0.25">
      <c r="A11864" s="84">
        <v>11868</v>
      </c>
      <c r="B11864" s="1">
        <v>13</v>
      </c>
      <c r="C11864" s="2">
        <v>44382</v>
      </c>
      <c r="D11864" s="51" t="s">
        <v>930</v>
      </c>
      <c r="E11864" s="29" t="s">
        <v>1893</v>
      </c>
    </row>
    <row r="11865" spans="1:5" x14ac:dyDescent="0.25">
      <c r="A11865" s="84">
        <v>11869</v>
      </c>
      <c r="B11865" s="1">
        <v>1</v>
      </c>
      <c r="C11865" s="2">
        <v>44424</v>
      </c>
      <c r="D11865" s="51" t="s">
        <v>930</v>
      </c>
      <c r="E11865" s="29" t="s">
        <v>1894</v>
      </c>
    </row>
    <row r="11866" spans="1:5" x14ac:dyDescent="0.25">
      <c r="A11866" s="84">
        <v>11870</v>
      </c>
      <c r="B11866" s="1">
        <v>2</v>
      </c>
      <c r="C11866" s="2">
        <v>44432</v>
      </c>
      <c r="D11866" s="51" t="s">
        <v>930</v>
      </c>
      <c r="E11866" s="29" t="s">
        <v>1895</v>
      </c>
    </row>
    <row r="11867" spans="1:5" x14ac:dyDescent="0.25">
      <c r="A11867" s="84">
        <v>11871</v>
      </c>
      <c r="B11867" s="1">
        <v>3</v>
      </c>
      <c r="C11867" s="2">
        <v>44434</v>
      </c>
      <c r="D11867" s="51" t="s">
        <v>930</v>
      </c>
      <c r="E11867" s="29" t="s">
        <v>1896</v>
      </c>
    </row>
    <row r="11868" spans="1:5" x14ac:dyDescent="0.25">
      <c r="A11868" s="84">
        <v>11872</v>
      </c>
      <c r="B11868" s="1">
        <v>4</v>
      </c>
      <c r="C11868" s="2">
        <v>44431</v>
      </c>
      <c r="D11868" s="51" t="s">
        <v>930</v>
      </c>
      <c r="E11868" s="29" t="s">
        <v>1897</v>
      </c>
    </row>
    <row r="11869" spans="1:5" x14ac:dyDescent="0.25">
      <c r="A11869" s="84">
        <v>11873</v>
      </c>
      <c r="B11869" s="1">
        <v>5</v>
      </c>
      <c r="C11869" s="2">
        <v>44427</v>
      </c>
      <c r="D11869" s="51" t="s">
        <v>930</v>
      </c>
      <c r="E11869" s="29" t="s">
        <v>1898</v>
      </c>
    </row>
    <row r="11870" spans="1:5" x14ac:dyDescent="0.25">
      <c r="A11870" s="84">
        <v>11874</v>
      </c>
      <c r="B11870" s="1">
        <v>6</v>
      </c>
      <c r="C11870" s="2">
        <v>44431</v>
      </c>
      <c r="D11870" s="51" t="s">
        <v>930</v>
      </c>
      <c r="E11870" s="29" t="s">
        <v>1899</v>
      </c>
    </row>
    <row r="11871" spans="1:5" x14ac:dyDescent="0.25">
      <c r="A11871" s="84">
        <v>11875</v>
      </c>
      <c r="B11871" s="1">
        <v>7</v>
      </c>
      <c r="C11871" s="2">
        <v>44433</v>
      </c>
      <c r="D11871" s="51" t="s">
        <v>930</v>
      </c>
      <c r="E11871" s="29" t="s">
        <v>1900</v>
      </c>
    </row>
    <row r="11872" spans="1:5" x14ac:dyDescent="0.25">
      <c r="A11872" s="84">
        <v>11876</v>
      </c>
      <c r="B11872" s="1">
        <v>8</v>
      </c>
      <c r="C11872" s="2">
        <v>44426</v>
      </c>
      <c r="D11872" s="51" t="s">
        <v>930</v>
      </c>
      <c r="E11872" s="29" t="s">
        <v>1901</v>
      </c>
    </row>
    <row r="11873" spans="1:5" x14ac:dyDescent="0.25">
      <c r="A11873" s="84">
        <v>11877</v>
      </c>
      <c r="B11873" s="1">
        <v>9</v>
      </c>
      <c r="C11873" s="2">
        <v>44434</v>
      </c>
      <c r="D11873" s="51" t="s">
        <v>930</v>
      </c>
      <c r="E11873" s="29" t="s">
        <v>1902</v>
      </c>
    </row>
    <row r="11874" spans="1:5" x14ac:dyDescent="0.25">
      <c r="A11874" s="84">
        <v>11878</v>
      </c>
      <c r="B11874" s="1">
        <v>10</v>
      </c>
      <c r="C11874" s="2">
        <v>44433</v>
      </c>
      <c r="D11874" s="51" t="s">
        <v>930</v>
      </c>
      <c r="E11874" s="29" t="s">
        <v>1872</v>
      </c>
    </row>
    <row r="11875" spans="1:5" x14ac:dyDescent="0.25">
      <c r="A11875" s="84">
        <v>11879</v>
      </c>
      <c r="B11875" s="1">
        <v>11</v>
      </c>
      <c r="C11875" s="2">
        <v>44428</v>
      </c>
      <c r="D11875" s="51" t="s">
        <v>930</v>
      </c>
      <c r="E11875" s="29" t="s">
        <v>1903</v>
      </c>
    </row>
    <row r="11876" spans="1:5" x14ac:dyDescent="0.25">
      <c r="A11876" s="84">
        <v>11880</v>
      </c>
      <c r="B11876" s="1">
        <v>1</v>
      </c>
      <c r="C11876" s="2">
        <v>44434</v>
      </c>
      <c r="D11876" s="51" t="s">
        <v>930</v>
      </c>
      <c r="E11876" s="29" t="s">
        <v>1904</v>
      </c>
    </row>
    <row r="11877" spans="1:5" x14ac:dyDescent="0.25">
      <c r="A11877" s="84">
        <v>11881</v>
      </c>
      <c r="B11877" s="1">
        <v>2</v>
      </c>
      <c r="C11877" s="2">
        <v>44460</v>
      </c>
      <c r="D11877" s="51" t="s">
        <v>930</v>
      </c>
      <c r="E11877" s="29" t="s">
        <v>1873</v>
      </c>
    </row>
    <row r="11878" spans="1:5" x14ac:dyDescent="0.25">
      <c r="A11878" s="84">
        <v>11882</v>
      </c>
      <c r="B11878" s="1">
        <v>3</v>
      </c>
      <c r="C11878" s="2">
        <v>44459</v>
      </c>
      <c r="D11878" s="51" t="s">
        <v>930</v>
      </c>
      <c r="E11878" s="29" t="s">
        <v>1905</v>
      </c>
    </row>
    <row r="11879" spans="1:5" x14ac:dyDescent="0.25">
      <c r="A11879" s="84">
        <v>11883</v>
      </c>
      <c r="B11879" s="1">
        <v>4</v>
      </c>
      <c r="C11879" s="2">
        <v>44433</v>
      </c>
      <c r="D11879" s="51" t="s">
        <v>930</v>
      </c>
      <c r="E11879" s="29" t="s">
        <v>1906</v>
      </c>
    </row>
    <row r="11880" spans="1:5" x14ac:dyDescent="0.25">
      <c r="A11880" s="84">
        <v>11884</v>
      </c>
      <c r="B11880" s="1">
        <v>5</v>
      </c>
      <c r="C11880" s="2">
        <v>44434</v>
      </c>
      <c r="D11880" s="51" t="s">
        <v>930</v>
      </c>
      <c r="E11880" s="29" t="s">
        <v>1907</v>
      </c>
    </row>
    <row r="11881" spans="1:5" x14ac:dyDescent="0.25">
      <c r="A11881" s="84">
        <v>11885</v>
      </c>
      <c r="B11881" s="1">
        <v>6</v>
      </c>
      <c r="C11881" s="2">
        <v>44461</v>
      </c>
      <c r="D11881" s="51" t="s">
        <v>930</v>
      </c>
      <c r="E11881" s="29" t="s">
        <v>1908</v>
      </c>
    </row>
    <row r="11882" spans="1:5" x14ac:dyDescent="0.25">
      <c r="A11882" s="84">
        <v>11886</v>
      </c>
      <c r="B11882" s="1">
        <v>7</v>
      </c>
      <c r="C11882" s="2">
        <v>44459</v>
      </c>
      <c r="D11882" s="51" t="s">
        <v>930</v>
      </c>
      <c r="E11882" s="29" t="s">
        <v>1909</v>
      </c>
    </row>
    <row r="11883" spans="1:5" x14ac:dyDescent="0.25">
      <c r="A11883" s="84">
        <v>11887</v>
      </c>
      <c r="B11883" s="1">
        <v>8</v>
      </c>
      <c r="C11883" s="2">
        <v>44463</v>
      </c>
      <c r="D11883" s="51" t="s">
        <v>930</v>
      </c>
      <c r="E11883" s="29" t="s">
        <v>1910</v>
      </c>
    </row>
    <row r="11884" spans="1:5" x14ac:dyDescent="0.25">
      <c r="A11884" s="84">
        <v>11888</v>
      </c>
      <c r="B11884" s="1">
        <v>9</v>
      </c>
      <c r="C11884" s="2">
        <v>44463</v>
      </c>
      <c r="D11884" s="51" t="s">
        <v>930</v>
      </c>
      <c r="E11884" s="29" t="s">
        <v>1911</v>
      </c>
    </row>
    <row r="11885" spans="1:5" x14ac:dyDescent="0.25">
      <c r="A11885" s="84">
        <v>11889</v>
      </c>
      <c r="B11885" s="1">
        <v>10</v>
      </c>
      <c r="C11885" s="2">
        <v>44468</v>
      </c>
      <c r="D11885" s="51" t="s">
        <v>930</v>
      </c>
      <c r="E11885" s="29" t="s">
        <v>1912</v>
      </c>
    </row>
    <row r="11886" spans="1:5" x14ac:dyDescent="0.25">
      <c r="A11886" s="84">
        <v>11890</v>
      </c>
      <c r="B11886" s="1">
        <v>11</v>
      </c>
      <c r="C11886" s="2">
        <v>44468</v>
      </c>
      <c r="D11886" s="51" t="s">
        <v>930</v>
      </c>
      <c r="E11886" s="29" t="s">
        <v>1913</v>
      </c>
    </row>
    <row r="11887" spans="1:5" x14ac:dyDescent="0.25">
      <c r="A11887" s="84">
        <v>11891</v>
      </c>
      <c r="B11887" s="1">
        <v>12</v>
      </c>
      <c r="C11887" s="2">
        <v>44466</v>
      </c>
      <c r="D11887" s="51" t="s">
        <v>930</v>
      </c>
      <c r="E11887" s="29" t="s">
        <v>1914</v>
      </c>
    </row>
    <row r="11888" spans="1:5" x14ac:dyDescent="0.25">
      <c r="A11888" s="84">
        <v>11892</v>
      </c>
      <c r="B11888" s="1">
        <v>13</v>
      </c>
      <c r="C11888" s="2">
        <v>44462</v>
      </c>
      <c r="D11888" s="51" t="s">
        <v>930</v>
      </c>
      <c r="E11888" s="29" t="s">
        <v>1915</v>
      </c>
    </row>
    <row r="11889" spans="1:5" x14ac:dyDescent="0.25">
      <c r="A11889" s="84">
        <v>11893</v>
      </c>
      <c r="B11889" s="1">
        <v>14</v>
      </c>
      <c r="C11889" s="2">
        <v>44462</v>
      </c>
      <c r="D11889" s="51" t="s">
        <v>930</v>
      </c>
      <c r="E11889" s="29" t="s">
        <v>1916</v>
      </c>
    </row>
    <row r="11890" spans="1:5" x14ac:dyDescent="0.25">
      <c r="A11890" s="84">
        <v>11894</v>
      </c>
      <c r="B11890" s="1">
        <v>15</v>
      </c>
      <c r="C11890" s="2">
        <v>44462</v>
      </c>
      <c r="D11890" s="51" t="s">
        <v>930</v>
      </c>
      <c r="E11890" s="29" t="s">
        <v>1917</v>
      </c>
    </row>
    <row r="11891" spans="1:5" x14ac:dyDescent="0.25">
      <c r="A11891" s="84">
        <v>11895</v>
      </c>
      <c r="B11891" s="1">
        <v>1</v>
      </c>
      <c r="C11891" s="2">
        <v>44481</v>
      </c>
      <c r="D11891" s="51" t="s">
        <v>930</v>
      </c>
      <c r="E11891" s="29" t="s">
        <v>1918</v>
      </c>
    </row>
    <row r="11892" spans="1:5" x14ac:dyDescent="0.25">
      <c r="A11892" s="84">
        <v>11896</v>
      </c>
      <c r="B11892" s="1">
        <v>2</v>
      </c>
      <c r="C11892" s="2">
        <v>44484</v>
      </c>
      <c r="D11892" s="51" t="s">
        <v>930</v>
      </c>
      <c r="E11892" s="29" t="s">
        <v>2924</v>
      </c>
    </row>
    <row r="11893" spans="1:5" x14ac:dyDescent="0.25">
      <c r="A11893" s="84">
        <v>11897</v>
      </c>
      <c r="B11893" s="1">
        <v>3</v>
      </c>
      <c r="C11893" s="2">
        <v>44474</v>
      </c>
      <c r="D11893" s="51" t="s">
        <v>930</v>
      </c>
      <c r="E11893" s="29" t="s">
        <v>1919</v>
      </c>
    </row>
    <row r="11894" spans="1:5" x14ac:dyDescent="0.25">
      <c r="A11894" s="84">
        <v>11898</v>
      </c>
      <c r="B11894" s="1">
        <v>4</v>
      </c>
      <c r="C11894" s="2">
        <v>44484</v>
      </c>
      <c r="D11894" s="51" t="s">
        <v>930</v>
      </c>
      <c r="E11894" s="29" t="s">
        <v>1920</v>
      </c>
    </row>
    <row r="11895" spans="1:5" x14ac:dyDescent="0.25">
      <c r="A11895" s="84">
        <v>11899</v>
      </c>
      <c r="B11895" s="1">
        <v>5</v>
      </c>
      <c r="C11895" s="2">
        <v>44474</v>
      </c>
      <c r="D11895" s="51" t="s">
        <v>930</v>
      </c>
      <c r="E11895" s="29" t="s">
        <v>1921</v>
      </c>
    </row>
    <row r="11896" spans="1:5" x14ac:dyDescent="0.25">
      <c r="A11896" s="84">
        <v>11900</v>
      </c>
      <c r="B11896" s="1">
        <v>6</v>
      </c>
      <c r="C11896" s="2">
        <v>44489</v>
      </c>
      <c r="D11896" s="51" t="s">
        <v>930</v>
      </c>
      <c r="E11896" s="29" t="s">
        <v>1922</v>
      </c>
    </row>
    <row r="11897" spans="1:5" x14ac:dyDescent="0.25">
      <c r="A11897" s="84">
        <v>11901</v>
      </c>
      <c r="B11897" s="1">
        <v>7</v>
      </c>
      <c r="C11897" s="2">
        <v>44489</v>
      </c>
      <c r="D11897" s="51" t="s">
        <v>930</v>
      </c>
      <c r="E11897" s="29" t="s">
        <v>1923</v>
      </c>
    </row>
    <row r="11898" spans="1:5" x14ac:dyDescent="0.25">
      <c r="A11898" s="84">
        <v>11902</v>
      </c>
      <c r="B11898" s="1">
        <v>8</v>
      </c>
      <c r="C11898" s="2">
        <v>44484</v>
      </c>
      <c r="D11898" s="51" t="s">
        <v>930</v>
      </c>
      <c r="E11898" s="29" t="s">
        <v>2925</v>
      </c>
    </row>
    <row r="11899" spans="1:5" x14ac:dyDescent="0.25">
      <c r="A11899" s="84">
        <v>11903</v>
      </c>
      <c r="B11899" s="1">
        <v>9</v>
      </c>
      <c r="C11899" s="2">
        <v>44484</v>
      </c>
      <c r="D11899" s="51" t="s">
        <v>930</v>
      </c>
      <c r="E11899" s="29" t="s">
        <v>1924</v>
      </c>
    </row>
    <row r="11900" spans="1:5" x14ac:dyDescent="0.25">
      <c r="A11900" s="84">
        <v>11904</v>
      </c>
      <c r="B11900" s="1">
        <v>10</v>
      </c>
      <c r="C11900" s="2">
        <v>44483</v>
      </c>
      <c r="D11900" s="51" t="s">
        <v>930</v>
      </c>
      <c r="E11900" s="29" t="s">
        <v>1925</v>
      </c>
    </row>
    <row r="11901" spans="1:5" x14ac:dyDescent="0.25">
      <c r="A11901" s="84">
        <v>11905</v>
      </c>
      <c r="B11901" s="49">
        <v>11</v>
      </c>
      <c r="C11901" s="2">
        <v>44481</v>
      </c>
      <c r="D11901" s="51" t="s">
        <v>930</v>
      </c>
      <c r="E11901" s="29" t="s">
        <v>1888</v>
      </c>
    </row>
    <row r="11902" spans="1:5" x14ac:dyDescent="0.25">
      <c r="A11902" s="84">
        <v>11906</v>
      </c>
      <c r="B11902" s="49">
        <v>12</v>
      </c>
      <c r="C11902" s="2">
        <v>44484</v>
      </c>
      <c r="D11902" s="51" t="s">
        <v>930</v>
      </c>
      <c r="E11902" s="29" t="s">
        <v>1925</v>
      </c>
    </row>
    <row r="11903" spans="1:5" x14ac:dyDescent="0.25">
      <c r="A11903" s="84">
        <v>11907</v>
      </c>
      <c r="B11903" s="49">
        <v>1</v>
      </c>
      <c r="C11903" s="2">
        <v>44517</v>
      </c>
      <c r="D11903" s="51" t="s">
        <v>930</v>
      </c>
      <c r="E11903" s="29" t="s">
        <v>1926</v>
      </c>
    </row>
    <row r="11904" spans="1:5" x14ac:dyDescent="0.25">
      <c r="A11904" s="84">
        <v>11908</v>
      </c>
      <c r="B11904" s="49">
        <v>2</v>
      </c>
      <c r="C11904" s="2">
        <v>44516</v>
      </c>
      <c r="D11904" s="51" t="s">
        <v>930</v>
      </c>
      <c r="E11904" s="29" t="s">
        <v>1927</v>
      </c>
    </row>
    <row r="11905" spans="1:5" x14ac:dyDescent="0.25">
      <c r="A11905" s="84">
        <v>11909</v>
      </c>
      <c r="B11905" s="49">
        <v>3</v>
      </c>
      <c r="C11905" s="2">
        <v>44516</v>
      </c>
      <c r="D11905" s="51" t="s">
        <v>930</v>
      </c>
      <c r="E11905" s="29" t="s">
        <v>1928</v>
      </c>
    </row>
    <row r="11906" spans="1:5" x14ac:dyDescent="0.25">
      <c r="A11906" s="84">
        <v>11910</v>
      </c>
      <c r="B11906" s="49">
        <v>4</v>
      </c>
      <c r="C11906" s="2">
        <v>44515</v>
      </c>
      <c r="D11906" s="51" t="s">
        <v>930</v>
      </c>
      <c r="E11906" s="29" t="s">
        <v>2926</v>
      </c>
    </row>
    <row r="11907" spans="1:5" x14ac:dyDescent="0.25">
      <c r="A11907" s="84">
        <v>11911</v>
      </c>
      <c r="B11907" s="49">
        <v>5</v>
      </c>
      <c r="C11907" s="2">
        <v>44515</v>
      </c>
      <c r="D11907" s="51" t="s">
        <v>930</v>
      </c>
      <c r="E11907" s="29" t="s">
        <v>1929</v>
      </c>
    </row>
    <row r="11908" spans="1:5" x14ac:dyDescent="0.25">
      <c r="A11908" s="84">
        <v>11912</v>
      </c>
      <c r="B11908" s="49">
        <v>6</v>
      </c>
      <c r="C11908" s="2">
        <v>44511</v>
      </c>
      <c r="D11908" s="51" t="s">
        <v>930</v>
      </c>
      <c r="E11908" s="29" t="s">
        <v>1930</v>
      </c>
    </row>
    <row r="11909" spans="1:5" x14ac:dyDescent="0.25">
      <c r="A11909" s="84">
        <v>11913</v>
      </c>
      <c r="B11909" s="49">
        <v>7</v>
      </c>
      <c r="C11909" s="2">
        <v>44516</v>
      </c>
      <c r="D11909" s="51" t="s">
        <v>930</v>
      </c>
      <c r="E11909" s="29" t="s">
        <v>1931</v>
      </c>
    </row>
    <row r="11910" spans="1:5" x14ac:dyDescent="0.25">
      <c r="A11910" s="84">
        <v>11914</v>
      </c>
      <c r="B11910" s="49">
        <v>8</v>
      </c>
      <c r="C11910" s="2">
        <v>44515</v>
      </c>
      <c r="D11910" s="51" t="s">
        <v>930</v>
      </c>
      <c r="E11910" s="29" t="s">
        <v>1932</v>
      </c>
    </row>
    <row r="11911" spans="1:5" x14ac:dyDescent="0.25">
      <c r="A11911" s="84">
        <v>11915</v>
      </c>
      <c r="B11911" s="49">
        <v>9</v>
      </c>
      <c r="C11911" s="2">
        <v>44516</v>
      </c>
      <c r="D11911" s="51" t="s">
        <v>930</v>
      </c>
      <c r="E11911" s="29" t="s">
        <v>1933</v>
      </c>
    </row>
    <row r="11912" spans="1:5" x14ac:dyDescent="0.25">
      <c r="A11912" s="84">
        <v>11916</v>
      </c>
      <c r="B11912" s="49">
        <v>10</v>
      </c>
      <c r="C11912" s="2">
        <v>44515</v>
      </c>
      <c r="D11912" s="51" t="s">
        <v>930</v>
      </c>
      <c r="E11912" s="29" t="s">
        <v>1934</v>
      </c>
    </row>
    <row r="11913" spans="1:5" x14ac:dyDescent="0.25">
      <c r="A11913" s="84">
        <v>11917</v>
      </c>
      <c r="B11913" s="49">
        <v>11</v>
      </c>
      <c r="C11913" s="2">
        <v>44517</v>
      </c>
      <c r="D11913" s="51" t="s">
        <v>930</v>
      </c>
      <c r="E11913" s="29" t="s">
        <v>1935</v>
      </c>
    </row>
    <row r="11914" spans="1:5" x14ac:dyDescent="0.25">
      <c r="A11914" s="84">
        <v>11918</v>
      </c>
      <c r="B11914" s="49">
        <v>12</v>
      </c>
      <c r="C11914" s="2">
        <v>44510</v>
      </c>
      <c r="D11914" s="51" t="s">
        <v>930</v>
      </c>
      <c r="E11914" s="29" t="s">
        <v>1936</v>
      </c>
    </row>
    <row r="11915" spans="1:5" x14ac:dyDescent="0.25">
      <c r="A11915" s="84">
        <v>11919</v>
      </c>
      <c r="B11915" s="49">
        <v>13</v>
      </c>
      <c r="C11915" s="2">
        <v>44522</v>
      </c>
      <c r="D11915" s="51" t="s">
        <v>930</v>
      </c>
      <c r="E11915" s="29" t="s">
        <v>1937</v>
      </c>
    </row>
    <row r="11916" spans="1:5" x14ac:dyDescent="0.25">
      <c r="A11916" s="84">
        <v>11920</v>
      </c>
      <c r="B11916" s="49">
        <v>14</v>
      </c>
      <c r="C11916" s="2">
        <v>44511</v>
      </c>
      <c r="D11916" s="51" t="s">
        <v>930</v>
      </c>
      <c r="E11916" s="29" t="s">
        <v>1938</v>
      </c>
    </row>
    <row r="11917" spans="1:5" x14ac:dyDescent="0.25">
      <c r="A11917" s="84">
        <v>11921</v>
      </c>
      <c r="B11917" s="49">
        <v>15</v>
      </c>
      <c r="C11917" s="2">
        <v>44517</v>
      </c>
      <c r="D11917" s="51" t="s">
        <v>930</v>
      </c>
      <c r="E11917" s="29" t="s">
        <v>1939</v>
      </c>
    </row>
    <row r="11918" spans="1:5" x14ac:dyDescent="0.25">
      <c r="A11918" s="84">
        <v>11922</v>
      </c>
      <c r="B11918" s="49">
        <v>16</v>
      </c>
      <c r="C11918" s="2">
        <v>44510</v>
      </c>
      <c r="D11918" s="51" t="s">
        <v>930</v>
      </c>
      <c r="E11918" s="29" t="s">
        <v>1940</v>
      </c>
    </row>
    <row r="11919" spans="1:5" x14ac:dyDescent="0.25">
      <c r="A11919" s="84">
        <v>11923</v>
      </c>
      <c r="B11919" s="49">
        <v>17</v>
      </c>
      <c r="C11919" s="2">
        <v>44491</v>
      </c>
      <c r="D11919" s="51" t="s">
        <v>930</v>
      </c>
      <c r="E11919" s="29" t="s">
        <v>1941</v>
      </c>
    </row>
    <row r="11920" spans="1:5" x14ac:dyDescent="0.25">
      <c r="A11920" s="84">
        <v>11924</v>
      </c>
      <c r="B11920" s="49">
        <v>18</v>
      </c>
      <c r="C11920" s="2">
        <v>44524</v>
      </c>
      <c r="D11920" s="51" t="s">
        <v>930</v>
      </c>
      <c r="E11920" s="29" t="s">
        <v>1942</v>
      </c>
    </row>
    <row r="11921" spans="1:5" x14ac:dyDescent="0.25">
      <c r="A11921" s="84">
        <v>11925</v>
      </c>
      <c r="B11921" s="49">
        <v>19</v>
      </c>
      <c r="C11921" s="2">
        <v>44496</v>
      </c>
      <c r="D11921" s="51" t="s">
        <v>930</v>
      </c>
      <c r="E11921" s="29" t="s">
        <v>1943</v>
      </c>
    </row>
    <row r="11922" spans="1:5" x14ac:dyDescent="0.25">
      <c r="A11922" s="84">
        <v>11926</v>
      </c>
      <c r="B11922" s="49">
        <v>20</v>
      </c>
      <c r="C11922" s="2">
        <v>44517</v>
      </c>
      <c r="D11922" s="51" t="s">
        <v>930</v>
      </c>
      <c r="E11922" s="29" t="s">
        <v>1944</v>
      </c>
    </row>
    <row r="11923" spans="1:5" x14ac:dyDescent="0.25">
      <c r="A11923" s="84">
        <v>11927</v>
      </c>
      <c r="B11923" s="49">
        <v>21</v>
      </c>
      <c r="C11923" s="2">
        <v>44512</v>
      </c>
      <c r="D11923" s="51" t="s">
        <v>930</v>
      </c>
      <c r="E11923" s="29" t="s">
        <v>1945</v>
      </c>
    </row>
    <row r="11924" spans="1:5" ht="25.5" x14ac:dyDescent="0.25">
      <c r="A11924" s="84">
        <v>11928</v>
      </c>
      <c r="B11924" s="49">
        <v>22</v>
      </c>
      <c r="C11924" s="2">
        <v>44522</v>
      </c>
      <c r="D11924" s="51" t="s">
        <v>930</v>
      </c>
      <c r="E11924" s="29" t="s">
        <v>1946</v>
      </c>
    </row>
    <row r="11925" spans="1:5" x14ac:dyDescent="0.25">
      <c r="A11925" s="84">
        <v>11929</v>
      </c>
      <c r="B11925" s="49">
        <v>23</v>
      </c>
      <c r="C11925" s="2">
        <v>44502</v>
      </c>
      <c r="D11925" s="51" t="s">
        <v>930</v>
      </c>
      <c r="E11925" s="29" t="s">
        <v>1947</v>
      </c>
    </row>
    <row r="11926" spans="1:5" x14ac:dyDescent="0.25">
      <c r="A11926" s="84">
        <v>11930</v>
      </c>
      <c r="B11926" s="49">
        <v>24</v>
      </c>
      <c r="C11926" s="2">
        <v>44519</v>
      </c>
      <c r="D11926" s="51" t="s">
        <v>930</v>
      </c>
      <c r="E11926" s="29" t="s">
        <v>1940</v>
      </c>
    </row>
    <row r="11927" spans="1:5" x14ac:dyDescent="0.25">
      <c r="A11927" s="84">
        <v>11931</v>
      </c>
      <c r="B11927" s="49">
        <v>25</v>
      </c>
      <c r="C11927" s="2">
        <v>44518</v>
      </c>
      <c r="D11927" s="51" t="s">
        <v>930</v>
      </c>
      <c r="E11927" s="29" t="s">
        <v>1948</v>
      </c>
    </row>
    <row r="11928" spans="1:5" x14ac:dyDescent="0.25">
      <c r="A11928" s="84">
        <v>11932</v>
      </c>
      <c r="B11928" s="49">
        <v>26</v>
      </c>
      <c r="C11928" s="2">
        <v>44516</v>
      </c>
      <c r="D11928" s="51" t="s">
        <v>930</v>
      </c>
      <c r="E11928" s="29" t="s">
        <v>2927</v>
      </c>
    </row>
    <row r="11929" spans="1:5" x14ac:dyDescent="0.25">
      <c r="A11929" s="84">
        <v>11933</v>
      </c>
      <c r="B11929" s="49">
        <v>27</v>
      </c>
      <c r="C11929" s="2">
        <v>44515</v>
      </c>
      <c r="D11929" s="51" t="s">
        <v>930</v>
      </c>
      <c r="E11929" s="29" t="s">
        <v>2928</v>
      </c>
    </row>
    <row r="11930" spans="1:5" x14ac:dyDescent="0.25">
      <c r="A11930" s="84">
        <v>11934</v>
      </c>
      <c r="B11930" s="49">
        <v>28</v>
      </c>
      <c r="C11930" s="2">
        <v>44519</v>
      </c>
      <c r="D11930" s="51" t="s">
        <v>930</v>
      </c>
      <c r="E11930" s="29" t="s">
        <v>1949</v>
      </c>
    </row>
    <row r="11931" spans="1:5" x14ac:dyDescent="0.25">
      <c r="A11931" s="84">
        <v>11935</v>
      </c>
      <c r="B11931" s="49">
        <v>29</v>
      </c>
      <c r="C11931" s="2">
        <v>44519</v>
      </c>
      <c r="D11931" s="51" t="s">
        <v>930</v>
      </c>
      <c r="E11931" s="29" t="s">
        <v>1950</v>
      </c>
    </row>
    <row r="11932" spans="1:5" x14ac:dyDescent="0.25">
      <c r="A11932" s="84">
        <v>11936</v>
      </c>
      <c r="B11932" s="49">
        <v>30</v>
      </c>
      <c r="C11932" s="2">
        <v>44519</v>
      </c>
      <c r="D11932" s="51" t="s">
        <v>930</v>
      </c>
      <c r="E11932" s="29" t="s">
        <v>1951</v>
      </c>
    </row>
    <row r="11933" spans="1:5" x14ac:dyDescent="0.25">
      <c r="A11933" s="84">
        <v>11937</v>
      </c>
      <c r="B11933" s="49">
        <v>31</v>
      </c>
      <c r="C11933" s="2">
        <v>44519</v>
      </c>
      <c r="D11933" s="51" t="s">
        <v>930</v>
      </c>
      <c r="E11933" s="29" t="s">
        <v>1952</v>
      </c>
    </row>
    <row r="11934" spans="1:5" x14ac:dyDescent="0.25">
      <c r="A11934" s="84">
        <v>11938</v>
      </c>
      <c r="B11934" s="49">
        <v>32</v>
      </c>
      <c r="C11934" s="2">
        <v>44517</v>
      </c>
      <c r="D11934" s="51" t="s">
        <v>930</v>
      </c>
      <c r="E11934" s="29" t="s">
        <v>1948</v>
      </c>
    </row>
    <row r="11935" spans="1:5" x14ac:dyDescent="0.25">
      <c r="A11935" s="84">
        <v>11939</v>
      </c>
      <c r="B11935" s="49">
        <v>33</v>
      </c>
      <c r="C11935" s="2">
        <v>44515</v>
      </c>
      <c r="D11935" s="51" t="s">
        <v>930</v>
      </c>
      <c r="E11935" s="29" t="s">
        <v>1953</v>
      </c>
    </row>
    <row r="11936" spans="1:5" x14ac:dyDescent="0.25">
      <c r="A11936" s="84">
        <v>11940</v>
      </c>
      <c r="B11936" s="49">
        <v>34</v>
      </c>
      <c r="C11936" s="2">
        <v>44522</v>
      </c>
      <c r="D11936" s="51" t="s">
        <v>930</v>
      </c>
      <c r="E11936" s="29" t="s">
        <v>1954</v>
      </c>
    </row>
    <row r="11937" spans="1:5" x14ac:dyDescent="0.25">
      <c r="A11937" s="84">
        <v>11941</v>
      </c>
      <c r="B11937" s="49">
        <v>35</v>
      </c>
      <c r="C11937" s="2">
        <v>44501</v>
      </c>
      <c r="D11937" s="51" t="s">
        <v>930</v>
      </c>
      <c r="E11937" s="29" t="s">
        <v>1955</v>
      </c>
    </row>
    <row r="11938" spans="1:5" x14ac:dyDescent="0.25">
      <c r="A11938" s="84">
        <v>11942</v>
      </c>
      <c r="B11938" s="49">
        <v>36</v>
      </c>
      <c r="C11938" s="2">
        <v>44496</v>
      </c>
      <c r="D11938" s="51" t="s">
        <v>930</v>
      </c>
      <c r="E11938" s="57" t="s">
        <v>1956</v>
      </c>
    </row>
    <row r="11939" spans="1:5" x14ac:dyDescent="0.25">
      <c r="A11939" s="84">
        <v>11943</v>
      </c>
      <c r="B11939" s="49">
        <v>37</v>
      </c>
      <c r="C11939" s="2">
        <v>44484</v>
      </c>
      <c r="D11939" s="51" t="s">
        <v>930</v>
      </c>
      <c r="E11939" s="29" t="s">
        <v>1957</v>
      </c>
    </row>
    <row r="11940" spans="1:5" x14ac:dyDescent="0.25">
      <c r="A11940" s="84">
        <v>11944</v>
      </c>
      <c r="B11940" s="49">
        <v>38</v>
      </c>
      <c r="C11940" s="16">
        <v>44476</v>
      </c>
      <c r="D11940" s="51" t="s">
        <v>930</v>
      </c>
      <c r="E11940" s="29" t="s">
        <v>1958</v>
      </c>
    </row>
    <row r="11941" spans="1:5" x14ac:dyDescent="0.25">
      <c r="A11941" s="84">
        <v>11945</v>
      </c>
      <c r="B11941" s="49">
        <v>39</v>
      </c>
      <c r="C11941" s="2">
        <v>44476</v>
      </c>
      <c r="D11941" s="51" t="s">
        <v>930</v>
      </c>
      <c r="E11941" s="29" t="s">
        <v>1959</v>
      </c>
    </row>
    <row r="11942" spans="1:5" x14ac:dyDescent="0.25">
      <c r="A11942" s="84">
        <v>11946</v>
      </c>
      <c r="B11942" s="49">
        <v>40</v>
      </c>
      <c r="C11942" s="2">
        <v>44470</v>
      </c>
      <c r="D11942" s="51" t="s">
        <v>930</v>
      </c>
      <c r="E11942" s="29" t="s">
        <v>1960</v>
      </c>
    </row>
    <row r="11943" spans="1:5" x14ac:dyDescent="0.25">
      <c r="A11943" s="84">
        <v>11947</v>
      </c>
      <c r="B11943" s="49">
        <v>41</v>
      </c>
      <c r="C11943" s="2">
        <v>44466</v>
      </c>
      <c r="D11943" s="51" t="s">
        <v>930</v>
      </c>
      <c r="E11943" s="29" t="s">
        <v>1961</v>
      </c>
    </row>
    <row r="11944" spans="1:5" x14ac:dyDescent="0.25">
      <c r="A11944" s="84">
        <v>11948</v>
      </c>
      <c r="B11944" s="49">
        <v>42</v>
      </c>
      <c r="C11944" s="2">
        <v>44497</v>
      </c>
      <c r="D11944" s="51" t="s">
        <v>930</v>
      </c>
      <c r="E11944" s="29" t="s">
        <v>1962</v>
      </c>
    </row>
    <row r="11945" spans="1:5" x14ac:dyDescent="0.25">
      <c r="A11945" s="84">
        <v>11949</v>
      </c>
      <c r="B11945" s="49">
        <v>43</v>
      </c>
      <c r="C11945" s="2">
        <v>44473</v>
      </c>
      <c r="D11945" s="51" t="s">
        <v>930</v>
      </c>
      <c r="E11945" s="29" t="s">
        <v>1963</v>
      </c>
    </row>
    <row r="11946" spans="1:5" x14ac:dyDescent="0.25">
      <c r="A11946" s="84">
        <v>11950</v>
      </c>
      <c r="B11946" s="49">
        <v>44</v>
      </c>
      <c r="C11946" s="2">
        <v>44516</v>
      </c>
      <c r="D11946" s="51" t="s">
        <v>930</v>
      </c>
      <c r="E11946" s="29" t="s">
        <v>1964</v>
      </c>
    </row>
    <row r="11947" spans="1:5" x14ac:dyDescent="0.25">
      <c r="A11947" s="84">
        <v>11951</v>
      </c>
      <c r="B11947" s="49">
        <v>45</v>
      </c>
      <c r="C11947" s="2">
        <v>44517</v>
      </c>
      <c r="D11947" s="51" t="s">
        <v>930</v>
      </c>
      <c r="E11947" s="29" t="s">
        <v>1965</v>
      </c>
    </row>
    <row r="11948" spans="1:5" x14ac:dyDescent="0.25">
      <c r="A11948" s="84">
        <v>11952</v>
      </c>
      <c r="B11948" s="49">
        <v>46</v>
      </c>
      <c r="C11948" s="2">
        <v>44509</v>
      </c>
      <c r="D11948" s="51" t="s">
        <v>930</v>
      </c>
      <c r="E11948" s="29" t="s">
        <v>1966</v>
      </c>
    </row>
    <row r="11949" spans="1:5" x14ac:dyDescent="0.25">
      <c r="A11949" s="84">
        <v>11953</v>
      </c>
      <c r="B11949" s="49">
        <v>47</v>
      </c>
      <c r="C11949" s="2">
        <v>44496</v>
      </c>
      <c r="D11949" s="51" t="s">
        <v>930</v>
      </c>
      <c r="E11949" s="29" t="s">
        <v>1967</v>
      </c>
    </row>
    <row r="11950" spans="1:5" x14ac:dyDescent="0.25">
      <c r="A11950" s="84">
        <v>11954</v>
      </c>
      <c r="B11950" s="49">
        <v>48</v>
      </c>
      <c r="C11950" s="2">
        <v>44481</v>
      </c>
      <c r="D11950" s="51" t="s">
        <v>930</v>
      </c>
      <c r="E11950" s="29" t="s">
        <v>1968</v>
      </c>
    </row>
    <row r="11951" spans="1:5" x14ac:dyDescent="0.25">
      <c r="A11951" s="84">
        <v>11955</v>
      </c>
      <c r="B11951" s="49">
        <v>49</v>
      </c>
      <c r="C11951" s="2">
        <v>44481</v>
      </c>
      <c r="D11951" s="51" t="s">
        <v>930</v>
      </c>
      <c r="E11951" s="29" t="s">
        <v>1969</v>
      </c>
    </row>
    <row r="11952" spans="1:5" x14ac:dyDescent="0.25">
      <c r="A11952" s="84">
        <v>11956</v>
      </c>
      <c r="B11952" s="49">
        <v>1</v>
      </c>
      <c r="C11952" s="2">
        <v>44543</v>
      </c>
      <c r="D11952" s="51" t="s">
        <v>930</v>
      </c>
      <c r="E11952" s="29" t="s">
        <v>1970</v>
      </c>
    </row>
    <row r="11953" spans="1:5" x14ac:dyDescent="0.25">
      <c r="A11953" s="84">
        <v>11957</v>
      </c>
      <c r="B11953" s="49">
        <v>2</v>
      </c>
      <c r="C11953" s="2">
        <v>44498</v>
      </c>
      <c r="D11953" s="51" t="s">
        <v>930</v>
      </c>
      <c r="E11953" s="29" t="s">
        <v>1971</v>
      </c>
    </row>
    <row r="11954" spans="1:5" x14ac:dyDescent="0.25">
      <c r="A11954" s="84">
        <v>11958</v>
      </c>
      <c r="B11954" s="49">
        <v>3</v>
      </c>
      <c r="C11954" s="2">
        <v>44334</v>
      </c>
      <c r="D11954" s="51" t="s">
        <v>930</v>
      </c>
      <c r="E11954" s="29" t="s">
        <v>1972</v>
      </c>
    </row>
    <row r="11955" spans="1:5" ht="25.5" x14ac:dyDescent="0.25">
      <c r="A11955" s="84">
        <v>11959</v>
      </c>
      <c r="B11955" s="49">
        <v>4</v>
      </c>
      <c r="C11955" s="2">
        <v>44411</v>
      </c>
      <c r="D11955" s="51" t="s">
        <v>930</v>
      </c>
      <c r="E11955" s="29" t="s">
        <v>1973</v>
      </c>
    </row>
    <row r="11956" spans="1:5" ht="25.5" x14ac:dyDescent="0.25">
      <c r="A11956" s="84">
        <v>11960</v>
      </c>
      <c r="B11956" s="49">
        <v>5</v>
      </c>
      <c r="C11956" s="2">
        <v>44404</v>
      </c>
      <c r="D11956" s="51" t="s">
        <v>930</v>
      </c>
      <c r="E11956" s="29" t="s">
        <v>2929</v>
      </c>
    </row>
    <row r="11957" spans="1:5" x14ac:dyDescent="0.25">
      <c r="A11957" s="84">
        <v>11961</v>
      </c>
      <c r="B11957" s="49">
        <v>6</v>
      </c>
      <c r="C11957" s="2">
        <v>44447</v>
      </c>
      <c r="D11957" s="51" t="s">
        <v>930</v>
      </c>
      <c r="E11957" s="29" t="s">
        <v>1974</v>
      </c>
    </row>
    <row r="11958" spans="1:5" x14ac:dyDescent="0.25">
      <c r="A11958" s="84">
        <v>11962</v>
      </c>
      <c r="B11958" s="49">
        <v>7</v>
      </c>
      <c r="C11958" s="2">
        <v>44427</v>
      </c>
      <c r="D11958" s="51" t="s">
        <v>930</v>
      </c>
      <c r="E11958" s="29" t="s">
        <v>1975</v>
      </c>
    </row>
    <row r="11959" spans="1:5" x14ac:dyDescent="0.25">
      <c r="A11959" s="84">
        <v>11963</v>
      </c>
      <c r="B11959" s="49">
        <v>8</v>
      </c>
      <c r="C11959" s="2">
        <v>44474</v>
      </c>
      <c r="D11959" s="51" t="s">
        <v>930</v>
      </c>
      <c r="E11959" s="29" t="s">
        <v>1976</v>
      </c>
    </row>
    <row r="11960" spans="1:5" ht="25.5" x14ac:dyDescent="0.25">
      <c r="A11960" s="84">
        <v>11964</v>
      </c>
      <c r="B11960" s="49">
        <v>9</v>
      </c>
      <c r="C11960" s="2">
        <v>44308</v>
      </c>
      <c r="D11960" s="51" t="s">
        <v>930</v>
      </c>
      <c r="E11960" s="29" t="s">
        <v>2930</v>
      </c>
    </row>
    <row r="11961" spans="1:5" x14ac:dyDescent="0.25">
      <c r="A11961" s="84">
        <v>11965</v>
      </c>
      <c r="B11961" s="49">
        <v>10</v>
      </c>
      <c r="C11961" s="2">
        <v>44300</v>
      </c>
      <c r="D11961" s="51" t="s">
        <v>930</v>
      </c>
      <c r="E11961" s="29" t="s">
        <v>1977</v>
      </c>
    </row>
    <row r="11962" spans="1:5" x14ac:dyDescent="0.25">
      <c r="A11962" s="84">
        <v>11966</v>
      </c>
      <c r="B11962" s="49">
        <v>11</v>
      </c>
      <c r="C11962" s="2">
        <v>44459</v>
      </c>
      <c r="D11962" s="51" t="s">
        <v>930</v>
      </c>
      <c r="E11962" s="29" t="s">
        <v>1978</v>
      </c>
    </row>
    <row r="11963" spans="1:5" x14ac:dyDescent="0.25">
      <c r="A11963" s="84">
        <v>11967</v>
      </c>
      <c r="B11963" s="49">
        <v>12</v>
      </c>
      <c r="C11963" s="2">
        <v>44550</v>
      </c>
      <c r="D11963" s="51" t="s">
        <v>930</v>
      </c>
      <c r="E11963" s="29" t="s">
        <v>1979</v>
      </c>
    </row>
    <row r="11964" spans="1:5" x14ac:dyDescent="0.25">
      <c r="A11964" s="84">
        <v>11968</v>
      </c>
      <c r="B11964" s="49">
        <v>13</v>
      </c>
      <c r="C11964" s="2">
        <v>44551</v>
      </c>
      <c r="D11964" s="51" t="s">
        <v>930</v>
      </c>
      <c r="E11964" s="29" t="s">
        <v>1980</v>
      </c>
    </row>
    <row r="11965" spans="1:5" x14ac:dyDescent="0.25">
      <c r="A11965" s="84">
        <v>11969</v>
      </c>
      <c r="B11965" s="49">
        <v>14</v>
      </c>
      <c r="C11965" s="2">
        <v>44549</v>
      </c>
      <c r="D11965" s="51" t="s">
        <v>930</v>
      </c>
      <c r="E11965" s="29" t="s">
        <v>1981</v>
      </c>
    </row>
    <row r="11966" spans="1:5" x14ac:dyDescent="0.25">
      <c r="A11966" s="84">
        <v>11970</v>
      </c>
      <c r="B11966" s="49">
        <v>15</v>
      </c>
      <c r="C11966" s="2">
        <v>44544</v>
      </c>
      <c r="D11966" s="51" t="s">
        <v>930</v>
      </c>
      <c r="E11966" s="29" t="s">
        <v>1982</v>
      </c>
    </row>
    <row r="11967" spans="1:5" x14ac:dyDescent="0.25">
      <c r="A11967" s="84">
        <v>11971</v>
      </c>
      <c r="B11967" s="49">
        <v>16</v>
      </c>
      <c r="C11967" s="2">
        <v>44551</v>
      </c>
      <c r="D11967" s="51" t="s">
        <v>930</v>
      </c>
      <c r="E11967" s="29" t="s">
        <v>1983</v>
      </c>
    </row>
    <row r="11968" spans="1:5" x14ac:dyDescent="0.25">
      <c r="A11968" s="84">
        <v>11972</v>
      </c>
      <c r="B11968" s="49">
        <v>17</v>
      </c>
      <c r="C11968" s="2">
        <v>44550</v>
      </c>
      <c r="D11968" s="51" t="s">
        <v>930</v>
      </c>
      <c r="E11968" s="29" t="s">
        <v>1984</v>
      </c>
    </row>
    <row r="11969" spans="1:5" x14ac:dyDescent="0.25">
      <c r="A11969" s="84">
        <v>11973</v>
      </c>
      <c r="B11969" s="49">
        <v>18</v>
      </c>
      <c r="C11969" s="2">
        <v>44552</v>
      </c>
      <c r="D11969" s="51" t="s">
        <v>930</v>
      </c>
      <c r="E11969" s="29" t="s">
        <v>1985</v>
      </c>
    </row>
    <row r="11970" spans="1:5" x14ac:dyDescent="0.25">
      <c r="A11970" s="84">
        <v>11974</v>
      </c>
      <c r="B11970" s="49">
        <v>19</v>
      </c>
      <c r="C11970" s="2">
        <v>44553</v>
      </c>
      <c r="D11970" s="51" t="s">
        <v>930</v>
      </c>
      <c r="E11970" s="29" t="s">
        <v>1986</v>
      </c>
    </row>
    <row r="11971" spans="1:5" x14ac:dyDescent="0.25">
      <c r="A11971" s="84">
        <v>11975</v>
      </c>
      <c r="B11971" s="49">
        <v>20</v>
      </c>
      <c r="C11971" s="2">
        <v>44551</v>
      </c>
      <c r="D11971" s="51" t="s">
        <v>930</v>
      </c>
      <c r="E11971" s="29" t="s">
        <v>1987</v>
      </c>
    </row>
    <row r="11972" spans="1:5" x14ac:dyDescent="0.25">
      <c r="A11972" s="84">
        <v>11976</v>
      </c>
      <c r="B11972" s="49">
        <v>21</v>
      </c>
      <c r="C11972" s="2">
        <v>44550</v>
      </c>
      <c r="D11972" s="51" t="s">
        <v>930</v>
      </c>
      <c r="E11972" s="29" t="s">
        <v>1988</v>
      </c>
    </row>
    <row r="11973" spans="1:5" x14ac:dyDescent="0.25">
      <c r="A11973" s="84">
        <v>11977</v>
      </c>
      <c r="B11973" s="49">
        <v>22</v>
      </c>
      <c r="C11973" s="2">
        <v>44550</v>
      </c>
      <c r="D11973" s="51" t="s">
        <v>930</v>
      </c>
      <c r="E11973" s="29" t="s">
        <v>1989</v>
      </c>
    </row>
    <row r="11974" spans="1:5" x14ac:dyDescent="0.25">
      <c r="A11974" s="84">
        <v>11978</v>
      </c>
      <c r="B11974" s="49">
        <v>23</v>
      </c>
      <c r="C11974" s="2">
        <v>44553</v>
      </c>
      <c r="D11974" s="51" t="s">
        <v>930</v>
      </c>
      <c r="E11974" s="29" t="s">
        <v>1990</v>
      </c>
    </row>
    <row r="11975" spans="1:5" x14ac:dyDescent="0.25">
      <c r="A11975" s="84">
        <v>11979</v>
      </c>
      <c r="B11975" s="49">
        <v>24</v>
      </c>
      <c r="C11975" s="2">
        <v>44545</v>
      </c>
      <c r="D11975" s="51" t="s">
        <v>930</v>
      </c>
      <c r="E11975" s="29" t="s">
        <v>1991</v>
      </c>
    </row>
    <row r="11976" spans="1:5" x14ac:dyDescent="0.25">
      <c r="A11976" s="84">
        <v>11980</v>
      </c>
      <c r="B11976" s="49">
        <v>25</v>
      </c>
      <c r="C11976" s="2">
        <v>44552</v>
      </c>
      <c r="D11976" s="51" t="s">
        <v>930</v>
      </c>
      <c r="E11976" s="29" t="s">
        <v>1992</v>
      </c>
    </row>
    <row r="11977" spans="1:5" x14ac:dyDescent="0.25">
      <c r="A11977" s="84">
        <v>11981</v>
      </c>
      <c r="B11977" s="49">
        <v>26</v>
      </c>
      <c r="C11977" s="2">
        <v>44550</v>
      </c>
      <c r="D11977" s="51" t="s">
        <v>930</v>
      </c>
      <c r="E11977" s="29" t="s">
        <v>1993</v>
      </c>
    </row>
    <row r="11978" spans="1:5" x14ac:dyDescent="0.25">
      <c r="A11978" s="84">
        <v>11982</v>
      </c>
      <c r="B11978" s="49">
        <v>27</v>
      </c>
      <c r="C11978" s="2">
        <v>44553</v>
      </c>
      <c r="D11978" s="51" t="s">
        <v>930</v>
      </c>
      <c r="E11978" s="29" t="s">
        <v>1994</v>
      </c>
    </row>
    <row r="11979" spans="1:5" x14ac:dyDescent="0.25">
      <c r="A11979" s="84">
        <v>11983</v>
      </c>
      <c r="B11979" s="49">
        <v>1</v>
      </c>
      <c r="C11979" s="2">
        <v>44217</v>
      </c>
      <c r="D11979" s="51" t="s">
        <v>1425</v>
      </c>
      <c r="E11979" s="90" t="s">
        <v>2931</v>
      </c>
    </row>
    <row r="11980" spans="1:5" x14ac:dyDescent="0.25">
      <c r="A11980" s="84">
        <v>11984</v>
      </c>
      <c r="B11980" s="49">
        <v>2</v>
      </c>
      <c r="C11980" s="2">
        <v>44217</v>
      </c>
      <c r="D11980" s="51" t="s">
        <v>1425</v>
      </c>
      <c r="E11980" s="90" t="s">
        <v>1995</v>
      </c>
    </row>
    <row r="11981" spans="1:5" x14ac:dyDescent="0.25">
      <c r="A11981" s="84">
        <v>11985</v>
      </c>
      <c r="B11981" s="49">
        <v>3</v>
      </c>
      <c r="C11981" s="2">
        <v>44218</v>
      </c>
      <c r="D11981" s="51" t="s">
        <v>1425</v>
      </c>
      <c r="E11981" s="90" t="s">
        <v>2932</v>
      </c>
    </row>
    <row r="11982" spans="1:5" ht="25.5" x14ac:dyDescent="0.25">
      <c r="A11982" s="84">
        <v>11986</v>
      </c>
      <c r="B11982" s="49">
        <v>1</v>
      </c>
      <c r="C11982" s="2">
        <v>44229</v>
      </c>
      <c r="D11982" s="51" t="s">
        <v>1425</v>
      </c>
      <c r="E11982" s="29" t="s">
        <v>1996</v>
      </c>
    </row>
    <row r="11983" spans="1:5" ht="25.5" x14ac:dyDescent="0.25">
      <c r="A11983" s="84">
        <v>11987</v>
      </c>
      <c r="B11983" s="49">
        <v>2</v>
      </c>
      <c r="C11983" s="2">
        <v>44232</v>
      </c>
      <c r="D11983" s="51" t="s">
        <v>1425</v>
      </c>
      <c r="E11983" s="29" t="s">
        <v>2933</v>
      </c>
    </row>
    <row r="11984" spans="1:5" ht="38.25" x14ac:dyDescent="0.25">
      <c r="A11984" s="84">
        <v>11988</v>
      </c>
      <c r="B11984" s="49">
        <v>3</v>
      </c>
      <c r="C11984" s="2">
        <v>44244</v>
      </c>
      <c r="D11984" s="51" t="s">
        <v>1425</v>
      </c>
      <c r="E11984" s="29" t="s">
        <v>2934</v>
      </c>
    </row>
    <row r="11985" spans="1:5" ht="25.5" x14ac:dyDescent="0.25">
      <c r="A11985" s="84">
        <v>11989</v>
      </c>
      <c r="B11985" s="49">
        <v>4</v>
      </c>
      <c r="C11985" s="2">
        <v>44252</v>
      </c>
      <c r="D11985" s="51" t="s">
        <v>1425</v>
      </c>
      <c r="E11985" s="29" t="s">
        <v>1997</v>
      </c>
    </row>
    <row r="11986" spans="1:5" x14ac:dyDescent="0.25">
      <c r="A11986" s="84">
        <v>11990</v>
      </c>
      <c r="B11986" s="49">
        <v>1</v>
      </c>
      <c r="C11986" s="2">
        <v>44232</v>
      </c>
      <c r="D11986" s="51" t="s">
        <v>1425</v>
      </c>
      <c r="E11986" s="29" t="s">
        <v>1998</v>
      </c>
    </row>
    <row r="11987" spans="1:5" ht="25.5" x14ac:dyDescent="0.25">
      <c r="A11987" s="84">
        <v>11991</v>
      </c>
      <c r="B11987" s="49">
        <v>1</v>
      </c>
      <c r="C11987" s="2">
        <v>44287</v>
      </c>
      <c r="D11987" s="51" t="s">
        <v>1425</v>
      </c>
      <c r="E11987" s="29" t="s">
        <v>2935</v>
      </c>
    </row>
    <row r="11988" spans="1:5" ht="25.5" x14ac:dyDescent="0.25">
      <c r="A11988" s="84">
        <v>11992</v>
      </c>
      <c r="B11988" s="49">
        <v>2</v>
      </c>
      <c r="C11988" s="2">
        <v>44291</v>
      </c>
      <c r="D11988" s="51" t="s">
        <v>1425</v>
      </c>
      <c r="E11988" s="29" t="s">
        <v>1999</v>
      </c>
    </row>
    <row r="11989" spans="1:5" x14ac:dyDescent="0.25">
      <c r="A11989" s="84">
        <v>11993</v>
      </c>
      <c r="B11989" s="49">
        <v>3</v>
      </c>
      <c r="C11989" s="2">
        <v>44299</v>
      </c>
      <c r="D11989" s="51" t="s">
        <v>1425</v>
      </c>
      <c r="E11989" s="29" t="s">
        <v>2936</v>
      </c>
    </row>
    <row r="11990" spans="1:5" x14ac:dyDescent="0.25">
      <c r="A11990" s="84">
        <v>11994</v>
      </c>
      <c r="B11990" s="49">
        <v>4</v>
      </c>
      <c r="C11990" s="2">
        <v>44301</v>
      </c>
      <c r="D11990" s="51" t="s">
        <v>1425</v>
      </c>
      <c r="E11990" s="29" t="s">
        <v>2937</v>
      </c>
    </row>
    <row r="11991" spans="1:5" x14ac:dyDescent="0.25">
      <c r="A11991" s="84">
        <v>11995</v>
      </c>
      <c r="B11991" s="49">
        <v>5</v>
      </c>
      <c r="C11991" s="2">
        <v>44303</v>
      </c>
      <c r="D11991" s="51" t="s">
        <v>1425</v>
      </c>
      <c r="E11991" s="29" t="s">
        <v>2000</v>
      </c>
    </row>
    <row r="11992" spans="1:5" ht="25.5" x14ac:dyDescent="0.25">
      <c r="A11992" s="84">
        <v>11996</v>
      </c>
      <c r="B11992" s="49">
        <v>6</v>
      </c>
      <c r="C11992" s="2">
        <v>44306</v>
      </c>
      <c r="D11992" s="51" t="s">
        <v>1425</v>
      </c>
      <c r="E11992" s="29" t="s">
        <v>2001</v>
      </c>
    </row>
    <row r="11993" spans="1:5" ht="38.25" x14ac:dyDescent="0.25">
      <c r="A11993" s="84">
        <v>11997</v>
      </c>
      <c r="B11993" s="49">
        <v>7</v>
      </c>
      <c r="C11993" s="2">
        <v>44291</v>
      </c>
      <c r="D11993" s="51" t="s">
        <v>1425</v>
      </c>
      <c r="E11993" s="29" t="s">
        <v>2002</v>
      </c>
    </row>
    <row r="11994" spans="1:5" x14ac:dyDescent="0.25">
      <c r="A11994" s="84">
        <v>11998</v>
      </c>
      <c r="B11994" s="49">
        <v>8</v>
      </c>
      <c r="C11994" s="2">
        <v>44307</v>
      </c>
      <c r="D11994" s="51" t="s">
        <v>1425</v>
      </c>
      <c r="E11994" s="29" t="s">
        <v>2003</v>
      </c>
    </row>
    <row r="11995" spans="1:5" ht="25.5" x14ac:dyDescent="0.25">
      <c r="A11995" s="84">
        <v>11999</v>
      </c>
      <c r="B11995" s="49">
        <v>1</v>
      </c>
      <c r="C11995" s="2">
        <v>44323</v>
      </c>
      <c r="D11995" s="51" t="s">
        <v>1425</v>
      </c>
      <c r="E11995" s="29" t="s">
        <v>2938</v>
      </c>
    </row>
    <row r="11996" spans="1:5" x14ac:dyDescent="0.25">
      <c r="A11996" s="84">
        <v>12000</v>
      </c>
      <c r="B11996" s="49">
        <v>2</v>
      </c>
      <c r="C11996" s="2">
        <v>44320</v>
      </c>
      <c r="D11996" s="51" t="s">
        <v>1425</v>
      </c>
      <c r="E11996" s="29" t="s">
        <v>2004</v>
      </c>
    </row>
    <row r="11997" spans="1:5" x14ac:dyDescent="0.25">
      <c r="A11997" s="84">
        <v>12001</v>
      </c>
      <c r="B11997" s="49">
        <v>3</v>
      </c>
      <c r="C11997" s="2">
        <v>44337</v>
      </c>
      <c r="D11997" s="51" t="s">
        <v>1425</v>
      </c>
      <c r="E11997" s="29" t="s">
        <v>2005</v>
      </c>
    </row>
    <row r="11998" spans="1:5" x14ac:dyDescent="0.25">
      <c r="A11998" s="84">
        <v>12002</v>
      </c>
      <c r="B11998" s="49">
        <v>4</v>
      </c>
      <c r="C11998" s="2">
        <v>44340</v>
      </c>
      <c r="D11998" s="51" t="s">
        <v>1425</v>
      </c>
      <c r="E11998" s="29" t="s">
        <v>2006</v>
      </c>
    </row>
    <row r="11999" spans="1:5" x14ac:dyDescent="0.25">
      <c r="A11999" s="84">
        <v>12003</v>
      </c>
      <c r="B11999" s="49">
        <v>5</v>
      </c>
      <c r="C11999" s="2">
        <v>44341</v>
      </c>
      <c r="D11999" s="51" t="s">
        <v>1425</v>
      </c>
      <c r="E11999" s="29" t="s">
        <v>2007</v>
      </c>
    </row>
    <row r="12000" spans="1:5" ht="25.5" x14ac:dyDescent="0.25">
      <c r="A12000" s="84">
        <v>12004</v>
      </c>
      <c r="B12000" s="49">
        <v>6</v>
      </c>
      <c r="C12000" s="2">
        <v>44342</v>
      </c>
      <c r="D12000" s="51" t="s">
        <v>1425</v>
      </c>
      <c r="E12000" s="29" t="s">
        <v>2939</v>
      </c>
    </row>
    <row r="12001" spans="1:5" ht="25.5" x14ac:dyDescent="0.25">
      <c r="A12001" s="84">
        <v>12005</v>
      </c>
      <c r="B12001" s="49">
        <v>7</v>
      </c>
      <c r="C12001" s="2">
        <v>44344</v>
      </c>
      <c r="D12001" s="51" t="s">
        <v>1425</v>
      </c>
      <c r="E12001" s="29" t="s">
        <v>2940</v>
      </c>
    </row>
    <row r="12002" spans="1:5" x14ac:dyDescent="0.25">
      <c r="A12002" s="84">
        <v>12006</v>
      </c>
      <c r="B12002" s="49">
        <v>1</v>
      </c>
      <c r="C12002" s="2">
        <v>44351</v>
      </c>
      <c r="D12002" s="51" t="s">
        <v>1425</v>
      </c>
      <c r="E12002" s="29" t="s">
        <v>2941</v>
      </c>
    </row>
    <row r="12003" spans="1:5" ht="25.5" x14ac:dyDescent="0.25">
      <c r="A12003" s="84">
        <v>12007</v>
      </c>
      <c r="B12003" s="49">
        <v>2</v>
      </c>
      <c r="C12003" s="2">
        <v>44354</v>
      </c>
      <c r="D12003" s="51" t="s">
        <v>1425</v>
      </c>
      <c r="E12003" s="29" t="s">
        <v>2008</v>
      </c>
    </row>
    <row r="12004" spans="1:5" x14ac:dyDescent="0.25">
      <c r="A12004" s="84">
        <v>12008</v>
      </c>
      <c r="B12004" s="49">
        <v>3</v>
      </c>
      <c r="C12004" s="2">
        <v>44369</v>
      </c>
      <c r="D12004" s="51" t="s">
        <v>1425</v>
      </c>
      <c r="E12004" s="29" t="s">
        <v>2942</v>
      </c>
    </row>
    <row r="12005" spans="1:5" x14ac:dyDescent="0.25">
      <c r="A12005" s="84">
        <v>12009</v>
      </c>
      <c r="B12005" s="49">
        <v>1</v>
      </c>
      <c r="C12005" s="2">
        <v>44384</v>
      </c>
      <c r="D12005" s="51" t="s">
        <v>1425</v>
      </c>
      <c r="E12005" s="29" t="s">
        <v>2009</v>
      </c>
    </row>
    <row r="12006" spans="1:5" x14ac:dyDescent="0.25">
      <c r="A12006" s="84">
        <v>12010</v>
      </c>
      <c r="B12006" s="49">
        <v>2</v>
      </c>
      <c r="C12006" s="2">
        <v>44385</v>
      </c>
      <c r="D12006" s="51" t="s">
        <v>1425</v>
      </c>
      <c r="E12006" s="29" t="s">
        <v>2010</v>
      </c>
    </row>
    <row r="12007" spans="1:5" x14ac:dyDescent="0.25">
      <c r="A12007" s="84">
        <v>12011</v>
      </c>
      <c r="B12007" s="49">
        <v>3</v>
      </c>
      <c r="C12007" s="2">
        <v>44406</v>
      </c>
      <c r="D12007" s="51" t="s">
        <v>1425</v>
      </c>
      <c r="E12007" s="29" t="s">
        <v>2943</v>
      </c>
    </row>
    <row r="12008" spans="1:5" x14ac:dyDescent="0.25">
      <c r="A12008" s="84">
        <v>12012</v>
      </c>
      <c r="B12008" s="49">
        <v>1</v>
      </c>
      <c r="C12008" s="2">
        <v>44419</v>
      </c>
      <c r="D12008" s="51" t="s">
        <v>1425</v>
      </c>
      <c r="E12008" s="29" t="s">
        <v>2011</v>
      </c>
    </row>
    <row r="12009" spans="1:5" x14ac:dyDescent="0.25">
      <c r="A12009" s="84">
        <v>12013</v>
      </c>
      <c r="B12009" s="49">
        <v>2</v>
      </c>
      <c r="C12009" s="2">
        <v>44420</v>
      </c>
      <c r="D12009" s="51" t="s">
        <v>1425</v>
      </c>
      <c r="E12009" s="29" t="s">
        <v>2012</v>
      </c>
    </row>
    <row r="12010" spans="1:5" x14ac:dyDescent="0.25">
      <c r="A12010" s="84">
        <v>12014</v>
      </c>
      <c r="B12010" s="49">
        <v>3</v>
      </c>
      <c r="C12010" s="2">
        <v>44421</v>
      </c>
      <c r="D12010" s="51" t="s">
        <v>1425</v>
      </c>
      <c r="E12010" s="29" t="s">
        <v>2013</v>
      </c>
    </row>
    <row r="12011" spans="1:5" x14ac:dyDescent="0.25">
      <c r="A12011" s="84">
        <v>12015</v>
      </c>
      <c r="B12011" s="49">
        <v>4</v>
      </c>
      <c r="C12011" s="2">
        <v>44425</v>
      </c>
      <c r="D12011" s="51" t="s">
        <v>1425</v>
      </c>
      <c r="E12011" s="29" t="s">
        <v>2014</v>
      </c>
    </row>
    <row r="12012" spans="1:5" x14ac:dyDescent="0.25">
      <c r="A12012" s="84">
        <v>12016</v>
      </c>
      <c r="B12012" s="49">
        <v>5</v>
      </c>
      <c r="C12012" s="2">
        <v>44431</v>
      </c>
      <c r="D12012" s="51" t="s">
        <v>1425</v>
      </c>
      <c r="E12012" s="29" t="s">
        <v>2015</v>
      </c>
    </row>
    <row r="12013" spans="1:5" x14ac:dyDescent="0.25">
      <c r="A12013" s="84">
        <v>12017</v>
      </c>
      <c r="B12013" s="49">
        <v>6</v>
      </c>
      <c r="C12013" s="2">
        <v>44432</v>
      </c>
      <c r="D12013" s="51" t="s">
        <v>1425</v>
      </c>
      <c r="E12013" s="29" t="s">
        <v>2016</v>
      </c>
    </row>
    <row r="12014" spans="1:5" x14ac:dyDescent="0.25">
      <c r="A12014" s="84">
        <v>12018</v>
      </c>
      <c r="B12014" s="49">
        <v>7</v>
      </c>
      <c r="C12014" s="2">
        <v>44433</v>
      </c>
      <c r="D12014" s="51" t="s">
        <v>1425</v>
      </c>
      <c r="E12014" s="29" t="s">
        <v>2017</v>
      </c>
    </row>
    <row r="12015" spans="1:5" x14ac:dyDescent="0.25">
      <c r="A12015" s="84">
        <v>12019</v>
      </c>
      <c r="B12015" s="49">
        <v>8</v>
      </c>
      <c r="C12015" s="2">
        <v>44434</v>
      </c>
      <c r="D12015" s="51" t="s">
        <v>1425</v>
      </c>
      <c r="E12015" s="29" t="s">
        <v>2018</v>
      </c>
    </row>
    <row r="12016" spans="1:5" x14ac:dyDescent="0.25">
      <c r="A12016" s="84">
        <v>12020</v>
      </c>
      <c r="B12016" s="49">
        <v>9</v>
      </c>
      <c r="C12016" s="2">
        <v>44435</v>
      </c>
      <c r="D12016" s="51" t="s">
        <v>1425</v>
      </c>
      <c r="E12016" s="29" t="s">
        <v>2019</v>
      </c>
    </row>
    <row r="12017" spans="1:5" x14ac:dyDescent="0.25">
      <c r="A12017" s="84">
        <v>12021</v>
      </c>
      <c r="B12017" s="49">
        <v>10</v>
      </c>
      <c r="C12017" s="2">
        <v>44438</v>
      </c>
      <c r="D12017" s="51" t="s">
        <v>1425</v>
      </c>
      <c r="E12017" s="29" t="s">
        <v>2020</v>
      </c>
    </row>
    <row r="12018" spans="1:5" x14ac:dyDescent="0.25">
      <c r="A12018" s="84">
        <v>12022</v>
      </c>
      <c r="B12018" s="49">
        <v>11</v>
      </c>
      <c r="C12018" s="2">
        <v>44439</v>
      </c>
      <c r="D12018" s="51" t="s">
        <v>1425</v>
      </c>
      <c r="E12018" s="29" t="s">
        <v>2021</v>
      </c>
    </row>
    <row r="12019" spans="1:5" x14ac:dyDescent="0.25">
      <c r="A12019" s="84">
        <v>12023</v>
      </c>
      <c r="B12019" s="49">
        <v>1</v>
      </c>
      <c r="C12019" s="2">
        <v>44461</v>
      </c>
      <c r="D12019" s="51" t="s">
        <v>1425</v>
      </c>
      <c r="E12019" s="29" t="s">
        <v>2944</v>
      </c>
    </row>
    <row r="12020" spans="1:5" ht="25.5" x14ac:dyDescent="0.25">
      <c r="A12020" s="84">
        <v>12024</v>
      </c>
      <c r="B12020" s="49">
        <v>2</v>
      </c>
      <c r="C12020" s="2">
        <v>44461</v>
      </c>
      <c r="D12020" s="51" t="s">
        <v>1425</v>
      </c>
      <c r="E12020" s="29" t="s">
        <v>2945</v>
      </c>
    </row>
    <row r="12021" spans="1:5" x14ac:dyDescent="0.25">
      <c r="A12021" s="84">
        <v>12025</v>
      </c>
      <c r="B12021" s="49">
        <v>3</v>
      </c>
      <c r="C12021" s="2">
        <v>44462</v>
      </c>
      <c r="D12021" s="51" t="s">
        <v>1425</v>
      </c>
      <c r="E12021" s="29" t="s">
        <v>2946</v>
      </c>
    </row>
    <row r="12022" spans="1:5" x14ac:dyDescent="0.25">
      <c r="A12022" s="84">
        <v>12026</v>
      </c>
      <c r="B12022" s="49">
        <v>4</v>
      </c>
      <c r="C12022" s="2">
        <v>44464</v>
      </c>
      <c r="D12022" s="51" t="s">
        <v>1425</v>
      </c>
      <c r="E12022" s="29" t="s">
        <v>2947</v>
      </c>
    </row>
    <row r="12023" spans="1:5" x14ac:dyDescent="0.25">
      <c r="A12023" s="84">
        <v>12027</v>
      </c>
      <c r="B12023" s="49">
        <v>5</v>
      </c>
      <c r="C12023" s="2">
        <v>44464</v>
      </c>
      <c r="D12023" s="51" t="s">
        <v>1425</v>
      </c>
      <c r="E12023" s="29" t="s">
        <v>2022</v>
      </c>
    </row>
    <row r="12024" spans="1:5" x14ac:dyDescent="0.25">
      <c r="A12024" s="84">
        <v>12028</v>
      </c>
      <c r="B12024" s="49">
        <v>6</v>
      </c>
      <c r="C12024" s="2">
        <v>44465</v>
      </c>
      <c r="D12024" s="51" t="s">
        <v>1425</v>
      </c>
      <c r="E12024" s="29" t="s">
        <v>2023</v>
      </c>
    </row>
    <row r="12025" spans="1:5" x14ac:dyDescent="0.25">
      <c r="A12025" s="84">
        <v>12029</v>
      </c>
      <c r="B12025" s="49">
        <v>7</v>
      </c>
      <c r="C12025" s="2">
        <v>44466</v>
      </c>
      <c r="D12025" s="51" t="s">
        <v>1425</v>
      </c>
      <c r="E12025" s="29" t="s">
        <v>2024</v>
      </c>
    </row>
    <row r="12026" spans="1:5" x14ac:dyDescent="0.25">
      <c r="A12026" s="84">
        <v>12030</v>
      </c>
      <c r="B12026" s="49">
        <v>8</v>
      </c>
      <c r="C12026" s="2">
        <v>44466</v>
      </c>
      <c r="D12026" s="51" t="s">
        <v>1425</v>
      </c>
      <c r="E12026" s="29" t="s">
        <v>2025</v>
      </c>
    </row>
    <row r="12027" spans="1:5" ht="25.5" x14ac:dyDescent="0.25">
      <c r="A12027" s="84">
        <v>12031</v>
      </c>
      <c r="B12027" s="49">
        <v>9</v>
      </c>
      <c r="C12027" s="2">
        <v>44468</v>
      </c>
      <c r="D12027" s="51" t="s">
        <v>1425</v>
      </c>
      <c r="E12027" s="29" t="s">
        <v>2948</v>
      </c>
    </row>
    <row r="12028" spans="1:5" x14ac:dyDescent="0.25">
      <c r="A12028" s="84">
        <v>12032</v>
      </c>
      <c r="B12028" s="49">
        <v>10</v>
      </c>
      <c r="C12028" s="2">
        <v>44468</v>
      </c>
      <c r="D12028" s="51" t="s">
        <v>1425</v>
      </c>
      <c r="E12028" s="29" t="s">
        <v>2026</v>
      </c>
    </row>
    <row r="12029" spans="1:5" ht="25.5" x14ac:dyDescent="0.25">
      <c r="A12029" s="84">
        <v>12033</v>
      </c>
      <c r="B12029" s="49">
        <v>11</v>
      </c>
      <c r="C12029" s="2">
        <v>44469</v>
      </c>
      <c r="D12029" s="51" t="s">
        <v>1425</v>
      </c>
      <c r="E12029" s="29" t="s">
        <v>2949</v>
      </c>
    </row>
    <row r="12030" spans="1:5" x14ac:dyDescent="0.25">
      <c r="A12030" s="84">
        <v>12034</v>
      </c>
      <c r="B12030" s="49">
        <v>12</v>
      </c>
      <c r="C12030" s="2">
        <v>44469</v>
      </c>
      <c r="D12030" s="51" t="s">
        <v>1425</v>
      </c>
      <c r="E12030" s="29" t="s">
        <v>2027</v>
      </c>
    </row>
    <row r="12031" spans="1:5" x14ac:dyDescent="0.25">
      <c r="A12031" s="84">
        <v>12035</v>
      </c>
      <c r="B12031" s="49">
        <v>13</v>
      </c>
      <c r="C12031" s="2">
        <v>44469</v>
      </c>
      <c r="D12031" s="51" t="s">
        <v>1425</v>
      </c>
      <c r="E12031" s="29" t="s">
        <v>2028</v>
      </c>
    </row>
    <row r="12032" spans="1:5" x14ac:dyDescent="0.25">
      <c r="A12032" s="84">
        <v>12036</v>
      </c>
      <c r="B12032" s="49">
        <v>1</v>
      </c>
      <c r="C12032" s="2">
        <v>44480</v>
      </c>
      <c r="D12032" s="51" t="s">
        <v>1425</v>
      </c>
      <c r="E12032" s="29" t="s">
        <v>2950</v>
      </c>
    </row>
    <row r="12033" spans="1:5" x14ac:dyDescent="0.25">
      <c r="A12033" s="84">
        <v>12037</v>
      </c>
      <c r="B12033" s="49">
        <v>2</v>
      </c>
      <c r="C12033" s="2">
        <v>44481</v>
      </c>
      <c r="D12033" s="51" t="s">
        <v>1425</v>
      </c>
      <c r="E12033" s="29" t="s">
        <v>2029</v>
      </c>
    </row>
    <row r="12034" spans="1:5" x14ac:dyDescent="0.25">
      <c r="A12034" s="84">
        <v>12038</v>
      </c>
      <c r="B12034" s="49">
        <v>3</v>
      </c>
      <c r="C12034" s="2">
        <v>44484</v>
      </c>
      <c r="D12034" s="51" t="s">
        <v>1425</v>
      </c>
      <c r="E12034" s="29" t="s">
        <v>2030</v>
      </c>
    </row>
    <row r="12035" spans="1:5" x14ac:dyDescent="0.25">
      <c r="A12035" s="84">
        <v>12039</v>
      </c>
      <c r="B12035" s="49">
        <v>4</v>
      </c>
      <c r="C12035" s="2">
        <v>44485</v>
      </c>
      <c r="D12035" s="51" t="s">
        <v>1425</v>
      </c>
      <c r="E12035" s="29" t="s">
        <v>2031</v>
      </c>
    </row>
    <row r="12036" spans="1:5" x14ac:dyDescent="0.25">
      <c r="A12036" s="84">
        <v>12040</v>
      </c>
      <c r="B12036" s="49">
        <v>5</v>
      </c>
      <c r="C12036" s="2">
        <v>44485</v>
      </c>
      <c r="D12036" s="51" t="s">
        <v>1425</v>
      </c>
      <c r="E12036" s="29" t="s">
        <v>2951</v>
      </c>
    </row>
    <row r="12037" spans="1:5" x14ac:dyDescent="0.25">
      <c r="A12037" s="84">
        <v>12041</v>
      </c>
      <c r="B12037" s="49">
        <v>6</v>
      </c>
      <c r="C12037" s="2">
        <v>44491</v>
      </c>
      <c r="D12037" s="51" t="s">
        <v>1425</v>
      </c>
      <c r="E12037" s="29" t="s">
        <v>2032</v>
      </c>
    </row>
    <row r="12038" spans="1:5" x14ac:dyDescent="0.25">
      <c r="A12038" s="84">
        <v>12042</v>
      </c>
      <c r="B12038" s="49">
        <v>7</v>
      </c>
      <c r="C12038" s="2">
        <v>44491</v>
      </c>
      <c r="D12038" s="51" t="s">
        <v>1425</v>
      </c>
      <c r="E12038" s="29" t="s">
        <v>2033</v>
      </c>
    </row>
    <row r="12039" spans="1:5" x14ac:dyDescent="0.25">
      <c r="A12039" s="84">
        <v>12043</v>
      </c>
      <c r="B12039" s="49">
        <v>8</v>
      </c>
      <c r="C12039" s="2">
        <v>44494</v>
      </c>
      <c r="D12039" s="51" t="s">
        <v>1425</v>
      </c>
      <c r="E12039" s="29" t="s">
        <v>2034</v>
      </c>
    </row>
    <row r="12040" spans="1:5" x14ac:dyDescent="0.25">
      <c r="A12040" s="84">
        <v>12044</v>
      </c>
      <c r="B12040" s="49">
        <v>9</v>
      </c>
      <c r="C12040" s="2">
        <v>44491</v>
      </c>
      <c r="D12040" s="51" t="s">
        <v>1425</v>
      </c>
      <c r="E12040" s="29" t="s">
        <v>2035</v>
      </c>
    </row>
    <row r="12041" spans="1:5" ht="25.5" x14ac:dyDescent="0.25">
      <c r="A12041" s="84">
        <v>12045</v>
      </c>
      <c r="B12041" s="49">
        <v>1</v>
      </c>
      <c r="C12041" s="2">
        <v>44502</v>
      </c>
      <c r="D12041" s="51" t="s">
        <v>1425</v>
      </c>
      <c r="E12041" s="29" t="s">
        <v>2036</v>
      </c>
    </row>
    <row r="12042" spans="1:5" x14ac:dyDescent="0.25">
      <c r="A12042" s="84">
        <v>12046</v>
      </c>
      <c r="B12042" s="49">
        <v>2</v>
      </c>
      <c r="C12042" s="2">
        <v>44502</v>
      </c>
      <c r="D12042" s="51" t="s">
        <v>1425</v>
      </c>
      <c r="E12042" s="29" t="s">
        <v>2037</v>
      </c>
    </row>
    <row r="12043" spans="1:5" x14ac:dyDescent="0.25">
      <c r="A12043" s="84">
        <v>12047</v>
      </c>
      <c r="B12043" s="49">
        <v>3</v>
      </c>
      <c r="C12043" s="2">
        <v>44515</v>
      </c>
      <c r="D12043" s="51" t="s">
        <v>1425</v>
      </c>
      <c r="E12043" s="29" t="s">
        <v>2038</v>
      </c>
    </row>
    <row r="12044" spans="1:5" x14ac:dyDescent="0.25">
      <c r="A12044" s="84">
        <v>12048</v>
      </c>
      <c r="B12044" s="49">
        <v>4</v>
      </c>
      <c r="C12044" s="2">
        <v>44512</v>
      </c>
      <c r="D12044" s="51" t="s">
        <v>1425</v>
      </c>
      <c r="E12044" s="29" t="s">
        <v>2039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tabSelected="1" topLeftCell="A13" workbookViewId="0">
      <selection activeCell="K24" sqref="K24"/>
    </sheetView>
  </sheetViews>
  <sheetFormatPr defaultRowHeight="15" x14ac:dyDescent="0.25"/>
  <cols>
    <col min="1" max="2" width="9.140625" style="8"/>
    <col min="5" max="5" width="12.85546875" customWidth="1"/>
    <col min="18" max="18" width="23.5703125" customWidth="1"/>
  </cols>
  <sheetData>
    <row r="1" spans="1:17" x14ac:dyDescent="0.25">
      <c r="C1" s="18" t="s">
        <v>10677</v>
      </c>
      <c r="D1" s="18" t="s">
        <v>10678</v>
      </c>
      <c r="E1" s="115">
        <v>44690</v>
      </c>
      <c r="F1" s="116">
        <v>44562</v>
      </c>
      <c r="G1" s="116">
        <v>44593</v>
      </c>
      <c r="H1" s="116">
        <v>44621</v>
      </c>
      <c r="I1" s="116">
        <v>44652</v>
      </c>
      <c r="J1" s="116">
        <v>44682</v>
      </c>
      <c r="K1" s="116">
        <v>44713</v>
      </c>
      <c r="L1" s="116">
        <v>44743</v>
      </c>
      <c r="M1" s="116">
        <v>44774</v>
      </c>
      <c r="N1" s="116">
        <v>44805</v>
      </c>
      <c r="O1" s="116">
        <v>44835</v>
      </c>
      <c r="P1" s="116">
        <v>44866</v>
      </c>
      <c r="Q1" s="116">
        <v>44896</v>
      </c>
    </row>
    <row r="2" spans="1:17" x14ac:dyDescent="0.25">
      <c r="A2" s="34" t="s">
        <v>102</v>
      </c>
      <c r="B2" s="34" t="s">
        <v>103</v>
      </c>
      <c r="C2" s="18"/>
      <c r="D2" s="18"/>
      <c r="E2" s="18"/>
      <c r="F2" s="18">
        <v>11</v>
      </c>
      <c r="G2" s="18">
        <v>3</v>
      </c>
      <c r="H2" s="117">
        <v>0</v>
      </c>
      <c r="I2" s="117">
        <v>0</v>
      </c>
      <c r="J2" s="121">
        <v>0</v>
      </c>
      <c r="K2" s="18"/>
      <c r="L2" s="18"/>
      <c r="M2" s="18"/>
      <c r="N2" s="18"/>
      <c r="O2" s="18"/>
      <c r="P2" s="18"/>
      <c r="Q2" s="18"/>
    </row>
    <row r="3" spans="1:17" x14ac:dyDescent="0.25">
      <c r="A3" s="34" t="s">
        <v>148</v>
      </c>
      <c r="B3" s="34" t="s">
        <v>145</v>
      </c>
      <c r="C3" s="18"/>
      <c r="D3" s="18"/>
      <c r="E3" s="18"/>
      <c r="F3" s="18">
        <v>7</v>
      </c>
      <c r="G3" s="18">
        <v>3</v>
      </c>
      <c r="H3" s="18">
        <v>8</v>
      </c>
      <c r="I3" s="18">
        <v>6</v>
      </c>
      <c r="J3" s="122">
        <v>8</v>
      </c>
      <c r="K3" s="18"/>
      <c r="L3" s="18"/>
      <c r="M3" s="18"/>
      <c r="N3" s="18"/>
      <c r="O3" s="18"/>
      <c r="P3" s="18"/>
      <c r="Q3" s="18"/>
    </row>
    <row r="4" spans="1:17" x14ac:dyDescent="0.25">
      <c r="A4" s="34" t="s">
        <v>361</v>
      </c>
      <c r="B4" s="34" t="s">
        <v>362</v>
      </c>
      <c r="C4" s="18"/>
      <c r="D4" s="18"/>
      <c r="E4" s="18"/>
      <c r="F4" s="117">
        <v>0</v>
      </c>
      <c r="G4" s="117">
        <v>0</v>
      </c>
      <c r="H4" s="18">
        <v>10</v>
      </c>
      <c r="I4" s="18">
        <v>8</v>
      </c>
      <c r="J4" s="121">
        <v>0</v>
      </c>
      <c r="K4" s="18"/>
      <c r="L4" s="18"/>
      <c r="M4" s="18"/>
      <c r="N4" s="18"/>
      <c r="O4" s="18"/>
      <c r="P4" s="18"/>
      <c r="Q4" s="18"/>
    </row>
    <row r="5" spans="1:17" x14ac:dyDescent="0.25">
      <c r="A5" s="34" t="s">
        <v>538</v>
      </c>
      <c r="B5" s="34" t="s">
        <v>401</v>
      </c>
      <c r="C5" s="18"/>
      <c r="D5" s="18"/>
      <c r="E5" s="18"/>
      <c r="F5" s="18">
        <v>8</v>
      </c>
      <c r="G5" s="18">
        <v>33</v>
      </c>
      <c r="H5" s="18">
        <v>16</v>
      </c>
      <c r="I5" s="18">
        <v>18</v>
      </c>
      <c r="J5" s="122">
        <v>11</v>
      </c>
      <c r="K5" s="18"/>
      <c r="L5" s="18"/>
      <c r="M5" s="18"/>
      <c r="N5" s="18"/>
      <c r="O5" s="18"/>
      <c r="P5" s="18"/>
      <c r="Q5" s="18"/>
    </row>
    <row r="6" spans="1:17" x14ac:dyDescent="0.25">
      <c r="A6" s="34" t="s">
        <v>693</v>
      </c>
      <c r="B6" s="34" t="s">
        <v>542</v>
      </c>
      <c r="C6" s="18"/>
      <c r="D6" s="18"/>
      <c r="E6" s="18"/>
      <c r="F6" s="18">
        <v>15</v>
      </c>
      <c r="G6" s="117">
        <v>0</v>
      </c>
      <c r="H6" s="18">
        <v>29</v>
      </c>
      <c r="I6" s="18">
        <v>10</v>
      </c>
      <c r="J6" s="123">
        <v>1</v>
      </c>
      <c r="K6" s="18"/>
      <c r="L6" s="18"/>
      <c r="M6" s="18"/>
      <c r="N6" s="18"/>
      <c r="O6" s="18"/>
      <c r="P6" s="18"/>
      <c r="Q6" s="18"/>
    </row>
    <row r="7" spans="1:17" x14ac:dyDescent="0.25">
      <c r="A7" s="34" t="s">
        <v>770</v>
      </c>
      <c r="B7" s="34" t="s">
        <v>685</v>
      </c>
      <c r="C7" s="18"/>
      <c r="D7" s="18"/>
      <c r="E7" s="18"/>
      <c r="F7" s="117">
        <v>0</v>
      </c>
      <c r="G7" s="117">
        <v>0</v>
      </c>
      <c r="H7" s="18">
        <v>9</v>
      </c>
      <c r="I7" s="18">
        <v>3</v>
      </c>
      <c r="J7" s="117">
        <v>0</v>
      </c>
      <c r="K7" s="18"/>
      <c r="L7" s="18"/>
      <c r="M7" s="18"/>
      <c r="N7" s="18"/>
      <c r="O7" s="18"/>
      <c r="P7" s="18"/>
      <c r="Q7" s="18"/>
    </row>
    <row r="8" spans="1:17" x14ac:dyDescent="0.25">
      <c r="A8" s="34" t="s">
        <v>772</v>
      </c>
      <c r="B8" s="34" t="s">
        <v>771</v>
      </c>
      <c r="C8" s="18"/>
      <c r="D8" s="18"/>
      <c r="E8" s="18"/>
      <c r="F8" s="18">
        <v>10</v>
      </c>
      <c r="G8" s="118">
        <v>8</v>
      </c>
      <c r="H8" s="118">
        <v>8</v>
      </c>
      <c r="I8" s="117">
        <v>0</v>
      </c>
      <c r="J8" s="117">
        <v>0</v>
      </c>
      <c r="K8" s="18"/>
      <c r="L8" s="18"/>
      <c r="M8" s="18"/>
      <c r="N8" s="18"/>
      <c r="O8" s="18"/>
      <c r="P8" s="18"/>
      <c r="Q8" s="18"/>
    </row>
    <row r="9" spans="1:17" x14ac:dyDescent="0.25">
      <c r="A9" s="34" t="s">
        <v>918</v>
      </c>
      <c r="B9" s="34" t="s">
        <v>931</v>
      </c>
      <c r="C9" s="18"/>
      <c r="D9" s="18"/>
      <c r="E9" s="18"/>
      <c r="F9" s="117">
        <v>0</v>
      </c>
      <c r="G9" s="117">
        <v>0</v>
      </c>
      <c r="H9" s="118">
        <v>30</v>
      </c>
      <c r="I9" s="118">
        <v>31</v>
      </c>
      <c r="J9" s="118">
        <v>22</v>
      </c>
      <c r="K9" s="18"/>
      <c r="L9" s="18"/>
      <c r="M9" s="18"/>
      <c r="N9" s="18"/>
      <c r="O9" s="18"/>
      <c r="P9" s="18"/>
      <c r="Q9" s="18"/>
    </row>
    <row r="10" spans="1:17" x14ac:dyDescent="0.25">
      <c r="A10" s="34" t="s">
        <v>919</v>
      </c>
      <c r="B10" s="34" t="s">
        <v>1027</v>
      </c>
      <c r="C10" s="18"/>
      <c r="D10" s="18"/>
      <c r="E10" s="18"/>
      <c r="F10" s="117">
        <v>0</v>
      </c>
      <c r="G10" s="118">
        <v>3</v>
      </c>
      <c r="H10" s="118">
        <v>9</v>
      </c>
      <c r="I10" s="118">
        <v>4</v>
      </c>
      <c r="J10" s="118">
        <v>4</v>
      </c>
      <c r="K10" s="18"/>
      <c r="L10" s="18"/>
      <c r="M10" s="18"/>
      <c r="N10" s="18"/>
      <c r="O10" s="18"/>
      <c r="P10" s="18"/>
      <c r="Q10" s="18"/>
    </row>
    <row r="11" spans="1:17" x14ac:dyDescent="0.25">
      <c r="A11" s="34" t="s">
        <v>920</v>
      </c>
      <c r="B11" s="34" t="s">
        <v>1105</v>
      </c>
      <c r="C11" s="18"/>
      <c r="D11" s="18"/>
      <c r="E11" s="18"/>
      <c r="F11" s="118">
        <v>12</v>
      </c>
      <c r="G11" s="118">
        <v>12</v>
      </c>
      <c r="H11" s="118">
        <v>12</v>
      </c>
      <c r="I11" s="117">
        <v>0</v>
      </c>
      <c r="J11" s="18">
        <v>10</v>
      </c>
      <c r="K11" s="18"/>
      <c r="L11" s="18"/>
      <c r="M11" s="18"/>
      <c r="N11" s="18"/>
      <c r="O11" s="18"/>
      <c r="P11" s="18"/>
      <c r="Q11" s="18"/>
    </row>
    <row r="12" spans="1:17" x14ac:dyDescent="0.25">
      <c r="A12" s="34" t="s">
        <v>921</v>
      </c>
      <c r="B12" s="34" t="s">
        <v>1180</v>
      </c>
      <c r="C12" s="18"/>
      <c r="D12" s="18"/>
      <c r="E12" s="18"/>
      <c r="F12" s="118">
        <v>22</v>
      </c>
      <c r="G12" s="118">
        <v>16</v>
      </c>
      <c r="H12" s="118">
        <v>16</v>
      </c>
      <c r="I12" s="118">
        <v>15</v>
      </c>
      <c r="J12" s="118">
        <v>14</v>
      </c>
      <c r="K12" s="18"/>
      <c r="L12" s="18"/>
      <c r="M12" s="18"/>
      <c r="N12" s="18"/>
      <c r="O12" s="18"/>
      <c r="P12" s="18"/>
      <c r="Q12" s="18"/>
    </row>
    <row r="13" spans="1:17" x14ac:dyDescent="0.25">
      <c r="A13" s="34" t="s">
        <v>922</v>
      </c>
      <c r="B13" s="34" t="s">
        <v>1181</v>
      </c>
      <c r="C13" s="18"/>
      <c r="D13" s="18"/>
      <c r="E13" s="18"/>
      <c r="F13" s="118">
        <v>8</v>
      </c>
      <c r="G13" s="118">
        <v>8</v>
      </c>
      <c r="H13" s="118">
        <v>8</v>
      </c>
      <c r="I13" s="118">
        <v>7</v>
      </c>
      <c r="J13" s="117">
        <v>0</v>
      </c>
      <c r="K13" s="18"/>
      <c r="L13" s="18"/>
      <c r="M13" s="18"/>
      <c r="N13" s="18"/>
      <c r="O13" s="18"/>
      <c r="P13" s="18"/>
      <c r="Q13" s="18"/>
    </row>
    <row r="14" spans="1:17" x14ac:dyDescent="0.25">
      <c r="A14" s="34" t="s">
        <v>923</v>
      </c>
      <c r="B14" s="34" t="s">
        <v>1424</v>
      </c>
      <c r="C14" s="18"/>
      <c r="D14" s="18"/>
      <c r="E14" s="18"/>
      <c r="F14" s="18">
        <v>6</v>
      </c>
      <c r="G14" s="18">
        <v>7</v>
      </c>
      <c r="H14" s="118">
        <v>4</v>
      </c>
      <c r="I14" s="117">
        <v>0</v>
      </c>
      <c r="J14" s="18">
        <v>10</v>
      </c>
      <c r="K14" s="18"/>
      <c r="L14" s="18"/>
      <c r="M14" s="18"/>
      <c r="N14" s="18"/>
      <c r="O14" s="18"/>
      <c r="P14" s="18"/>
      <c r="Q14" s="18"/>
    </row>
    <row r="15" spans="1:17" x14ac:dyDescent="0.25">
      <c r="A15" s="34" t="s">
        <v>924</v>
      </c>
      <c r="B15" s="34" t="s">
        <v>10679</v>
      </c>
      <c r="C15" s="18"/>
      <c r="D15" s="18"/>
      <c r="E15" s="18"/>
      <c r="F15" s="18">
        <v>5</v>
      </c>
      <c r="G15" s="18">
        <v>5</v>
      </c>
      <c r="H15" s="118">
        <v>4</v>
      </c>
      <c r="I15" s="118">
        <v>3</v>
      </c>
      <c r="J15" s="118">
        <v>2</v>
      </c>
      <c r="K15" s="18"/>
      <c r="L15" s="18"/>
      <c r="M15" s="18"/>
      <c r="N15" s="18"/>
      <c r="O15" s="18"/>
      <c r="P15" s="18"/>
      <c r="Q15" s="18"/>
    </row>
    <row r="16" spans="1:17" x14ac:dyDescent="0.25">
      <c r="A16" s="34" t="s">
        <v>925</v>
      </c>
      <c r="B16" s="34" t="s">
        <v>1606</v>
      </c>
      <c r="C16" s="18"/>
      <c r="D16" s="18"/>
      <c r="E16" s="18"/>
      <c r="F16" s="18">
        <v>7</v>
      </c>
      <c r="G16" s="118">
        <v>7</v>
      </c>
      <c r="H16" s="118">
        <v>6</v>
      </c>
      <c r="I16" s="118">
        <v>4</v>
      </c>
      <c r="J16" s="18">
        <v>5</v>
      </c>
      <c r="K16" s="18"/>
      <c r="L16" s="18"/>
      <c r="M16" s="18"/>
      <c r="N16" s="18"/>
      <c r="O16" s="18"/>
      <c r="P16" s="18"/>
      <c r="Q16" s="18"/>
    </row>
    <row r="17" spans="1:17" x14ac:dyDescent="0.25">
      <c r="A17" s="34" t="s">
        <v>926</v>
      </c>
      <c r="B17" s="34" t="s">
        <v>1680</v>
      </c>
      <c r="C17" s="18"/>
      <c r="D17" s="18"/>
      <c r="E17" s="18"/>
      <c r="F17" s="18">
        <v>8</v>
      </c>
      <c r="G17" s="118">
        <v>9</v>
      </c>
      <c r="H17" s="118">
        <v>10</v>
      </c>
      <c r="I17" s="118">
        <v>8</v>
      </c>
      <c r="J17" s="18">
        <v>12</v>
      </c>
      <c r="K17" s="18"/>
      <c r="L17" s="18"/>
      <c r="M17" s="18"/>
      <c r="N17" s="18"/>
      <c r="O17" s="18"/>
      <c r="P17" s="18"/>
      <c r="Q17" s="18"/>
    </row>
    <row r="18" spans="1:17" x14ac:dyDescent="0.25">
      <c r="A18" s="34" t="s">
        <v>927</v>
      </c>
      <c r="B18" s="34" t="s">
        <v>1731</v>
      </c>
      <c r="C18" s="18"/>
      <c r="D18" s="18"/>
      <c r="E18" s="18"/>
      <c r="F18" s="18">
        <v>7</v>
      </c>
      <c r="G18" s="118">
        <v>9</v>
      </c>
      <c r="H18" s="118">
        <v>7</v>
      </c>
      <c r="I18" s="118">
        <v>7</v>
      </c>
      <c r="J18" s="118">
        <v>4</v>
      </c>
      <c r="K18" s="18"/>
      <c r="L18" s="18"/>
      <c r="M18" s="18"/>
      <c r="N18" s="18"/>
      <c r="O18" s="18"/>
      <c r="P18" s="18"/>
      <c r="Q18" s="18"/>
    </row>
    <row r="19" spans="1:17" x14ac:dyDescent="0.25">
      <c r="A19" s="34" t="s">
        <v>928</v>
      </c>
      <c r="B19" s="34" t="s">
        <v>1732</v>
      </c>
      <c r="C19" s="18"/>
      <c r="D19" s="18"/>
      <c r="E19" s="18"/>
      <c r="F19" s="18">
        <v>1</v>
      </c>
      <c r="G19" s="118">
        <v>1</v>
      </c>
      <c r="H19" s="18">
        <v>1</v>
      </c>
      <c r="I19" s="18">
        <v>1</v>
      </c>
      <c r="J19" s="18">
        <v>1</v>
      </c>
      <c r="K19" s="18"/>
      <c r="L19" s="18"/>
      <c r="M19" s="18"/>
      <c r="N19" s="18"/>
      <c r="O19" s="18"/>
      <c r="P19" s="18"/>
      <c r="Q19" s="18"/>
    </row>
    <row r="20" spans="1:17" x14ac:dyDescent="0.25">
      <c r="A20" s="34" t="s">
        <v>929</v>
      </c>
      <c r="B20" s="34" t="s">
        <v>1820</v>
      </c>
      <c r="C20" s="18"/>
      <c r="D20" s="18"/>
      <c r="E20" s="18"/>
      <c r="F20" s="18">
        <v>10</v>
      </c>
      <c r="G20" s="118">
        <v>9</v>
      </c>
      <c r="H20" s="18">
        <v>10</v>
      </c>
      <c r="I20" s="18">
        <v>3</v>
      </c>
      <c r="J20" s="18">
        <v>11</v>
      </c>
      <c r="K20" s="18"/>
      <c r="L20" s="18"/>
      <c r="M20" s="18"/>
      <c r="N20" s="18"/>
      <c r="O20" s="18"/>
      <c r="P20" s="18"/>
      <c r="Q20" s="18"/>
    </row>
    <row r="21" spans="1:17" x14ac:dyDescent="0.25">
      <c r="A21" s="34" t="s">
        <v>930</v>
      </c>
      <c r="B21" s="34" t="s">
        <v>1830</v>
      </c>
      <c r="C21" s="18"/>
      <c r="D21" s="18"/>
      <c r="E21" s="18"/>
      <c r="F21" s="18">
        <v>13</v>
      </c>
      <c r="G21" s="118">
        <v>11</v>
      </c>
      <c r="H21" s="18">
        <v>9</v>
      </c>
      <c r="I21" s="117">
        <v>0</v>
      </c>
      <c r="J21" s="18">
        <v>13</v>
      </c>
      <c r="K21" s="18"/>
      <c r="L21" s="18"/>
      <c r="M21" s="18"/>
      <c r="N21" s="18"/>
      <c r="O21" s="18"/>
      <c r="P21" s="18"/>
      <c r="Q21" s="18"/>
    </row>
    <row r="22" spans="1:17" x14ac:dyDescent="0.25">
      <c r="A22" s="34" t="s">
        <v>1425</v>
      </c>
      <c r="B22" s="34" t="s">
        <v>2040</v>
      </c>
      <c r="C22" s="18"/>
      <c r="D22" s="18"/>
      <c r="E22" s="18"/>
      <c r="F22" s="117">
        <v>0</v>
      </c>
      <c r="G22" s="117">
        <v>0</v>
      </c>
      <c r="H22" s="18">
        <v>20</v>
      </c>
      <c r="I22" s="18">
        <v>9</v>
      </c>
      <c r="J22" s="117">
        <v>0</v>
      </c>
      <c r="K22" s="18"/>
      <c r="L22" s="18"/>
      <c r="M22" s="18"/>
      <c r="N22" s="18"/>
      <c r="O22" s="18"/>
      <c r="P22" s="18"/>
      <c r="Q22" s="18"/>
    </row>
    <row r="23" spans="1:17" x14ac:dyDescent="0.25">
      <c r="A23" s="119" t="s">
        <v>10566</v>
      </c>
      <c r="B23" s="119" t="s">
        <v>10701</v>
      </c>
      <c r="C23" s="18"/>
      <c r="D23" s="18"/>
      <c r="E23" s="18"/>
      <c r="F23" s="117">
        <v>0</v>
      </c>
      <c r="G23" s="118">
        <v>1</v>
      </c>
      <c r="H23" s="18">
        <v>3</v>
      </c>
      <c r="I23" s="18">
        <v>2</v>
      </c>
      <c r="J23" s="117">
        <v>0</v>
      </c>
      <c r="K23" s="18"/>
      <c r="L23" s="18"/>
      <c r="M23" s="18"/>
      <c r="N23" s="18"/>
      <c r="O23" s="18"/>
      <c r="P23" s="18"/>
      <c r="Q23" s="18"/>
    </row>
    <row r="24" spans="1:17" x14ac:dyDescent="0.25">
      <c r="E24" t="s">
        <v>10821</v>
      </c>
      <c r="F24" s="124">
        <v>6</v>
      </c>
      <c r="G24" s="124">
        <v>5</v>
      </c>
      <c r="H24" s="124">
        <v>1</v>
      </c>
      <c r="I24" s="124">
        <v>5</v>
      </c>
      <c r="J24" s="124">
        <v>7</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Легенда!F2:Q2</xm:f>
              <xm:sqref>R2</xm:sqref>
            </x14:sparkline>
          </x14:sparklines>
        </x14:sparklineGroup>
        <x14:sparklineGroup displayEmptyCellsAs="gap">
          <x14:colorSeries rgb="FF376092"/>
          <x14:colorNegative rgb="FFD00000"/>
          <x14:colorAxis rgb="FF000000"/>
          <x14:colorMarkers rgb="FFD00000"/>
          <x14:colorFirst rgb="FFD00000"/>
          <x14:colorLast rgb="FFD00000"/>
          <x14:colorHigh rgb="FFD00000"/>
          <x14:colorLow rgb="FFD00000"/>
          <x14:sparklines>
            <x14:sparkline>
              <xm:f>Легенда!F3:Q3</xm:f>
              <xm:sqref>R3</xm:sqref>
            </x14:sparkline>
            <x14:sparkline>
              <xm:f>Легенда!F4:Q4</xm:f>
              <xm:sqref>R4</xm:sqref>
            </x14:sparkline>
            <x14:sparkline>
              <xm:f>Легенда!F5:Q5</xm:f>
              <xm:sqref>R5</xm:sqref>
            </x14:sparkline>
            <x14:sparkline>
              <xm:f>Легенда!F6:Q6</xm:f>
              <xm:sqref>R6</xm:sqref>
            </x14:sparkline>
            <x14:sparkline>
              <xm:f>Легенда!F7:Q7</xm:f>
              <xm:sqref>R7</xm:sqref>
            </x14:sparkline>
            <x14:sparkline>
              <xm:f>Легенда!F8:Q8</xm:f>
              <xm:sqref>R8</xm:sqref>
            </x14:sparkline>
            <x14:sparkline>
              <xm:f>Легенда!F9:Q9</xm:f>
              <xm:sqref>R9</xm:sqref>
            </x14:sparkline>
            <x14:sparkline>
              <xm:f>Легенда!F10:Q10</xm:f>
              <xm:sqref>R10</xm:sqref>
            </x14:sparkline>
            <x14:sparkline>
              <xm:f>Легенда!F11:Q11</xm:f>
              <xm:sqref>R11</xm:sqref>
            </x14:sparkline>
            <x14:sparkline>
              <xm:f>Легенда!F12:Q12</xm:f>
              <xm:sqref>R12</xm:sqref>
            </x14:sparkline>
            <x14:sparkline>
              <xm:f>Легенда!F13:Q13</xm:f>
              <xm:sqref>R13</xm:sqref>
            </x14:sparkline>
            <x14:sparkline>
              <xm:f>Легенда!F14:Q14</xm:f>
              <xm:sqref>R14</xm:sqref>
            </x14:sparkline>
            <x14:sparkline>
              <xm:f>Легенда!F15:Q15</xm:f>
              <xm:sqref>R15</xm:sqref>
            </x14:sparkline>
            <x14:sparkline>
              <xm:f>Легенда!F16:Q16</xm:f>
              <xm:sqref>R16</xm:sqref>
            </x14:sparkline>
            <x14:sparkline>
              <xm:f>Легенда!F17:Q17</xm:f>
              <xm:sqref>R17</xm:sqref>
            </x14:sparkline>
            <x14:sparkline>
              <xm:f>Легенда!F18:Q18</xm:f>
              <xm:sqref>R18</xm:sqref>
            </x14:sparkline>
            <x14:sparkline>
              <xm:f>Легенда!F19:Q19</xm:f>
              <xm:sqref>R19</xm:sqref>
            </x14:sparkline>
            <x14:sparkline>
              <xm:f>Легенда!F20:Q20</xm:f>
              <xm:sqref>R20</xm:sqref>
            </x14:sparkline>
            <x14:sparkline>
              <xm:f>Легенда!F21:Q21</xm:f>
              <xm:sqref>R21</xm:sqref>
            </x14:sparkline>
            <x14:sparkline>
              <xm:f>Легенда!F22:Q22</xm:f>
              <xm:sqref>R22</xm:sqref>
            </x14:sparkline>
            <x14:sparkline>
              <xm:f>Легенда!F23:Q23</xm:f>
              <xm:sqref>R23</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4532"/>
  <sheetViews>
    <sheetView workbookViewId="0">
      <pane ySplit="1" topLeftCell="A20" activePane="bottomLeft" state="frozen"/>
      <selection pane="bottomLeft" activeCell="D4524" sqref="D4524"/>
    </sheetView>
  </sheetViews>
  <sheetFormatPr defaultRowHeight="15" x14ac:dyDescent="0.25"/>
  <cols>
    <col min="2" max="2" width="15.5703125" customWidth="1"/>
    <col min="3" max="3" width="11.7109375" customWidth="1"/>
    <col min="4" max="4" width="122.28515625" customWidth="1"/>
  </cols>
  <sheetData>
    <row r="1" spans="1:4" ht="26.25" thickBot="1" x14ac:dyDescent="0.3">
      <c r="A1" s="63" t="s">
        <v>3062</v>
      </c>
      <c r="B1" s="64" t="s">
        <v>3063</v>
      </c>
      <c r="C1" s="64" t="s">
        <v>6877</v>
      </c>
      <c r="D1" s="64" t="s">
        <v>3065</v>
      </c>
    </row>
    <row r="2" spans="1:4" x14ac:dyDescent="0.25">
      <c r="A2" s="1">
        <v>1</v>
      </c>
      <c r="B2" s="2">
        <v>43486</v>
      </c>
      <c r="C2" s="52" t="s">
        <v>102</v>
      </c>
      <c r="D2" s="4" t="s">
        <v>3066</v>
      </c>
    </row>
    <row r="3" spans="1:4" x14ac:dyDescent="0.25">
      <c r="A3" s="1">
        <v>2</v>
      </c>
      <c r="B3" s="2">
        <v>43486</v>
      </c>
      <c r="C3" s="52" t="s">
        <v>102</v>
      </c>
      <c r="D3" s="4" t="s">
        <v>3067</v>
      </c>
    </row>
    <row r="4" spans="1:4" x14ac:dyDescent="0.25">
      <c r="A4" s="1">
        <v>3</v>
      </c>
      <c r="B4" s="2">
        <v>43486</v>
      </c>
      <c r="C4" s="52" t="s">
        <v>102</v>
      </c>
      <c r="D4" s="4" t="s">
        <v>3068</v>
      </c>
    </row>
    <row r="5" spans="1:4" x14ac:dyDescent="0.25">
      <c r="A5" s="1">
        <v>4</v>
      </c>
      <c r="B5" s="2">
        <v>43486</v>
      </c>
      <c r="C5" s="52" t="s">
        <v>102</v>
      </c>
      <c r="D5" s="4" t="s">
        <v>3069</v>
      </c>
    </row>
    <row r="6" spans="1:4" x14ac:dyDescent="0.25">
      <c r="A6" s="1">
        <v>5</v>
      </c>
      <c r="B6" s="2">
        <v>43487</v>
      </c>
      <c r="C6" s="52" t="s">
        <v>102</v>
      </c>
      <c r="D6" s="4" t="s">
        <v>3070</v>
      </c>
    </row>
    <row r="7" spans="1:4" x14ac:dyDescent="0.25">
      <c r="A7" s="1">
        <v>6</v>
      </c>
      <c r="B7" s="2">
        <v>43487</v>
      </c>
      <c r="C7" s="52" t="s">
        <v>102</v>
      </c>
      <c r="D7" s="4" t="s">
        <v>3071</v>
      </c>
    </row>
    <row r="8" spans="1:4" x14ac:dyDescent="0.25">
      <c r="A8" s="1">
        <v>7</v>
      </c>
      <c r="B8" s="2">
        <v>43487</v>
      </c>
      <c r="C8" s="52" t="s">
        <v>102</v>
      </c>
      <c r="D8" s="4" t="s">
        <v>3072</v>
      </c>
    </row>
    <row r="9" spans="1:4" x14ac:dyDescent="0.25">
      <c r="A9" s="1">
        <v>8</v>
      </c>
      <c r="B9" s="2">
        <v>43487</v>
      </c>
      <c r="C9" s="52" t="s">
        <v>102</v>
      </c>
      <c r="D9" s="4" t="s">
        <v>3073</v>
      </c>
    </row>
    <row r="10" spans="1:4" x14ac:dyDescent="0.25">
      <c r="A10" s="1">
        <v>9</v>
      </c>
      <c r="B10" s="2">
        <v>43487</v>
      </c>
      <c r="C10" s="52" t="s">
        <v>102</v>
      </c>
      <c r="D10" s="4" t="s">
        <v>3074</v>
      </c>
    </row>
    <row r="11" spans="1:4" x14ac:dyDescent="0.25">
      <c r="A11" s="1">
        <v>10</v>
      </c>
      <c r="B11" s="2">
        <v>43487</v>
      </c>
      <c r="C11" s="52" t="s">
        <v>102</v>
      </c>
      <c r="D11" s="4" t="s">
        <v>3075</v>
      </c>
    </row>
    <row r="12" spans="1:4" x14ac:dyDescent="0.25">
      <c r="A12" s="1">
        <v>11</v>
      </c>
      <c r="B12" s="2">
        <v>43487</v>
      </c>
      <c r="C12" s="52" t="s">
        <v>102</v>
      </c>
      <c r="D12" s="4" t="s">
        <v>3076</v>
      </c>
    </row>
    <row r="13" spans="1:4" x14ac:dyDescent="0.25">
      <c r="A13" s="1">
        <v>12</v>
      </c>
      <c r="B13" s="2">
        <v>43488</v>
      </c>
      <c r="C13" s="52" t="s">
        <v>102</v>
      </c>
      <c r="D13" s="4" t="s">
        <v>3077</v>
      </c>
    </row>
    <row r="14" spans="1:4" x14ac:dyDescent="0.25">
      <c r="A14" s="1">
        <v>13</v>
      </c>
      <c r="B14" s="2">
        <v>43488</v>
      </c>
      <c r="C14" s="52" t="s">
        <v>102</v>
      </c>
      <c r="D14" s="4" t="s">
        <v>3078</v>
      </c>
    </row>
    <row r="15" spans="1:4" x14ac:dyDescent="0.25">
      <c r="A15" s="1">
        <v>14</v>
      </c>
      <c r="B15" s="2">
        <v>43488</v>
      </c>
      <c r="C15" s="52" t="s">
        <v>102</v>
      </c>
      <c r="D15" s="4" t="s">
        <v>3079</v>
      </c>
    </row>
    <row r="16" spans="1:4" x14ac:dyDescent="0.25">
      <c r="A16" s="1">
        <v>15</v>
      </c>
      <c r="B16" s="2">
        <v>43488</v>
      </c>
      <c r="C16" s="52" t="s">
        <v>102</v>
      </c>
      <c r="D16" s="4" t="s">
        <v>3080</v>
      </c>
    </row>
    <row r="17" spans="1:4" x14ac:dyDescent="0.25">
      <c r="A17" s="1">
        <v>16</v>
      </c>
      <c r="B17" s="2">
        <v>43488</v>
      </c>
      <c r="C17" s="52" t="s">
        <v>102</v>
      </c>
      <c r="D17" s="4" t="s">
        <v>3081</v>
      </c>
    </row>
    <row r="18" spans="1:4" x14ac:dyDescent="0.25">
      <c r="A18" s="1">
        <v>17</v>
      </c>
      <c r="B18" s="2">
        <v>43488</v>
      </c>
      <c r="C18" s="52" t="s">
        <v>102</v>
      </c>
      <c r="D18" s="4" t="s">
        <v>3082</v>
      </c>
    </row>
    <row r="19" spans="1:4" x14ac:dyDescent="0.25">
      <c r="A19" s="1">
        <v>18</v>
      </c>
      <c r="B19" s="2">
        <v>43488</v>
      </c>
      <c r="C19" s="52" t="s">
        <v>102</v>
      </c>
      <c r="D19" s="4" t="s">
        <v>3083</v>
      </c>
    </row>
    <row r="20" spans="1:4" x14ac:dyDescent="0.25">
      <c r="A20" s="1">
        <v>19</v>
      </c>
      <c r="B20" s="2">
        <v>43488</v>
      </c>
      <c r="C20" s="52" t="s">
        <v>102</v>
      </c>
      <c r="D20" s="4" t="s">
        <v>3084</v>
      </c>
    </row>
    <row r="21" spans="1:4" ht="25.5" x14ac:dyDescent="0.25">
      <c r="A21" s="1">
        <v>20</v>
      </c>
      <c r="B21" s="2">
        <v>43488</v>
      </c>
      <c r="C21" s="52" t="s">
        <v>102</v>
      </c>
      <c r="D21" s="4" t="s">
        <v>3085</v>
      </c>
    </row>
    <row r="22" spans="1:4" x14ac:dyDescent="0.25">
      <c r="A22" s="1">
        <v>21</v>
      </c>
      <c r="B22" s="2">
        <v>43488</v>
      </c>
      <c r="C22" s="52" t="s">
        <v>102</v>
      </c>
      <c r="D22" s="4" t="s">
        <v>3086</v>
      </c>
    </row>
    <row r="23" spans="1:4" x14ac:dyDescent="0.25">
      <c r="A23" s="1">
        <v>22</v>
      </c>
      <c r="B23" s="2">
        <v>43488</v>
      </c>
      <c r="C23" s="52" t="s">
        <v>102</v>
      </c>
      <c r="D23" s="4" t="s">
        <v>3087</v>
      </c>
    </row>
    <row r="24" spans="1:4" x14ac:dyDescent="0.25">
      <c r="A24" s="1">
        <v>23</v>
      </c>
      <c r="B24" s="2">
        <v>43488</v>
      </c>
      <c r="C24" s="52" t="s">
        <v>102</v>
      </c>
      <c r="D24" s="4" t="s">
        <v>3088</v>
      </c>
    </row>
    <row r="25" spans="1:4" x14ac:dyDescent="0.25">
      <c r="A25" s="1">
        <v>24</v>
      </c>
      <c r="B25" s="2">
        <v>43488</v>
      </c>
      <c r="C25" s="52" t="s">
        <v>102</v>
      </c>
      <c r="D25" s="4" t="s">
        <v>3089</v>
      </c>
    </row>
    <row r="26" spans="1:4" x14ac:dyDescent="0.25">
      <c r="A26" s="1">
        <v>25</v>
      </c>
      <c r="B26" s="2">
        <v>43488</v>
      </c>
      <c r="C26" s="52" t="s">
        <v>102</v>
      </c>
      <c r="D26" s="4" t="s">
        <v>3090</v>
      </c>
    </row>
    <row r="27" spans="1:4" ht="25.5" x14ac:dyDescent="0.25">
      <c r="A27" s="1">
        <v>26</v>
      </c>
      <c r="B27" s="2">
        <v>43489</v>
      </c>
      <c r="C27" s="52" t="s">
        <v>102</v>
      </c>
      <c r="D27" s="4" t="s">
        <v>3091</v>
      </c>
    </row>
    <row r="28" spans="1:4" x14ac:dyDescent="0.25">
      <c r="A28" s="1">
        <v>27</v>
      </c>
      <c r="B28" s="2">
        <v>43494</v>
      </c>
      <c r="C28" s="52" t="s">
        <v>102</v>
      </c>
      <c r="D28" s="4" t="s">
        <v>3092</v>
      </c>
    </row>
    <row r="29" spans="1:4" ht="25.5" x14ac:dyDescent="0.25">
      <c r="A29" s="1">
        <v>28</v>
      </c>
      <c r="B29" s="2">
        <v>43495</v>
      </c>
      <c r="C29" s="52" t="s">
        <v>102</v>
      </c>
      <c r="D29" s="4" t="s">
        <v>3093</v>
      </c>
    </row>
    <row r="30" spans="1:4" x14ac:dyDescent="0.25">
      <c r="A30" s="1">
        <v>29</v>
      </c>
      <c r="B30" s="2">
        <v>43488</v>
      </c>
      <c r="C30" s="52" t="s">
        <v>102</v>
      </c>
      <c r="D30" s="4" t="s">
        <v>3094</v>
      </c>
    </row>
    <row r="31" spans="1:4" x14ac:dyDescent="0.25">
      <c r="A31" s="1">
        <v>30</v>
      </c>
      <c r="B31" s="2">
        <v>43488</v>
      </c>
      <c r="C31" s="52" t="s">
        <v>102</v>
      </c>
      <c r="D31" s="4" t="s">
        <v>3095</v>
      </c>
    </row>
    <row r="32" spans="1:4" x14ac:dyDescent="0.25">
      <c r="A32" s="1">
        <v>31</v>
      </c>
      <c r="B32" s="2">
        <v>43488</v>
      </c>
      <c r="C32" s="52" t="s">
        <v>102</v>
      </c>
      <c r="D32" s="4" t="s">
        <v>3096</v>
      </c>
    </row>
    <row r="33" spans="1:4" x14ac:dyDescent="0.25">
      <c r="A33" s="1">
        <v>32</v>
      </c>
      <c r="B33" s="2">
        <v>43488</v>
      </c>
      <c r="C33" s="52" t="s">
        <v>102</v>
      </c>
      <c r="D33" s="4" t="s">
        <v>3097</v>
      </c>
    </row>
    <row r="34" spans="1:4" x14ac:dyDescent="0.25">
      <c r="A34" s="1">
        <v>33</v>
      </c>
      <c r="B34" s="2">
        <v>43488</v>
      </c>
      <c r="C34" s="52" t="s">
        <v>102</v>
      </c>
      <c r="D34" s="4" t="s">
        <v>3098</v>
      </c>
    </row>
    <row r="35" spans="1:4" x14ac:dyDescent="0.25">
      <c r="A35" s="1">
        <v>34</v>
      </c>
      <c r="B35" s="2">
        <v>43488</v>
      </c>
      <c r="C35" s="52" t="s">
        <v>102</v>
      </c>
      <c r="D35" s="4" t="s">
        <v>3099</v>
      </c>
    </row>
    <row r="36" spans="1:4" x14ac:dyDescent="0.25">
      <c r="A36" s="1">
        <v>35</v>
      </c>
      <c r="B36" s="2">
        <v>43488</v>
      </c>
      <c r="C36" s="52" t="s">
        <v>102</v>
      </c>
      <c r="D36" s="4" t="s">
        <v>3100</v>
      </c>
    </row>
    <row r="37" spans="1:4" x14ac:dyDescent="0.25">
      <c r="A37" s="1">
        <v>36</v>
      </c>
      <c r="B37" s="2">
        <v>43489</v>
      </c>
      <c r="C37" s="52" t="s">
        <v>102</v>
      </c>
      <c r="D37" s="4" t="s">
        <v>3101</v>
      </c>
    </row>
    <row r="38" spans="1:4" x14ac:dyDescent="0.25">
      <c r="A38" s="1">
        <v>37</v>
      </c>
      <c r="B38" s="2">
        <v>43495</v>
      </c>
      <c r="C38" s="52" t="s">
        <v>102</v>
      </c>
      <c r="D38" s="4" t="s">
        <v>3102</v>
      </c>
    </row>
    <row r="39" spans="1:4" x14ac:dyDescent="0.25">
      <c r="A39" s="1">
        <v>38</v>
      </c>
      <c r="B39" s="2">
        <v>43495</v>
      </c>
      <c r="C39" s="52" t="s">
        <v>102</v>
      </c>
      <c r="D39" s="4" t="s">
        <v>3103</v>
      </c>
    </row>
    <row r="40" spans="1:4" x14ac:dyDescent="0.25">
      <c r="A40" s="1">
        <v>39</v>
      </c>
      <c r="B40" s="2">
        <v>43496</v>
      </c>
      <c r="C40" s="52" t="s">
        <v>102</v>
      </c>
      <c r="D40" s="4" t="s">
        <v>3104</v>
      </c>
    </row>
    <row r="41" spans="1:4" x14ac:dyDescent="0.25">
      <c r="A41" s="1">
        <v>40</v>
      </c>
      <c r="B41" s="2">
        <v>43496</v>
      </c>
      <c r="C41" s="52" t="s">
        <v>102</v>
      </c>
      <c r="D41" s="4" t="s">
        <v>3105</v>
      </c>
    </row>
    <row r="42" spans="1:4" x14ac:dyDescent="0.25">
      <c r="A42" s="1">
        <v>41</v>
      </c>
      <c r="B42" s="2">
        <v>43496</v>
      </c>
      <c r="C42" s="52" t="s">
        <v>102</v>
      </c>
      <c r="D42" s="4" t="s">
        <v>3106</v>
      </c>
    </row>
    <row r="43" spans="1:4" x14ac:dyDescent="0.25">
      <c r="A43" s="1">
        <v>42</v>
      </c>
      <c r="B43" s="2">
        <v>43493</v>
      </c>
      <c r="C43" s="52" t="s">
        <v>102</v>
      </c>
      <c r="D43" s="4" t="s">
        <v>3107</v>
      </c>
    </row>
    <row r="44" spans="1:4" x14ac:dyDescent="0.25">
      <c r="A44" s="1">
        <v>43</v>
      </c>
      <c r="B44" s="2">
        <v>43494</v>
      </c>
      <c r="C44" s="52" t="s">
        <v>102</v>
      </c>
      <c r="D44" s="4" t="s">
        <v>3108</v>
      </c>
    </row>
    <row r="45" spans="1:4" x14ac:dyDescent="0.25">
      <c r="A45" s="1">
        <v>44</v>
      </c>
      <c r="B45" s="2">
        <v>43495</v>
      </c>
      <c r="C45" s="52" t="s">
        <v>102</v>
      </c>
      <c r="D45" s="4" t="s">
        <v>3109</v>
      </c>
    </row>
    <row r="46" spans="1:4" x14ac:dyDescent="0.25">
      <c r="A46" s="1">
        <v>45</v>
      </c>
      <c r="B46" s="2">
        <v>43496</v>
      </c>
      <c r="C46" s="52" t="s">
        <v>102</v>
      </c>
      <c r="D46" s="4" t="s">
        <v>3110</v>
      </c>
    </row>
    <row r="47" spans="1:4" x14ac:dyDescent="0.25">
      <c r="A47" s="1">
        <v>46</v>
      </c>
      <c r="B47" s="2">
        <v>43496</v>
      </c>
      <c r="C47" s="52" t="s">
        <v>102</v>
      </c>
      <c r="D47" s="4" t="s">
        <v>3111</v>
      </c>
    </row>
    <row r="48" spans="1:4" x14ac:dyDescent="0.25">
      <c r="A48" s="1">
        <v>47</v>
      </c>
      <c r="B48" s="2">
        <v>43497</v>
      </c>
      <c r="C48" s="52" t="s">
        <v>102</v>
      </c>
      <c r="D48" s="4" t="s">
        <v>3112</v>
      </c>
    </row>
    <row r="49" spans="1:4" x14ac:dyDescent="0.25">
      <c r="A49" s="1">
        <v>1</v>
      </c>
      <c r="B49" s="2">
        <v>43497</v>
      </c>
      <c r="C49" s="52" t="s">
        <v>102</v>
      </c>
      <c r="D49" s="5" t="s">
        <v>3113</v>
      </c>
    </row>
    <row r="50" spans="1:4" x14ac:dyDescent="0.25">
      <c r="A50" s="1">
        <v>2</v>
      </c>
      <c r="B50" s="2">
        <v>43502</v>
      </c>
      <c r="C50" s="52" t="s">
        <v>102</v>
      </c>
      <c r="D50" s="5" t="s">
        <v>3114</v>
      </c>
    </row>
    <row r="51" spans="1:4" x14ac:dyDescent="0.25">
      <c r="A51" s="1">
        <v>3</v>
      </c>
      <c r="B51" s="2">
        <v>43502</v>
      </c>
      <c r="C51" s="52" t="s">
        <v>102</v>
      </c>
      <c r="D51" s="5" t="s">
        <v>3115</v>
      </c>
    </row>
    <row r="52" spans="1:4" x14ac:dyDescent="0.25">
      <c r="A52" s="1">
        <v>4</v>
      </c>
      <c r="B52" s="2">
        <v>43500</v>
      </c>
      <c r="C52" s="52" t="s">
        <v>102</v>
      </c>
      <c r="D52" s="5" t="s">
        <v>3116</v>
      </c>
    </row>
    <row r="53" spans="1:4" x14ac:dyDescent="0.25">
      <c r="A53" s="1">
        <v>5</v>
      </c>
      <c r="B53" s="2">
        <v>43500</v>
      </c>
      <c r="C53" s="52" t="s">
        <v>102</v>
      </c>
      <c r="D53" s="5" t="s">
        <v>3117</v>
      </c>
    </row>
    <row r="54" spans="1:4" x14ac:dyDescent="0.25">
      <c r="A54" s="1">
        <v>6</v>
      </c>
      <c r="B54" s="2">
        <v>43501</v>
      </c>
      <c r="C54" s="52" t="s">
        <v>102</v>
      </c>
      <c r="D54" s="5" t="s">
        <v>3118</v>
      </c>
    </row>
    <row r="55" spans="1:4" x14ac:dyDescent="0.25">
      <c r="A55" s="1">
        <v>7</v>
      </c>
      <c r="B55" s="2">
        <v>43502</v>
      </c>
      <c r="C55" s="52" t="s">
        <v>102</v>
      </c>
      <c r="D55" s="5" t="s">
        <v>3119</v>
      </c>
    </row>
    <row r="56" spans="1:4" x14ac:dyDescent="0.25">
      <c r="A56" s="1">
        <v>8</v>
      </c>
      <c r="B56" s="2">
        <v>43502</v>
      </c>
      <c r="C56" s="52" t="s">
        <v>102</v>
      </c>
      <c r="D56" s="5" t="s">
        <v>3120</v>
      </c>
    </row>
    <row r="57" spans="1:4" x14ac:dyDescent="0.25">
      <c r="A57" s="1">
        <v>9</v>
      </c>
      <c r="B57" s="2">
        <v>43502</v>
      </c>
      <c r="C57" s="52" t="s">
        <v>102</v>
      </c>
      <c r="D57" s="5" t="s">
        <v>3121</v>
      </c>
    </row>
    <row r="58" spans="1:4" x14ac:dyDescent="0.25">
      <c r="A58" s="1">
        <v>10</v>
      </c>
      <c r="B58" s="2">
        <v>43502</v>
      </c>
      <c r="C58" s="52" t="s">
        <v>102</v>
      </c>
      <c r="D58" s="5" t="s">
        <v>3122</v>
      </c>
    </row>
    <row r="59" spans="1:4" x14ac:dyDescent="0.25">
      <c r="A59" s="1">
        <v>11</v>
      </c>
      <c r="B59" s="2">
        <v>43502</v>
      </c>
      <c r="C59" s="52" t="s">
        <v>102</v>
      </c>
      <c r="D59" s="5" t="s">
        <v>3123</v>
      </c>
    </row>
    <row r="60" spans="1:4" x14ac:dyDescent="0.25">
      <c r="A60" s="1">
        <v>12</v>
      </c>
      <c r="B60" s="2">
        <v>43502</v>
      </c>
      <c r="C60" s="52" t="s">
        <v>102</v>
      </c>
      <c r="D60" s="5" t="s">
        <v>3124</v>
      </c>
    </row>
    <row r="61" spans="1:4" x14ac:dyDescent="0.25">
      <c r="A61" s="1">
        <v>13</v>
      </c>
      <c r="B61" s="2">
        <v>43503</v>
      </c>
      <c r="C61" s="52" t="s">
        <v>102</v>
      </c>
      <c r="D61" s="5" t="s">
        <v>3125</v>
      </c>
    </row>
    <row r="62" spans="1:4" x14ac:dyDescent="0.25">
      <c r="A62" s="1">
        <v>14</v>
      </c>
      <c r="B62" s="2">
        <v>43504</v>
      </c>
      <c r="C62" s="52" t="s">
        <v>102</v>
      </c>
      <c r="D62" s="5" t="s">
        <v>3126</v>
      </c>
    </row>
    <row r="63" spans="1:4" x14ac:dyDescent="0.25">
      <c r="A63" s="1">
        <v>15</v>
      </c>
      <c r="B63" s="2">
        <v>43505</v>
      </c>
      <c r="C63" s="52" t="s">
        <v>102</v>
      </c>
      <c r="D63" s="5" t="s">
        <v>3127</v>
      </c>
    </row>
    <row r="64" spans="1:4" x14ac:dyDescent="0.25">
      <c r="A64" s="1">
        <v>16</v>
      </c>
      <c r="B64" s="2">
        <v>43505</v>
      </c>
      <c r="C64" s="52" t="s">
        <v>102</v>
      </c>
      <c r="D64" s="5" t="s">
        <v>3128</v>
      </c>
    </row>
    <row r="65" spans="1:4" x14ac:dyDescent="0.25">
      <c r="A65" s="1">
        <v>17</v>
      </c>
      <c r="B65" s="2">
        <v>43506</v>
      </c>
      <c r="C65" s="52" t="s">
        <v>102</v>
      </c>
      <c r="D65" s="5" t="s">
        <v>3129</v>
      </c>
    </row>
    <row r="66" spans="1:4" x14ac:dyDescent="0.25">
      <c r="A66" s="1">
        <v>18</v>
      </c>
      <c r="B66" s="2">
        <v>43507</v>
      </c>
      <c r="C66" s="52" t="s">
        <v>102</v>
      </c>
      <c r="D66" s="5" t="s">
        <v>3115</v>
      </c>
    </row>
    <row r="67" spans="1:4" x14ac:dyDescent="0.25">
      <c r="A67" s="1">
        <v>19</v>
      </c>
      <c r="B67" s="2">
        <v>43509</v>
      </c>
      <c r="C67" s="52" t="s">
        <v>102</v>
      </c>
      <c r="D67" s="5" t="s">
        <v>3130</v>
      </c>
    </row>
    <row r="68" spans="1:4" x14ac:dyDescent="0.25">
      <c r="A68" s="1">
        <v>20</v>
      </c>
      <c r="B68" s="2">
        <v>43509</v>
      </c>
      <c r="C68" s="52" t="s">
        <v>102</v>
      </c>
      <c r="D68" s="5" t="s">
        <v>3131</v>
      </c>
    </row>
    <row r="69" spans="1:4" x14ac:dyDescent="0.25">
      <c r="A69" s="1">
        <v>21</v>
      </c>
      <c r="B69" s="2">
        <v>43509</v>
      </c>
      <c r="C69" s="52" t="s">
        <v>102</v>
      </c>
      <c r="D69" s="5" t="s">
        <v>3132</v>
      </c>
    </row>
    <row r="70" spans="1:4" x14ac:dyDescent="0.25">
      <c r="A70" s="1">
        <v>22</v>
      </c>
      <c r="B70" s="2">
        <v>43510</v>
      </c>
      <c r="C70" s="52" t="s">
        <v>102</v>
      </c>
      <c r="D70" s="5" t="s">
        <v>3131</v>
      </c>
    </row>
    <row r="71" spans="1:4" x14ac:dyDescent="0.25">
      <c r="A71" s="1">
        <v>23</v>
      </c>
      <c r="B71" s="2">
        <v>43510</v>
      </c>
      <c r="C71" s="52" t="s">
        <v>102</v>
      </c>
      <c r="D71" s="5" t="s">
        <v>3133</v>
      </c>
    </row>
    <row r="72" spans="1:4" x14ac:dyDescent="0.25">
      <c r="A72" s="1">
        <v>24</v>
      </c>
      <c r="B72" s="2">
        <v>43511</v>
      </c>
      <c r="C72" s="52" t="s">
        <v>102</v>
      </c>
      <c r="D72" s="5" t="s">
        <v>3134</v>
      </c>
    </row>
    <row r="73" spans="1:4" x14ac:dyDescent="0.25">
      <c r="A73" s="1">
        <v>25</v>
      </c>
      <c r="B73" s="2">
        <v>43511</v>
      </c>
      <c r="C73" s="52" t="s">
        <v>102</v>
      </c>
      <c r="D73" s="5" t="s">
        <v>3135</v>
      </c>
    </row>
    <row r="74" spans="1:4" x14ac:dyDescent="0.25">
      <c r="A74" s="1">
        <v>26</v>
      </c>
      <c r="B74" s="2">
        <v>43514</v>
      </c>
      <c r="C74" s="52" t="s">
        <v>102</v>
      </c>
      <c r="D74" s="5" t="s">
        <v>3136</v>
      </c>
    </row>
    <row r="75" spans="1:4" x14ac:dyDescent="0.25">
      <c r="A75" s="1">
        <v>27</v>
      </c>
      <c r="B75" s="2">
        <v>43515</v>
      </c>
      <c r="C75" s="52" t="s">
        <v>102</v>
      </c>
      <c r="D75" s="5" t="s">
        <v>3137</v>
      </c>
    </row>
    <row r="76" spans="1:4" x14ac:dyDescent="0.25">
      <c r="A76" s="1">
        <v>28</v>
      </c>
      <c r="B76" s="2">
        <v>43515</v>
      </c>
      <c r="C76" s="52" t="s">
        <v>102</v>
      </c>
      <c r="D76" s="5" t="s">
        <v>3138</v>
      </c>
    </row>
    <row r="77" spans="1:4" x14ac:dyDescent="0.25">
      <c r="A77" s="1">
        <v>29</v>
      </c>
      <c r="B77" s="2">
        <v>43515</v>
      </c>
      <c r="C77" s="52" t="s">
        <v>102</v>
      </c>
      <c r="D77" s="5" t="s">
        <v>3139</v>
      </c>
    </row>
    <row r="78" spans="1:4" x14ac:dyDescent="0.25">
      <c r="A78" s="1">
        <v>30</v>
      </c>
      <c r="B78" s="2">
        <v>43515</v>
      </c>
      <c r="C78" s="52" t="s">
        <v>102</v>
      </c>
      <c r="D78" s="5" t="s">
        <v>3140</v>
      </c>
    </row>
    <row r="79" spans="1:4" x14ac:dyDescent="0.25">
      <c r="A79" s="1">
        <v>31</v>
      </c>
      <c r="B79" s="2">
        <v>43515</v>
      </c>
      <c r="C79" s="52" t="s">
        <v>102</v>
      </c>
      <c r="D79" s="5" t="s">
        <v>3141</v>
      </c>
    </row>
    <row r="80" spans="1:4" x14ac:dyDescent="0.25">
      <c r="A80" s="1">
        <v>32</v>
      </c>
      <c r="B80" s="2">
        <v>43516</v>
      </c>
      <c r="C80" s="52" t="s">
        <v>102</v>
      </c>
      <c r="D80" s="5" t="s">
        <v>3129</v>
      </c>
    </row>
    <row r="81" spans="1:4" x14ac:dyDescent="0.25">
      <c r="A81" s="1">
        <v>33</v>
      </c>
      <c r="B81" s="2">
        <v>43517</v>
      </c>
      <c r="C81" s="52" t="s">
        <v>102</v>
      </c>
      <c r="D81" s="5" t="s">
        <v>3142</v>
      </c>
    </row>
    <row r="82" spans="1:4" x14ac:dyDescent="0.25">
      <c r="A82" s="1">
        <v>34</v>
      </c>
      <c r="B82" s="2">
        <v>43517</v>
      </c>
      <c r="C82" s="52" t="s">
        <v>102</v>
      </c>
      <c r="D82" s="5" t="s">
        <v>3143</v>
      </c>
    </row>
    <row r="83" spans="1:4" x14ac:dyDescent="0.25">
      <c r="A83" s="1">
        <v>35</v>
      </c>
      <c r="B83" s="2">
        <v>43517</v>
      </c>
      <c r="C83" s="52" t="s">
        <v>102</v>
      </c>
      <c r="D83" s="5" t="s">
        <v>3144</v>
      </c>
    </row>
    <row r="84" spans="1:4" x14ac:dyDescent="0.25">
      <c r="A84" s="1">
        <v>36</v>
      </c>
      <c r="B84" s="2">
        <v>43517</v>
      </c>
      <c r="C84" s="52" t="s">
        <v>102</v>
      </c>
      <c r="D84" s="5" t="s">
        <v>3145</v>
      </c>
    </row>
    <row r="85" spans="1:4" x14ac:dyDescent="0.25">
      <c r="A85" s="1">
        <v>37</v>
      </c>
      <c r="B85" s="2">
        <v>43521</v>
      </c>
      <c r="C85" s="52" t="s">
        <v>102</v>
      </c>
      <c r="D85" s="5" t="s">
        <v>3146</v>
      </c>
    </row>
    <row r="86" spans="1:4" x14ac:dyDescent="0.25">
      <c r="A86" s="1">
        <v>38</v>
      </c>
      <c r="B86" s="2">
        <v>43521</v>
      </c>
      <c r="C86" s="52" t="s">
        <v>102</v>
      </c>
      <c r="D86" s="5" t="s">
        <v>3147</v>
      </c>
    </row>
    <row r="87" spans="1:4" x14ac:dyDescent="0.25">
      <c r="A87" s="1">
        <v>1</v>
      </c>
      <c r="B87" s="2">
        <v>43525</v>
      </c>
      <c r="C87" s="52" t="s">
        <v>102</v>
      </c>
      <c r="D87" s="5" t="s">
        <v>3148</v>
      </c>
    </row>
    <row r="88" spans="1:4" x14ac:dyDescent="0.25">
      <c r="A88" s="1">
        <v>2</v>
      </c>
      <c r="B88" s="2">
        <v>43525</v>
      </c>
      <c r="C88" s="52" t="s">
        <v>102</v>
      </c>
      <c r="D88" s="5" t="s">
        <v>3149</v>
      </c>
    </row>
    <row r="89" spans="1:4" ht="25.5" x14ac:dyDescent="0.25">
      <c r="A89" s="1">
        <v>3</v>
      </c>
      <c r="B89" s="2">
        <v>43525</v>
      </c>
      <c r="C89" s="52" t="s">
        <v>102</v>
      </c>
      <c r="D89" s="5" t="s">
        <v>3150</v>
      </c>
    </row>
    <row r="90" spans="1:4" x14ac:dyDescent="0.25">
      <c r="A90" s="1">
        <v>4</v>
      </c>
      <c r="B90" s="2">
        <v>43525</v>
      </c>
      <c r="C90" s="52" t="s">
        <v>102</v>
      </c>
      <c r="D90" s="5" t="s">
        <v>3151</v>
      </c>
    </row>
    <row r="91" spans="1:4" x14ac:dyDescent="0.25">
      <c r="A91" s="1">
        <v>5</v>
      </c>
      <c r="B91" s="2">
        <v>43525</v>
      </c>
      <c r="C91" s="52" t="s">
        <v>102</v>
      </c>
      <c r="D91" s="5" t="s">
        <v>3152</v>
      </c>
    </row>
    <row r="92" spans="1:4" x14ac:dyDescent="0.25">
      <c r="A92" s="1">
        <v>6</v>
      </c>
      <c r="B92" s="2">
        <v>43530</v>
      </c>
      <c r="C92" s="52" t="s">
        <v>102</v>
      </c>
      <c r="D92" s="5" t="s">
        <v>3153</v>
      </c>
    </row>
    <row r="93" spans="1:4" x14ac:dyDescent="0.25">
      <c r="A93" s="1">
        <v>7</v>
      </c>
      <c r="B93" s="2">
        <v>43530</v>
      </c>
      <c r="C93" s="52" t="s">
        <v>102</v>
      </c>
      <c r="D93" s="5" t="s">
        <v>3154</v>
      </c>
    </row>
    <row r="94" spans="1:4" x14ac:dyDescent="0.25">
      <c r="A94" s="1">
        <v>8</v>
      </c>
      <c r="B94" s="2">
        <v>43535</v>
      </c>
      <c r="C94" s="52" t="s">
        <v>102</v>
      </c>
      <c r="D94" s="5" t="s">
        <v>3155</v>
      </c>
    </row>
    <row r="95" spans="1:4" x14ac:dyDescent="0.25">
      <c r="A95" s="1">
        <v>9</v>
      </c>
      <c r="B95" s="2">
        <v>43538</v>
      </c>
      <c r="C95" s="52" t="s">
        <v>102</v>
      </c>
      <c r="D95" s="5" t="s">
        <v>3156</v>
      </c>
    </row>
    <row r="96" spans="1:4" x14ac:dyDescent="0.25">
      <c r="A96" s="1">
        <v>10</v>
      </c>
      <c r="B96" s="2">
        <v>43538</v>
      </c>
      <c r="C96" s="52" t="s">
        <v>102</v>
      </c>
      <c r="D96" s="5" t="s">
        <v>3157</v>
      </c>
    </row>
    <row r="97" spans="1:4" x14ac:dyDescent="0.25">
      <c r="A97" s="1">
        <v>11</v>
      </c>
      <c r="B97" s="2">
        <v>43538</v>
      </c>
      <c r="C97" s="52" t="s">
        <v>102</v>
      </c>
      <c r="D97" s="5" t="s">
        <v>3158</v>
      </c>
    </row>
    <row r="98" spans="1:4" x14ac:dyDescent="0.25">
      <c r="A98" s="1">
        <v>12</v>
      </c>
      <c r="B98" s="2">
        <v>43538</v>
      </c>
      <c r="C98" s="52" t="s">
        <v>102</v>
      </c>
      <c r="D98" s="5" t="s">
        <v>3159</v>
      </c>
    </row>
    <row r="99" spans="1:4" x14ac:dyDescent="0.25">
      <c r="A99" s="1">
        <v>13</v>
      </c>
      <c r="B99" s="2">
        <v>43538</v>
      </c>
      <c r="C99" s="52" t="s">
        <v>102</v>
      </c>
      <c r="D99" s="5" t="s">
        <v>3160</v>
      </c>
    </row>
    <row r="100" spans="1:4" x14ac:dyDescent="0.25">
      <c r="A100" s="1">
        <v>14</v>
      </c>
      <c r="B100" s="2">
        <v>43544</v>
      </c>
      <c r="C100" s="52" t="s">
        <v>102</v>
      </c>
      <c r="D100" s="5" t="s">
        <v>3161</v>
      </c>
    </row>
    <row r="101" spans="1:4" x14ac:dyDescent="0.25">
      <c r="A101" s="1">
        <v>15</v>
      </c>
      <c r="B101" s="2">
        <v>43544</v>
      </c>
      <c r="C101" s="52" t="s">
        <v>102</v>
      </c>
      <c r="D101" s="5" t="s">
        <v>3162</v>
      </c>
    </row>
    <row r="102" spans="1:4" x14ac:dyDescent="0.25">
      <c r="A102" s="1">
        <v>16</v>
      </c>
      <c r="B102" s="2">
        <v>43544</v>
      </c>
      <c r="C102" s="52" t="s">
        <v>102</v>
      </c>
      <c r="D102" s="5" t="s">
        <v>3163</v>
      </c>
    </row>
    <row r="103" spans="1:4" x14ac:dyDescent="0.25">
      <c r="A103" s="1">
        <v>17</v>
      </c>
      <c r="B103" s="2">
        <v>43544</v>
      </c>
      <c r="C103" s="52" t="s">
        <v>102</v>
      </c>
      <c r="D103" s="5" t="s">
        <v>3164</v>
      </c>
    </row>
    <row r="104" spans="1:4" x14ac:dyDescent="0.25">
      <c r="A104" s="1">
        <v>18</v>
      </c>
      <c r="B104" s="2">
        <v>43544</v>
      </c>
      <c r="C104" s="52" t="s">
        <v>102</v>
      </c>
      <c r="D104" s="5" t="s">
        <v>3165</v>
      </c>
    </row>
    <row r="105" spans="1:4" x14ac:dyDescent="0.25">
      <c r="A105" s="1">
        <v>19</v>
      </c>
      <c r="B105" s="2">
        <v>43544</v>
      </c>
      <c r="C105" s="52" t="s">
        <v>102</v>
      </c>
      <c r="D105" s="5" t="s">
        <v>3166</v>
      </c>
    </row>
    <row r="106" spans="1:4" x14ac:dyDescent="0.25">
      <c r="A106" s="1">
        <v>20</v>
      </c>
      <c r="B106" s="2">
        <v>43544</v>
      </c>
      <c r="C106" s="52" t="s">
        <v>102</v>
      </c>
      <c r="D106" s="5" t="s">
        <v>3167</v>
      </c>
    </row>
    <row r="107" spans="1:4" x14ac:dyDescent="0.25">
      <c r="A107" s="1">
        <v>21</v>
      </c>
      <c r="B107" s="2">
        <v>43544</v>
      </c>
      <c r="C107" s="52" t="s">
        <v>102</v>
      </c>
      <c r="D107" s="5" t="s">
        <v>3168</v>
      </c>
    </row>
    <row r="108" spans="1:4" x14ac:dyDescent="0.25">
      <c r="A108" s="1">
        <v>22</v>
      </c>
      <c r="B108" s="2">
        <v>43544</v>
      </c>
      <c r="C108" s="52" t="s">
        <v>102</v>
      </c>
      <c r="D108" s="5" t="s">
        <v>3169</v>
      </c>
    </row>
    <row r="109" spans="1:4" x14ac:dyDescent="0.25">
      <c r="A109" s="1">
        <v>23</v>
      </c>
      <c r="B109" s="2">
        <v>43545</v>
      </c>
      <c r="C109" s="52" t="s">
        <v>102</v>
      </c>
      <c r="D109" s="5" t="s">
        <v>3170</v>
      </c>
    </row>
    <row r="110" spans="1:4" x14ac:dyDescent="0.25">
      <c r="A110" s="1">
        <v>24</v>
      </c>
      <c r="B110" s="2">
        <v>43545</v>
      </c>
      <c r="C110" s="52" t="s">
        <v>102</v>
      </c>
      <c r="D110" s="5" t="s">
        <v>3171</v>
      </c>
    </row>
    <row r="111" spans="1:4" x14ac:dyDescent="0.25">
      <c r="A111" s="1">
        <v>25</v>
      </c>
      <c r="B111" s="2">
        <v>43546</v>
      </c>
      <c r="C111" s="52" t="s">
        <v>102</v>
      </c>
      <c r="D111" s="5" t="s">
        <v>3172</v>
      </c>
    </row>
    <row r="112" spans="1:4" x14ac:dyDescent="0.25">
      <c r="A112" s="1">
        <v>26</v>
      </c>
      <c r="B112" s="2">
        <v>43550</v>
      </c>
      <c r="C112" s="52" t="s">
        <v>102</v>
      </c>
      <c r="D112" s="5" t="s">
        <v>3173</v>
      </c>
    </row>
    <row r="113" spans="1:4" x14ac:dyDescent="0.25">
      <c r="A113" s="1">
        <v>27</v>
      </c>
      <c r="B113" s="2">
        <v>43550</v>
      </c>
      <c r="C113" s="52" t="s">
        <v>102</v>
      </c>
      <c r="D113" s="5" t="s">
        <v>3174</v>
      </c>
    </row>
    <row r="114" spans="1:4" x14ac:dyDescent="0.25">
      <c r="A114" s="1">
        <v>28</v>
      </c>
      <c r="B114" s="2">
        <v>43551</v>
      </c>
      <c r="C114" s="52" t="s">
        <v>102</v>
      </c>
      <c r="D114" s="5" t="s">
        <v>3175</v>
      </c>
    </row>
    <row r="115" spans="1:4" x14ac:dyDescent="0.25">
      <c r="A115" s="1">
        <v>29</v>
      </c>
      <c r="B115" s="2">
        <v>43544</v>
      </c>
      <c r="C115" s="52" t="s">
        <v>102</v>
      </c>
      <c r="D115" s="5" t="s">
        <v>3176</v>
      </c>
    </row>
    <row r="116" spans="1:4" x14ac:dyDescent="0.25">
      <c r="A116" s="1">
        <v>30</v>
      </c>
      <c r="B116" s="2">
        <v>43546</v>
      </c>
      <c r="C116" s="52" t="s">
        <v>102</v>
      </c>
      <c r="D116" s="5" t="s">
        <v>3177</v>
      </c>
    </row>
    <row r="117" spans="1:4" x14ac:dyDescent="0.25">
      <c r="A117" s="1">
        <v>1</v>
      </c>
      <c r="B117" s="2">
        <v>43557</v>
      </c>
      <c r="C117" s="52" t="s">
        <v>102</v>
      </c>
      <c r="D117" s="4" t="s">
        <v>3178</v>
      </c>
    </row>
    <row r="118" spans="1:4" x14ac:dyDescent="0.25">
      <c r="A118" s="1">
        <v>2</v>
      </c>
      <c r="B118" s="2">
        <v>43557</v>
      </c>
      <c r="C118" s="52" t="s">
        <v>102</v>
      </c>
      <c r="D118" s="4" t="s">
        <v>3179</v>
      </c>
    </row>
    <row r="119" spans="1:4" x14ac:dyDescent="0.25">
      <c r="A119" s="1">
        <v>3</v>
      </c>
      <c r="B119" s="2">
        <v>43558</v>
      </c>
      <c r="C119" s="52" t="s">
        <v>102</v>
      </c>
      <c r="D119" s="4" t="s">
        <v>3180</v>
      </c>
    </row>
    <row r="120" spans="1:4" x14ac:dyDescent="0.25">
      <c r="A120" s="1">
        <v>4</v>
      </c>
      <c r="B120" s="2">
        <v>43558</v>
      </c>
      <c r="C120" s="52" t="s">
        <v>102</v>
      </c>
      <c r="D120" s="4" t="s">
        <v>3181</v>
      </c>
    </row>
    <row r="121" spans="1:4" x14ac:dyDescent="0.25">
      <c r="A121" s="1">
        <v>5</v>
      </c>
      <c r="B121" s="2">
        <v>43559</v>
      </c>
      <c r="C121" s="52" t="s">
        <v>102</v>
      </c>
      <c r="D121" s="4" t="s">
        <v>3182</v>
      </c>
    </row>
    <row r="122" spans="1:4" x14ac:dyDescent="0.25">
      <c r="A122" s="1">
        <v>6</v>
      </c>
      <c r="B122" s="2">
        <v>43564</v>
      </c>
      <c r="C122" s="52" t="s">
        <v>102</v>
      </c>
      <c r="D122" s="4" t="s">
        <v>3183</v>
      </c>
    </row>
    <row r="123" spans="1:4" ht="25.5" x14ac:dyDescent="0.25">
      <c r="A123" s="1">
        <v>7</v>
      </c>
      <c r="B123" s="2">
        <v>43564</v>
      </c>
      <c r="C123" s="52" t="s">
        <v>102</v>
      </c>
      <c r="D123" s="4" t="s">
        <v>3184</v>
      </c>
    </row>
    <row r="124" spans="1:4" x14ac:dyDescent="0.25">
      <c r="A124" s="1">
        <v>8</v>
      </c>
      <c r="B124" s="2">
        <v>43564</v>
      </c>
      <c r="C124" s="52" t="s">
        <v>102</v>
      </c>
      <c r="D124" s="4" t="s">
        <v>3185</v>
      </c>
    </row>
    <row r="125" spans="1:4" x14ac:dyDescent="0.25">
      <c r="A125" s="1">
        <v>9</v>
      </c>
      <c r="B125" s="2">
        <v>43565</v>
      </c>
      <c r="C125" s="52" t="s">
        <v>102</v>
      </c>
      <c r="D125" s="4" t="s">
        <v>3186</v>
      </c>
    </row>
    <row r="126" spans="1:4" x14ac:dyDescent="0.25">
      <c r="A126" s="1">
        <v>10</v>
      </c>
      <c r="B126" s="2">
        <v>43570</v>
      </c>
      <c r="C126" s="52" t="s">
        <v>102</v>
      </c>
      <c r="D126" s="4" t="s">
        <v>3187</v>
      </c>
    </row>
    <row r="127" spans="1:4" x14ac:dyDescent="0.25">
      <c r="A127" s="1">
        <v>11</v>
      </c>
      <c r="B127" s="2">
        <v>43570</v>
      </c>
      <c r="C127" s="52" t="s">
        <v>102</v>
      </c>
      <c r="D127" s="4" t="s">
        <v>3188</v>
      </c>
    </row>
    <row r="128" spans="1:4" x14ac:dyDescent="0.25">
      <c r="A128" s="1">
        <v>12</v>
      </c>
      <c r="B128" s="2">
        <v>43570</v>
      </c>
      <c r="C128" s="52" t="s">
        <v>102</v>
      </c>
      <c r="D128" s="4" t="s">
        <v>3189</v>
      </c>
    </row>
    <row r="129" spans="1:4" x14ac:dyDescent="0.25">
      <c r="A129" s="1">
        <v>13</v>
      </c>
      <c r="B129" s="2">
        <v>43570</v>
      </c>
      <c r="C129" s="52" t="s">
        <v>102</v>
      </c>
      <c r="D129" s="4" t="s">
        <v>3190</v>
      </c>
    </row>
    <row r="130" spans="1:4" x14ac:dyDescent="0.25">
      <c r="A130" s="1">
        <v>14</v>
      </c>
      <c r="B130" s="2">
        <v>43573</v>
      </c>
      <c r="C130" s="52" t="s">
        <v>102</v>
      </c>
      <c r="D130" s="4" t="s">
        <v>3191</v>
      </c>
    </row>
    <row r="131" spans="1:4" x14ac:dyDescent="0.25">
      <c r="A131" s="1">
        <v>15</v>
      </c>
      <c r="B131" s="2">
        <v>43579</v>
      </c>
      <c r="C131" s="52" t="s">
        <v>102</v>
      </c>
      <c r="D131" s="4" t="s">
        <v>3192</v>
      </c>
    </row>
    <row r="132" spans="1:4" x14ac:dyDescent="0.25">
      <c r="A132" s="1">
        <v>16</v>
      </c>
      <c r="B132" s="2">
        <v>43581</v>
      </c>
      <c r="C132" s="52" t="s">
        <v>102</v>
      </c>
      <c r="D132" s="4" t="s">
        <v>3193</v>
      </c>
    </row>
    <row r="133" spans="1:4" x14ac:dyDescent="0.25">
      <c r="A133" s="1">
        <v>17</v>
      </c>
      <c r="B133" s="2">
        <v>43584</v>
      </c>
      <c r="C133" s="52" t="s">
        <v>102</v>
      </c>
      <c r="D133" s="4" t="s">
        <v>3194</v>
      </c>
    </row>
    <row r="134" spans="1:4" x14ac:dyDescent="0.25">
      <c r="A134" s="1">
        <v>18</v>
      </c>
      <c r="B134" s="2">
        <v>43584</v>
      </c>
      <c r="C134" s="52" t="s">
        <v>102</v>
      </c>
      <c r="D134" s="4" t="s">
        <v>3195</v>
      </c>
    </row>
    <row r="135" spans="1:4" x14ac:dyDescent="0.25">
      <c r="A135" s="1">
        <v>19</v>
      </c>
      <c r="B135" s="2">
        <v>43584</v>
      </c>
      <c r="C135" s="52" t="s">
        <v>102</v>
      </c>
      <c r="D135" s="4" t="s">
        <v>3196</v>
      </c>
    </row>
    <row r="136" spans="1:4" x14ac:dyDescent="0.25">
      <c r="A136" s="1">
        <v>20</v>
      </c>
      <c r="B136" s="2">
        <v>43584</v>
      </c>
      <c r="C136" s="52" t="s">
        <v>102</v>
      </c>
      <c r="D136" s="4" t="s">
        <v>3197</v>
      </c>
    </row>
    <row r="137" spans="1:4" x14ac:dyDescent="0.25">
      <c r="A137" s="1">
        <v>21</v>
      </c>
      <c r="B137" s="2">
        <v>43581</v>
      </c>
      <c r="C137" s="52" t="s">
        <v>102</v>
      </c>
      <c r="D137" s="4" t="s">
        <v>3198</v>
      </c>
    </row>
    <row r="138" spans="1:4" x14ac:dyDescent="0.25">
      <c r="A138" s="1">
        <v>22</v>
      </c>
      <c r="B138" s="2">
        <v>43584</v>
      </c>
      <c r="C138" s="52" t="s">
        <v>102</v>
      </c>
      <c r="D138" s="4" t="s">
        <v>3199</v>
      </c>
    </row>
    <row r="139" spans="1:4" x14ac:dyDescent="0.25">
      <c r="A139" s="1">
        <v>23</v>
      </c>
      <c r="B139" s="2">
        <v>43584</v>
      </c>
      <c r="C139" s="52" t="s">
        <v>102</v>
      </c>
      <c r="D139" s="4" t="s">
        <v>3200</v>
      </c>
    </row>
    <row r="140" spans="1:4" x14ac:dyDescent="0.25">
      <c r="A140" s="1">
        <v>24</v>
      </c>
      <c r="B140" s="2">
        <v>43581</v>
      </c>
      <c r="C140" s="52" t="s">
        <v>102</v>
      </c>
      <c r="D140" s="4" t="s">
        <v>3201</v>
      </c>
    </row>
    <row r="141" spans="1:4" x14ac:dyDescent="0.25">
      <c r="A141" s="1">
        <v>25</v>
      </c>
      <c r="B141" s="2">
        <v>43584</v>
      </c>
      <c r="C141" s="52" t="s">
        <v>102</v>
      </c>
      <c r="D141" s="4" t="s">
        <v>3202</v>
      </c>
    </row>
    <row r="142" spans="1:4" x14ac:dyDescent="0.25">
      <c r="A142" s="1">
        <v>26</v>
      </c>
      <c r="B142" s="2">
        <v>43584</v>
      </c>
      <c r="C142" s="52" t="s">
        <v>102</v>
      </c>
      <c r="D142" s="4" t="s">
        <v>3203</v>
      </c>
    </row>
    <row r="143" spans="1:4" x14ac:dyDescent="0.25">
      <c r="A143" s="1">
        <v>27</v>
      </c>
      <c r="B143" s="2">
        <v>43584</v>
      </c>
      <c r="C143" s="52" t="s">
        <v>102</v>
      </c>
      <c r="D143" s="4" t="s">
        <v>3204</v>
      </c>
    </row>
    <row r="144" spans="1:4" x14ac:dyDescent="0.25">
      <c r="A144" s="1">
        <v>28</v>
      </c>
      <c r="B144" s="2">
        <v>43584</v>
      </c>
      <c r="C144" s="52" t="s">
        <v>102</v>
      </c>
      <c r="D144" s="4" t="s">
        <v>3205</v>
      </c>
    </row>
    <row r="145" spans="1:4" x14ac:dyDescent="0.25">
      <c r="A145" s="1">
        <v>29</v>
      </c>
      <c r="B145" s="2">
        <v>43584</v>
      </c>
      <c r="C145" s="52" t="s">
        <v>102</v>
      </c>
      <c r="D145" s="4" t="s">
        <v>3206</v>
      </c>
    </row>
    <row r="146" spans="1:4" x14ac:dyDescent="0.25">
      <c r="A146" s="1">
        <v>30</v>
      </c>
      <c r="B146" s="2">
        <v>43584</v>
      </c>
      <c r="C146" s="52" t="s">
        <v>102</v>
      </c>
      <c r="D146" s="4" t="s">
        <v>3207</v>
      </c>
    </row>
    <row r="147" spans="1:4" x14ac:dyDescent="0.25">
      <c r="A147" s="1">
        <v>1</v>
      </c>
      <c r="B147" s="2">
        <v>43591</v>
      </c>
      <c r="C147" s="52" t="s">
        <v>102</v>
      </c>
      <c r="D147" s="4" t="s">
        <v>3208</v>
      </c>
    </row>
    <row r="148" spans="1:4" x14ac:dyDescent="0.25">
      <c r="A148" s="1">
        <v>2</v>
      </c>
      <c r="B148" s="2">
        <v>43591</v>
      </c>
      <c r="C148" s="52" t="s">
        <v>102</v>
      </c>
      <c r="D148" s="4" t="s">
        <v>3209</v>
      </c>
    </row>
    <row r="149" spans="1:4" x14ac:dyDescent="0.25">
      <c r="A149" s="1">
        <v>3</v>
      </c>
      <c r="B149" s="2">
        <v>43591</v>
      </c>
      <c r="C149" s="52" t="s">
        <v>102</v>
      </c>
      <c r="D149" s="4" t="s">
        <v>3210</v>
      </c>
    </row>
    <row r="150" spans="1:4" x14ac:dyDescent="0.25">
      <c r="A150" s="1">
        <v>4</v>
      </c>
      <c r="B150" s="2">
        <v>43592</v>
      </c>
      <c r="C150" s="52" t="s">
        <v>102</v>
      </c>
      <c r="D150" s="4" t="s">
        <v>3211</v>
      </c>
    </row>
    <row r="151" spans="1:4" x14ac:dyDescent="0.25">
      <c r="A151" s="1">
        <v>5</v>
      </c>
      <c r="B151" s="2">
        <v>43598</v>
      </c>
      <c r="C151" s="52" t="s">
        <v>102</v>
      </c>
      <c r="D151" s="4" t="s">
        <v>3212</v>
      </c>
    </row>
    <row r="152" spans="1:4" x14ac:dyDescent="0.25">
      <c r="A152" s="1">
        <v>6</v>
      </c>
      <c r="B152" s="2">
        <v>43601</v>
      </c>
      <c r="C152" s="52" t="s">
        <v>102</v>
      </c>
      <c r="D152" s="4" t="s">
        <v>3213</v>
      </c>
    </row>
    <row r="153" spans="1:4" x14ac:dyDescent="0.25">
      <c r="A153" s="1">
        <v>7</v>
      </c>
      <c r="B153" s="2">
        <v>43602</v>
      </c>
      <c r="C153" s="52" t="s">
        <v>102</v>
      </c>
      <c r="D153" s="4" t="s">
        <v>3214</v>
      </c>
    </row>
    <row r="154" spans="1:4" x14ac:dyDescent="0.25">
      <c r="A154" s="1">
        <v>8</v>
      </c>
      <c r="B154" s="2">
        <v>43606</v>
      </c>
      <c r="C154" s="52" t="s">
        <v>102</v>
      </c>
      <c r="D154" s="4" t="s">
        <v>3215</v>
      </c>
    </row>
    <row r="155" spans="1:4" x14ac:dyDescent="0.25">
      <c r="A155" s="1">
        <v>9</v>
      </c>
      <c r="B155" s="2">
        <v>43591</v>
      </c>
      <c r="C155" s="52" t="s">
        <v>102</v>
      </c>
      <c r="D155" s="4" t="s">
        <v>3216</v>
      </c>
    </row>
    <row r="156" spans="1:4" x14ac:dyDescent="0.25">
      <c r="A156" s="1">
        <v>10</v>
      </c>
      <c r="B156" s="2">
        <v>43607</v>
      </c>
      <c r="C156" s="52" t="s">
        <v>102</v>
      </c>
      <c r="D156" s="4" t="s">
        <v>3217</v>
      </c>
    </row>
    <row r="157" spans="1:4" x14ac:dyDescent="0.25">
      <c r="A157" s="1">
        <v>11</v>
      </c>
      <c r="B157" s="2">
        <v>43607</v>
      </c>
      <c r="C157" s="52" t="s">
        <v>102</v>
      </c>
      <c r="D157" s="4" t="s">
        <v>3218</v>
      </c>
    </row>
    <row r="158" spans="1:4" x14ac:dyDescent="0.25">
      <c r="A158" s="1">
        <v>12</v>
      </c>
      <c r="B158" s="2">
        <v>43608</v>
      </c>
      <c r="C158" s="52" t="s">
        <v>102</v>
      </c>
      <c r="D158" s="4" t="s">
        <v>3219</v>
      </c>
    </row>
    <row r="159" spans="1:4" x14ac:dyDescent="0.25">
      <c r="A159" s="1">
        <v>13</v>
      </c>
      <c r="B159" s="2">
        <v>43608</v>
      </c>
      <c r="C159" s="52" t="s">
        <v>102</v>
      </c>
      <c r="D159" s="4" t="s">
        <v>3220</v>
      </c>
    </row>
    <row r="160" spans="1:4" x14ac:dyDescent="0.25">
      <c r="A160" s="1">
        <v>14</v>
      </c>
      <c r="B160" s="2">
        <v>43608</v>
      </c>
      <c r="C160" s="52" t="s">
        <v>102</v>
      </c>
      <c r="D160" s="4" t="s">
        <v>3221</v>
      </c>
    </row>
    <row r="161" spans="1:4" x14ac:dyDescent="0.25">
      <c r="A161" s="1">
        <v>15</v>
      </c>
      <c r="B161" s="2">
        <v>43608</v>
      </c>
      <c r="C161" s="52" t="s">
        <v>102</v>
      </c>
      <c r="D161" s="4" t="s">
        <v>3222</v>
      </c>
    </row>
    <row r="162" spans="1:4" x14ac:dyDescent="0.25">
      <c r="A162" s="1">
        <v>16</v>
      </c>
      <c r="B162" s="2">
        <v>43608</v>
      </c>
      <c r="C162" s="52" t="s">
        <v>102</v>
      </c>
      <c r="D162" s="4" t="s">
        <v>3223</v>
      </c>
    </row>
    <row r="163" spans="1:4" x14ac:dyDescent="0.25">
      <c r="A163" s="1">
        <v>17</v>
      </c>
      <c r="B163" s="2">
        <v>43608</v>
      </c>
      <c r="C163" s="52" t="s">
        <v>102</v>
      </c>
      <c r="D163" s="4" t="s">
        <v>3224</v>
      </c>
    </row>
    <row r="164" spans="1:4" x14ac:dyDescent="0.25">
      <c r="A164" s="1">
        <v>18</v>
      </c>
      <c r="B164" s="2">
        <v>43608</v>
      </c>
      <c r="C164" s="52" t="s">
        <v>102</v>
      </c>
      <c r="D164" s="4" t="s">
        <v>3225</v>
      </c>
    </row>
    <row r="165" spans="1:4" x14ac:dyDescent="0.25">
      <c r="A165" s="1">
        <v>19</v>
      </c>
      <c r="B165" s="2">
        <v>43608</v>
      </c>
      <c r="C165" s="52" t="s">
        <v>102</v>
      </c>
      <c r="D165" s="4" t="s">
        <v>3226</v>
      </c>
    </row>
    <row r="166" spans="1:4" x14ac:dyDescent="0.25">
      <c r="A166" s="1">
        <v>20</v>
      </c>
      <c r="B166" s="2">
        <v>43608</v>
      </c>
      <c r="C166" s="52" t="s">
        <v>102</v>
      </c>
      <c r="D166" s="4" t="s">
        <v>3227</v>
      </c>
    </row>
    <row r="167" spans="1:4" x14ac:dyDescent="0.25">
      <c r="A167" s="1">
        <v>21</v>
      </c>
      <c r="B167" s="2">
        <v>43608</v>
      </c>
      <c r="C167" s="52" t="s">
        <v>102</v>
      </c>
      <c r="D167" s="4" t="s">
        <v>3228</v>
      </c>
    </row>
    <row r="168" spans="1:4" x14ac:dyDescent="0.25">
      <c r="A168" s="1">
        <v>22</v>
      </c>
      <c r="B168" s="2">
        <v>43608</v>
      </c>
      <c r="C168" s="52" t="s">
        <v>102</v>
      </c>
      <c r="D168" s="4" t="s">
        <v>3229</v>
      </c>
    </row>
    <row r="169" spans="1:4" x14ac:dyDescent="0.25">
      <c r="A169" s="1">
        <v>23</v>
      </c>
      <c r="B169" s="2">
        <v>43608</v>
      </c>
      <c r="C169" s="52" t="s">
        <v>102</v>
      </c>
      <c r="D169" s="4" t="s">
        <v>3230</v>
      </c>
    </row>
    <row r="170" spans="1:4" x14ac:dyDescent="0.25">
      <c r="A170" s="1">
        <v>24</v>
      </c>
      <c r="B170" s="2">
        <v>43608</v>
      </c>
      <c r="C170" s="52" t="s">
        <v>102</v>
      </c>
      <c r="D170" s="4" t="s">
        <v>3231</v>
      </c>
    </row>
    <row r="171" spans="1:4" x14ac:dyDescent="0.25">
      <c r="A171" s="1">
        <v>25</v>
      </c>
      <c r="B171" s="2">
        <v>43608</v>
      </c>
      <c r="C171" s="52" t="s">
        <v>102</v>
      </c>
      <c r="D171" s="4" t="s">
        <v>3232</v>
      </c>
    </row>
    <row r="172" spans="1:4" x14ac:dyDescent="0.25">
      <c r="A172" s="1">
        <v>26</v>
      </c>
      <c r="B172" s="2">
        <v>43608</v>
      </c>
      <c r="C172" s="52" t="s">
        <v>102</v>
      </c>
      <c r="D172" s="4" t="s">
        <v>3233</v>
      </c>
    </row>
    <row r="173" spans="1:4" x14ac:dyDescent="0.25">
      <c r="A173" s="1">
        <v>27</v>
      </c>
      <c r="B173" s="2">
        <v>43608</v>
      </c>
      <c r="C173" s="52" t="s">
        <v>102</v>
      </c>
      <c r="D173" s="4" t="s">
        <v>3234</v>
      </c>
    </row>
    <row r="174" spans="1:4" x14ac:dyDescent="0.25">
      <c r="A174" s="1">
        <v>28</v>
      </c>
      <c r="B174" s="2">
        <v>43608</v>
      </c>
      <c r="C174" s="52" t="s">
        <v>102</v>
      </c>
      <c r="D174" s="4" t="s">
        <v>3235</v>
      </c>
    </row>
    <row r="175" spans="1:4" x14ac:dyDescent="0.25">
      <c r="A175" s="1">
        <v>29</v>
      </c>
      <c r="B175" s="2">
        <v>43608</v>
      </c>
      <c r="C175" s="52" t="s">
        <v>102</v>
      </c>
      <c r="D175" s="4" t="s">
        <v>3236</v>
      </c>
    </row>
    <row r="176" spans="1:4" x14ac:dyDescent="0.25">
      <c r="A176" s="1">
        <v>30</v>
      </c>
      <c r="B176" s="2">
        <v>43609</v>
      </c>
      <c r="C176" s="52" t="s">
        <v>102</v>
      </c>
      <c r="D176" s="4" t="s">
        <v>3237</v>
      </c>
    </row>
    <row r="177" spans="1:4" x14ac:dyDescent="0.25">
      <c r="A177" s="1">
        <v>31</v>
      </c>
      <c r="B177" s="2">
        <v>43612</v>
      </c>
      <c r="C177" s="52" t="s">
        <v>102</v>
      </c>
      <c r="D177" s="4" t="s">
        <v>3238</v>
      </c>
    </row>
    <row r="178" spans="1:4" x14ac:dyDescent="0.25">
      <c r="A178" s="1">
        <v>32</v>
      </c>
      <c r="B178" s="2">
        <v>43612</v>
      </c>
      <c r="C178" s="52" t="s">
        <v>102</v>
      </c>
      <c r="D178" s="4" t="s">
        <v>3239</v>
      </c>
    </row>
    <row r="179" spans="1:4" x14ac:dyDescent="0.25">
      <c r="A179" s="1">
        <v>33</v>
      </c>
      <c r="B179" s="2">
        <v>43613</v>
      </c>
      <c r="C179" s="52" t="s">
        <v>102</v>
      </c>
      <c r="D179" s="4" t="s">
        <v>3240</v>
      </c>
    </row>
    <row r="180" spans="1:4" x14ac:dyDescent="0.25">
      <c r="A180" s="1">
        <v>34</v>
      </c>
      <c r="B180" s="2">
        <v>43613</v>
      </c>
      <c r="C180" s="52" t="s">
        <v>102</v>
      </c>
      <c r="D180" s="4" t="s">
        <v>3241</v>
      </c>
    </row>
    <row r="181" spans="1:4" x14ac:dyDescent="0.25">
      <c r="A181" s="1">
        <v>35</v>
      </c>
      <c r="B181" s="2">
        <v>43613</v>
      </c>
      <c r="C181" s="52" t="s">
        <v>102</v>
      </c>
      <c r="D181" s="4" t="s">
        <v>3242</v>
      </c>
    </row>
    <row r="182" spans="1:4" x14ac:dyDescent="0.25">
      <c r="A182" s="1">
        <v>36</v>
      </c>
      <c r="B182" s="2">
        <v>43615</v>
      </c>
      <c r="C182" s="52" t="s">
        <v>102</v>
      </c>
      <c r="D182" s="4" t="s">
        <v>3243</v>
      </c>
    </row>
    <row r="183" spans="1:4" x14ac:dyDescent="0.25">
      <c r="A183" s="1">
        <v>37</v>
      </c>
      <c r="B183" s="2">
        <v>43615</v>
      </c>
      <c r="C183" s="52" t="s">
        <v>102</v>
      </c>
      <c r="D183" s="4" t="s">
        <v>3244</v>
      </c>
    </row>
    <row r="184" spans="1:4" x14ac:dyDescent="0.25">
      <c r="A184" s="1">
        <v>38</v>
      </c>
      <c r="B184" s="2">
        <v>43615</v>
      </c>
      <c r="C184" s="52" t="s">
        <v>102</v>
      </c>
      <c r="D184" s="4" t="s">
        <v>3245</v>
      </c>
    </row>
    <row r="185" spans="1:4" x14ac:dyDescent="0.25">
      <c r="A185" s="1">
        <v>39</v>
      </c>
      <c r="B185" s="2">
        <v>43615</v>
      </c>
      <c r="C185" s="52" t="s">
        <v>102</v>
      </c>
      <c r="D185" s="4" t="s">
        <v>3246</v>
      </c>
    </row>
    <row r="186" spans="1:4" x14ac:dyDescent="0.25">
      <c r="A186" s="1">
        <v>40</v>
      </c>
      <c r="B186" s="2">
        <v>43615</v>
      </c>
      <c r="C186" s="52" t="s">
        <v>102</v>
      </c>
      <c r="D186" s="4" t="s">
        <v>3247</v>
      </c>
    </row>
    <row r="187" spans="1:4" x14ac:dyDescent="0.25">
      <c r="A187" s="1">
        <v>41</v>
      </c>
      <c r="B187" s="2">
        <v>43615</v>
      </c>
      <c r="C187" s="52" t="s">
        <v>102</v>
      </c>
      <c r="D187" s="4" t="s">
        <v>3248</v>
      </c>
    </row>
    <row r="188" spans="1:4" x14ac:dyDescent="0.25">
      <c r="A188" s="1">
        <v>42</v>
      </c>
      <c r="B188" s="2">
        <v>43600</v>
      </c>
      <c r="C188" s="52" t="s">
        <v>102</v>
      </c>
      <c r="D188" s="4" t="s">
        <v>3249</v>
      </c>
    </row>
    <row r="189" spans="1:4" x14ac:dyDescent="0.25">
      <c r="A189" s="1">
        <v>1</v>
      </c>
      <c r="B189" s="2">
        <v>43613</v>
      </c>
      <c r="C189" s="52" t="s">
        <v>102</v>
      </c>
      <c r="D189" s="4" t="s">
        <v>3250</v>
      </c>
    </row>
    <row r="190" spans="1:4" x14ac:dyDescent="0.25">
      <c r="A190" s="1">
        <v>2</v>
      </c>
      <c r="B190" s="2">
        <v>43613</v>
      </c>
      <c r="C190" s="52" t="s">
        <v>102</v>
      </c>
      <c r="D190" s="4" t="s">
        <v>3251</v>
      </c>
    </row>
    <row r="191" spans="1:4" x14ac:dyDescent="0.25">
      <c r="A191" s="1">
        <v>3</v>
      </c>
      <c r="B191" s="2">
        <v>43613</v>
      </c>
      <c r="C191" s="52" t="s">
        <v>102</v>
      </c>
      <c r="D191" s="4" t="s">
        <v>3252</v>
      </c>
    </row>
    <row r="192" spans="1:4" x14ac:dyDescent="0.25">
      <c r="A192" s="1">
        <v>4</v>
      </c>
      <c r="B192" s="2">
        <v>43621</v>
      </c>
      <c r="C192" s="52" t="s">
        <v>102</v>
      </c>
      <c r="D192" s="4" t="s">
        <v>3253</v>
      </c>
    </row>
    <row r="193" spans="1:4" x14ac:dyDescent="0.25">
      <c r="A193" s="1">
        <v>5</v>
      </c>
      <c r="B193" s="2">
        <v>43626</v>
      </c>
      <c r="C193" s="52" t="s">
        <v>102</v>
      </c>
      <c r="D193" s="4" t="s">
        <v>3254</v>
      </c>
    </row>
    <row r="194" spans="1:4" x14ac:dyDescent="0.25">
      <c r="A194" s="1">
        <v>6</v>
      </c>
      <c r="B194" s="2">
        <v>43627</v>
      </c>
      <c r="C194" s="52" t="s">
        <v>102</v>
      </c>
      <c r="D194" s="4" t="s">
        <v>3255</v>
      </c>
    </row>
    <row r="195" spans="1:4" x14ac:dyDescent="0.25">
      <c r="A195" s="1">
        <v>7</v>
      </c>
      <c r="B195" s="2">
        <v>43627</v>
      </c>
      <c r="C195" s="52" t="s">
        <v>102</v>
      </c>
      <c r="D195" s="4" t="s">
        <v>3256</v>
      </c>
    </row>
    <row r="196" spans="1:4" x14ac:dyDescent="0.25">
      <c r="A196" s="1">
        <v>8</v>
      </c>
      <c r="B196" s="2">
        <v>43627</v>
      </c>
      <c r="C196" s="52" t="s">
        <v>102</v>
      </c>
      <c r="D196" s="4" t="s">
        <v>3257</v>
      </c>
    </row>
    <row r="197" spans="1:4" x14ac:dyDescent="0.25">
      <c r="A197" s="1">
        <v>9</v>
      </c>
      <c r="B197" s="2">
        <v>43627</v>
      </c>
      <c r="C197" s="52" t="s">
        <v>102</v>
      </c>
      <c r="D197" s="4" t="s">
        <v>3258</v>
      </c>
    </row>
    <row r="198" spans="1:4" x14ac:dyDescent="0.25">
      <c r="A198" s="1">
        <v>10</v>
      </c>
      <c r="B198" s="2">
        <v>43633</v>
      </c>
      <c r="C198" s="52" t="s">
        <v>102</v>
      </c>
      <c r="D198" s="4" t="s">
        <v>3259</v>
      </c>
    </row>
    <row r="199" spans="1:4" x14ac:dyDescent="0.25">
      <c r="A199" s="1">
        <v>11</v>
      </c>
      <c r="B199" s="2">
        <v>43633</v>
      </c>
      <c r="C199" s="52" t="s">
        <v>102</v>
      </c>
      <c r="D199" s="4" t="s">
        <v>3260</v>
      </c>
    </row>
    <row r="200" spans="1:4" x14ac:dyDescent="0.25">
      <c r="A200" s="1">
        <v>12</v>
      </c>
      <c r="B200" s="2">
        <v>43635</v>
      </c>
      <c r="C200" s="52" t="s">
        <v>102</v>
      </c>
      <c r="D200" s="4" t="s">
        <v>3261</v>
      </c>
    </row>
    <row r="201" spans="1:4" x14ac:dyDescent="0.25">
      <c r="A201" s="1">
        <v>13</v>
      </c>
      <c r="B201" s="2">
        <v>43635</v>
      </c>
      <c r="C201" s="52" t="s">
        <v>102</v>
      </c>
      <c r="D201" s="4" t="s">
        <v>3262</v>
      </c>
    </row>
    <row r="202" spans="1:4" x14ac:dyDescent="0.25">
      <c r="A202" s="1">
        <v>14</v>
      </c>
      <c r="B202" s="2">
        <v>43635</v>
      </c>
      <c r="C202" s="52" t="s">
        <v>102</v>
      </c>
      <c r="D202" s="4" t="s">
        <v>3263</v>
      </c>
    </row>
    <row r="203" spans="1:4" x14ac:dyDescent="0.25">
      <c r="A203" s="1">
        <v>15</v>
      </c>
      <c r="B203" s="2">
        <v>43636</v>
      </c>
      <c r="C203" s="52" t="s">
        <v>102</v>
      </c>
      <c r="D203" s="4" t="s">
        <v>3264</v>
      </c>
    </row>
    <row r="204" spans="1:4" x14ac:dyDescent="0.25">
      <c r="A204" s="1">
        <v>16</v>
      </c>
      <c r="B204" s="2">
        <v>43636</v>
      </c>
      <c r="C204" s="52" t="s">
        <v>102</v>
      </c>
      <c r="D204" s="4" t="s">
        <v>3265</v>
      </c>
    </row>
    <row r="205" spans="1:4" x14ac:dyDescent="0.25">
      <c r="A205" s="1">
        <v>17</v>
      </c>
      <c r="B205" s="2">
        <v>43636</v>
      </c>
      <c r="C205" s="52" t="s">
        <v>102</v>
      </c>
      <c r="D205" s="4" t="s">
        <v>3266</v>
      </c>
    </row>
    <row r="206" spans="1:4" x14ac:dyDescent="0.25">
      <c r="A206" s="1">
        <v>18</v>
      </c>
      <c r="B206" s="2">
        <v>43636</v>
      </c>
      <c r="C206" s="52" t="s">
        <v>102</v>
      </c>
      <c r="D206" s="4" t="s">
        <v>3267</v>
      </c>
    </row>
    <row r="207" spans="1:4" x14ac:dyDescent="0.25">
      <c r="A207" s="1">
        <v>19</v>
      </c>
      <c r="B207" s="2">
        <v>43636</v>
      </c>
      <c r="C207" s="52" t="s">
        <v>102</v>
      </c>
      <c r="D207" s="4" t="s">
        <v>3268</v>
      </c>
    </row>
    <row r="208" spans="1:4" x14ac:dyDescent="0.25">
      <c r="A208" s="1">
        <v>20</v>
      </c>
      <c r="B208" s="2">
        <v>43636</v>
      </c>
      <c r="C208" s="52" t="s">
        <v>102</v>
      </c>
      <c r="D208" s="4" t="s">
        <v>3269</v>
      </c>
    </row>
    <row r="209" spans="1:4" x14ac:dyDescent="0.25">
      <c r="A209" s="1">
        <v>21</v>
      </c>
      <c r="B209" s="2">
        <v>43636</v>
      </c>
      <c r="C209" s="52" t="s">
        <v>102</v>
      </c>
      <c r="D209" s="4" t="s">
        <v>3270</v>
      </c>
    </row>
    <row r="210" spans="1:4" x14ac:dyDescent="0.25">
      <c r="A210" s="1">
        <v>22</v>
      </c>
      <c r="B210" s="2">
        <v>43636</v>
      </c>
      <c r="C210" s="52" t="s">
        <v>102</v>
      </c>
      <c r="D210" s="4" t="s">
        <v>3271</v>
      </c>
    </row>
    <row r="211" spans="1:4" x14ac:dyDescent="0.25">
      <c r="A211" s="1">
        <v>23</v>
      </c>
      <c r="B211" s="2">
        <v>43636</v>
      </c>
      <c r="C211" s="52" t="s">
        <v>102</v>
      </c>
      <c r="D211" s="4" t="s">
        <v>3272</v>
      </c>
    </row>
    <row r="212" spans="1:4" x14ac:dyDescent="0.25">
      <c r="A212" s="1">
        <v>24</v>
      </c>
      <c r="B212" s="2">
        <v>43636</v>
      </c>
      <c r="C212" s="52" t="s">
        <v>102</v>
      </c>
      <c r="D212" s="4" t="s">
        <v>3273</v>
      </c>
    </row>
    <row r="213" spans="1:4" x14ac:dyDescent="0.25">
      <c r="A213" s="1">
        <v>25</v>
      </c>
      <c r="B213" s="2">
        <v>43636</v>
      </c>
      <c r="C213" s="52" t="s">
        <v>102</v>
      </c>
      <c r="D213" s="4" t="s">
        <v>3274</v>
      </c>
    </row>
    <row r="214" spans="1:4" x14ac:dyDescent="0.25">
      <c r="A214" s="1">
        <v>26</v>
      </c>
      <c r="B214" s="2">
        <v>43636</v>
      </c>
      <c r="C214" s="52" t="s">
        <v>102</v>
      </c>
      <c r="D214" s="4" t="s">
        <v>3275</v>
      </c>
    </row>
    <row r="215" spans="1:4" x14ac:dyDescent="0.25">
      <c r="A215" s="1">
        <v>27</v>
      </c>
      <c r="B215" s="2">
        <v>43636</v>
      </c>
      <c r="C215" s="52" t="s">
        <v>102</v>
      </c>
      <c r="D215" s="4" t="s">
        <v>3275</v>
      </c>
    </row>
    <row r="216" spans="1:4" x14ac:dyDescent="0.25">
      <c r="A216" s="1">
        <v>28</v>
      </c>
      <c r="B216" s="2">
        <v>43636</v>
      </c>
      <c r="C216" s="52" t="s">
        <v>102</v>
      </c>
      <c r="D216" s="4" t="s">
        <v>3276</v>
      </c>
    </row>
    <row r="217" spans="1:4" x14ac:dyDescent="0.25">
      <c r="A217" s="1">
        <v>29</v>
      </c>
      <c r="B217" s="2">
        <v>43637</v>
      </c>
      <c r="C217" s="52" t="s">
        <v>102</v>
      </c>
      <c r="D217" s="4" t="s">
        <v>3277</v>
      </c>
    </row>
    <row r="218" spans="1:4" x14ac:dyDescent="0.25">
      <c r="A218" s="1">
        <v>30</v>
      </c>
      <c r="B218" s="2">
        <v>43637</v>
      </c>
      <c r="C218" s="52" t="s">
        <v>102</v>
      </c>
      <c r="D218" s="4" t="s">
        <v>3278</v>
      </c>
    </row>
    <row r="219" spans="1:4" x14ac:dyDescent="0.25">
      <c r="A219" s="1">
        <v>31</v>
      </c>
      <c r="B219" s="2">
        <v>43640</v>
      </c>
      <c r="C219" s="52" t="s">
        <v>102</v>
      </c>
      <c r="D219" s="4" t="s">
        <v>3279</v>
      </c>
    </row>
    <row r="220" spans="1:4" x14ac:dyDescent="0.25">
      <c r="A220" s="1">
        <v>32</v>
      </c>
      <c r="B220" s="2">
        <v>43643</v>
      </c>
      <c r="C220" s="52" t="s">
        <v>102</v>
      </c>
      <c r="D220" s="4" t="s">
        <v>3280</v>
      </c>
    </row>
    <row r="221" spans="1:4" x14ac:dyDescent="0.25">
      <c r="A221" s="1">
        <v>33</v>
      </c>
      <c r="B221" s="2">
        <v>43642</v>
      </c>
      <c r="C221" s="52" t="s">
        <v>102</v>
      </c>
      <c r="D221" s="4" t="s">
        <v>3281</v>
      </c>
    </row>
    <row r="222" spans="1:4" x14ac:dyDescent="0.25">
      <c r="A222" s="1">
        <v>1</v>
      </c>
      <c r="B222" s="2">
        <v>43648</v>
      </c>
      <c r="C222" s="52" t="s">
        <v>102</v>
      </c>
      <c r="D222" s="5" t="s">
        <v>3282</v>
      </c>
    </row>
    <row r="223" spans="1:4" x14ac:dyDescent="0.25">
      <c r="A223" s="1">
        <v>2</v>
      </c>
      <c r="B223" s="2">
        <v>43649</v>
      </c>
      <c r="C223" s="52" t="s">
        <v>102</v>
      </c>
      <c r="D223" s="5" t="s">
        <v>3283</v>
      </c>
    </row>
    <row r="224" spans="1:4" x14ac:dyDescent="0.25">
      <c r="A224" s="1">
        <v>3</v>
      </c>
      <c r="B224" s="2">
        <v>43654</v>
      </c>
      <c r="C224" s="52" t="s">
        <v>102</v>
      </c>
      <c r="D224" s="5" t="s">
        <v>3282</v>
      </c>
    </row>
    <row r="225" spans="1:4" x14ac:dyDescent="0.25">
      <c r="A225" s="1">
        <v>4</v>
      </c>
      <c r="B225" s="2">
        <v>43654</v>
      </c>
      <c r="C225" s="52" t="s">
        <v>102</v>
      </c>
      <c r="D225" s="5" t="s">
        <v>3284</v>
      </c>
    </row>
    <row r="226" spans="1:4" x14ac:dyDescent="0.25">
      <c r="A226" s="1">
        <v>5</v>
      </c>
      <c r="B226" s="2">
        <v>43657</v>
      </c>
      <c r="C226" s="52" t="s">
        <v>102</v>
      </c>
      <c r="D226" s="5" t="s">
        <v>3285</v>
      </c>
    </row>
    <row r="227" spans="1:4" x14ac:dyDescent="0.25">
      <c r="A227" s="1">
        <v>6</v>
      </c>
      <c r="B227" s="2">
        <v>43657</v>
      </c>
      <c r="C227" s="52" t="s">
        <v>102</v>
      </c>
      <c r="D227" s="5" t="s">
        <v>3286</v>
      </c>
    </row>
    <row r="228" spans="1:4" x14ac:dyDescent="0.25">
      <c r="A228" s="1">
        <v>7</v>
      </c>
      <c r="B228" s="2">
        <v>43657</v>
      </c>
      <c r="C228" s="52" t="s">
        <v>102</v>
      </c>
      <c r="D228" s="5" t="s">
        <v>3287</v>
      </c>
    </row>
    <row r="229" spans="1:4" x14ac:dyDescent="0.25">
      <c r="A229" s="1">
        <v>8</v>
      </c>
      <c r="B229" s="2">
        <v>43657</v>
      </c>
      <c r="C229" s="52" t="s">
        <v>102</v>
      </c>
      <c r="D229" s="5" t="s">
        <v>3288</v>
      </c>
    </row>
    <row r="230" spans="1:4" x14ac:dyDescent="0.25">
      <c r="A230" s="1">
        <v>9</v>
      </c>
      <c r="B230" s="2">
        <v>43657</v>
      </c>
      <c r="C230" s="52" t="s">
        <v>102</v>
      </c>
      <c r="D230" s="5" t="s">
        <v>3289</v>
      </c>
    </row>
    <row r="231" spans="1:4" x14ac:dyDescent="0.25">
      <c r="A231" s="1">
        <v>10</v>
      </c>
      <c r="B231" s="2">
        <v>43657</v>
      </c>
      <c r="C231" s="52" t="s">
        <v>102</v>
      </c>
      <c r="D231" s="5" t="s">
        <v>3290</v>
      </c>
    </row>
    <row r="232" spans="1:4" x14ac:dyDescent="0.25">
      <c r="A232" s="1">
        <v>11</v>
      </c>
      <c r="B232" s="2">
        <v>43657</v>
      </c>
      <c r="C232" s="52" t="s">
        <v>102</v>
      </c>
      <c r="D232" s="5" t="s">
        <v>3291</v>
      </c>
    </row>
    <row r="233" spans="1:4" x14ac:dyDescent="0.25">
      <c r="A233" s="1">
        <v>12</v>
      </c>
      <c r="B233" s="2">
        <v>43657</v>
      </c>
      <c r="C233" s="52" t="s">
        <v>102</v>
      </c>
      <c r="D233" s="5" t="s">
        <v>3292</v>
      </c>
    </row>
    <row r="234" spans="1:4" x14ac:dyDescent="0.25">
      <c r="A234" s="1">
        <v>13</v>
      </c>
      <c r="B234" s="2">
        <v>43657</v>
      </c>
      <c r="C234" s="52" t="s">
        <v>102</v>
      </c>
      <c r="D234" s="5" t="s">
        <v>3293</v>
      </c>
    </row>
    <row r="235" spans="1:4" x14ac:dyDescent="0.25">
      <c r="A235" s="1">
        <v>14</v>
      </c>
      <c r="B235" s="2">
        <v>43657</v>
      </c>
      <c r="C235" s="52" t="s">
        <v>102</v>
      </c>
      <c r="D235" s="5" t="s">
        <v>3294</v>
      </c>
    </row>
    <row r="236" spans="1:4" x14ac:dyDescent="0.25">
      <c r="A236" s="1">
        <v>15</v>
      </c>
      <c r="B236" s="2">
        <v>43657</v>
      </c>
      <c r="C236" s="52" t="s">
        <v>102</v>
      </c>
      <c r="D236" s="5" t="s">
        <v>3295</v>
      </c>
    </row>
    <row r="237" spans="1:4" x14ac:dyDescent="0.25">
      <c r="A237" s="1">
        <v>16</v>
      </c>
      <c r="B237" s="2">
        <v>43657</v>
      </c>
      <c r="C237" s="52" t="s">
        <v>102</v>
      </c>
      <c r="D237" s="5" t="s">
        <v>3296</v>
      </c>
    </row>
    <row r="238" spans="1:4" x14ac:dyDescent="0.25">
      <c r="A238" s="1">
        <v>17</v>
      </c>
      <c r="B238" s="2">
        <v>43657</v>
      </c>
      <c r="C238" s="52" t="s">
        <v>102</v>
      </c>
      <c r="D238" s="5" t="s">
        <v>3297</v>
      </c>
    </row>
    <row r="239" spans="1:4" x14ac:dyDescent="0.25">
      <c r="A239" s="1">
        <v>18</v>
      </c>
      <c r="B239" s="2">
        <v>43663</v>
      </c>
      <c r="C239" s="52" t="s">
        <v>102</v>
      </c>
      <c r="D239" s="5" t="s">
        <v>3298</v>
      </c>
    </row>
    <row r="240" spans="1:4" x14ac:dyDescent="0.25">
      <c r="A240" s="1">
        <v>19</v>
      </c>
      <c r="B240" s="2">
        <v>43665</v>
      </c>
      <c r="C240" s="52" t="s">
        <v>102</v>
      </c>
      <c r="D240" s="5" t="s">
        <v>3299</v>
      </c>
    </row>
    <row r="241" spans="1:4" x14ac:dyDescent="0.25">
      <c r="A241" s="1">
        <v>20</v>
      </c>
      <c r="B241" s="2">
        <v>43675</v>
      </c>
      <c r="C241" s="52" t="s">
        <v>102</v>
      </c>
      <c r="D241" s="5" t="s">
        <v>3300</v>
      </c>
    </row>
    <row r="242" spans="1:4" x14ac:dyDescent="0.25">
      <c r="A242" s="1">
        <v>21</v>
      </c>
      <c r="B242" s="2">
        <v>43676</v>
      </c>
      <c r="C242" s="52" t="s">
        <v>102</v>
      </c>
      <c r="D242" s="5" t="s">
        <v>3301</v>
      </c>
    </row>
    <row r="243" spans="1:4" x14ac:dyDescent="0.25">
      <c r="A243" s="1">
        <v>22</v>
      </c>
      <c r="B243" s="2">
        <v>43677</v>
      </c>
      <c r="C243" s="52" t="s">
        <v>102</v>
      </c>
      <c r="D243" s="5" t="s">
        <v>3297</v>
      </c>
    </row>
    <row r="244" spans="1:4" x14ac:dyDescent="0.25">
      <c r="A244" s="1">
        <v>23</v>
      </c>
      <c r="B244" s="2">
        <v>43677</v>
      </c>
      <c r="C244" s="52" t="s">
        <v>102</v>
      </c>
      <c r="D244" s="5" t="s">
        <v>3302</v>
      </c>
    </row>
    <row r="245" spans="1:4" x14ac:dyDescent="0.25">
      <c r="A245" s="1">
        <v>24</v>
      </c>
      <c r="B245" s="2">
        <v>43677</v>
      </c>
      <c r="C245" s="52" t="s">
        <v>102</v>
      </c>
      <c r="D245" s="5" t="s">
        <v>3298</v>
      </c>
    </row>
    <row r="246" spans="1:4" x14ac:dyDescent="0.25">
      <c r="A246" s="1">
        <v>25</v>
      </c>
      <c r="B246" s="2">
        <v>43677</v>
      </c>
      <c r="C246" s="52" t="s">
        <v>102</v>
      </c>
      <c r="D246" s="5" t="s">
        <v>3303</v>
      </c>
    </row>
    <row r="247" spans="1:4" x14ac:dyDescent="0.25">
      <c r="A247" s="1">
        <v>26</v>
      </c>
      <c r="B247" s="2">
        <v>43677</v>
      </c>
      <c r="C247" s="52" t="s">
        <v>102</v>
      </c>
      <c r="D247" s="5" t="s">
        <v>3304</v>
      </c>
    </row>
    <row r="248" spans="1:4" x14ac:dyDescent="0.25">
      <c r="A248" s="1">
        <v>27</v>
      </c>
      <c r="B248" s="2">
        <v>43677</v>
      </c>
      <c r="C248" s="52" t="s">
        <v>102</v>
      </c>
      <c r="D248" s="5" t="s">
        <v>3305</v>
      </c>
    </row>
    <row r="249" spans="1:4" x14ac:dyDescent="0.25">
      <c r="A249" s="1">
        <v>28</v>
      </c>
      <c r="B249" s="2">
        <v>43677</v>
      </c>
      <c r="C249" s="52" t="s">
        <v>102</v>
      </c>
      <c r="D249" s="5" t="s">
        <v>3306</v>
      </c>
    </row>
    <row r="250" spans="1:4" x14ac:dyDescent="0.25">
      <c r="A250" s="1">
        <v>29</v>
      </c>
      <c r="B250" s="2">
        <v>43677</v>
      </c>
      <c r="C250" s="52" t="s">
        <v>102</v>
      </c>
      <c r="D250" s="5" t="s">
        <v>3307</v>
      </c>
    </row>
    <row r="251" spans="1:4" x14ac:dyDescent="0.25">
      <c r="A251" s="1">
        <v>1</v>
      </c>
      <c r="B251" s="2">
        <v>43679</v>
      </c>
      <c r="C251" s="52" t="s">
        <v>102</v>
      </c>
      <c r="D251" s="4" t="s">
        <v>3308</v>
      </c>
    </row>
    <row r="252" spans="1:4" x14ac:dyDescent="0.25">
      <c r="A252" s="1">
        <v>2</v>
      </c>
      <c r="B252" s="2">
        <v>43679</v>
      </c>
      <c r="C252" s="52" t="s">
        <v>102</v>
      </c>
      <c r="D252" s="4" t="s">
        <v>3309</v>
      </c>
    </row>
    <row r="253" spans="1:4" x14ac:dyDescent="0.25">
      <c r="A253" s="1">
        <v>3</v>
      </c>
      <c r="B253" s="2">
        <v>43688</v>
      </c>
      <c r="C253" s="52" t="s">
        <v>102</v>
      </c>
      <c r="D253" s="4" t="s">
        <v>3310</v>
      </c>
    </row>
    <row r="254" spans="1:4" x14ac:dyDescent="0.25">
      <c r="A254" s="1">
        <v>4</v>
      </c>
      <c r="B254" s="2">
        <v>43688</v>
      </c>
      <c r="C254" s="52" t="s">
        <v>102</v>
      </c>
      <c r="D254" s="4" t="s">
        <v>3311</v>
      </c>
    </row>
    <row r="255" spans="1:4" x14ac:dyDescent="0.25">
      <c r="A255" s="1">
        <v>5</v>
      </c>
      <c r="B255" s="2">
        <v>43689</v>
      </c>
      <c r="C255" s="52" t="s">
        <v>102</v>
      </c>
      <c r="D255" s="4" t="s">
        <v>3312</v>
      </c>
    </row>
    <row r="256" spans="1:4" x14ac:dyDescent="0.25">
      <c r="A256" s="1">
        <v>6</v>
      </c>
      <c r="B256" s="2">
        <v>43690</v>
      </c>
      <c r="C256" s="52" t="s">
        <v>102</v>
      </c>
      <c r="D256" s="4" t="s">
        <v>3313</v>
      </c>
    </row>
    <row r="257" spans="1:4" x14ac:dyDescent="0.25">
      <c r="A257" s="1">
        <v>7</v>
      </c>
      <c r="B257" s="2">
        <v>43690</v>
      </c>
      <c r="C257" s="52" t="s">
        <v>102</v>
      </c>
      <c r="D257" s="4" t="s">
        <v>3314</v>
      </c>
    </row>
    <row r="258" spans="1:4" x14ac:dyDescent="0.25">
      <c r="A258" s="1">
        <v>8</v>
      </c>
      <c r="B258" s="2">
        <v>43691</v>
      </c>
      <c r="C258" s="52" t="s">
        <v>102</v>
      </c>
      <c r="D258" s="4" t="s">
        <v>3315</v>
      </c>
    </row>
    <row r="259" spans="1:4" x14ac:dyDescent="0.25">
      <c r="A259" s="1">
        <v>9</v>
      </c>
      <c r="B259" s="2">
        <v>43691</v>
      </c>
      <c r="C259" s="52" t="s">
        <v>102</v>
      </c>
      <c r="D259" s="4" t="s">
        <v>3316</v>
      </c>
    </row>
    <row r="260" spans="1:4" x14ac:dyDescent="0.25">
      <c r="A260" s="1">
        <v>10</v>
      </c>
      <c r="B260" s="2">
        <v>43692</v>
      </c>
      <c r="C260" s="52" t="s">
        <v>102</v>
      </c>
      <c r="D260" s="4" t="s">
        <v>3317</v>
      </c>
    </row>
    <row r="261" spans="1:4" x14ac:dyDescent="0.25">
      <c r="A261" s="1">
        <v>11</v>
      </c>
      <c r="B261" s="2">
        <v>43692</v>
      </c>
      <c r="C261" s="52" t="s">
        <v>102</v>
      </c>
      <c r="D261" s="4" t="s">
        <v>3318</v>
      </c>
    </row>
    <row r="262" spans="1:4" x14ac:dyDescent="0.25">
      <c r="A262" s="1">
        <v>12</v>
      </c>
      <c r="B262" s="2">
        <v>43696</v>
      </c>
      <c r="C262" s="52" t="s">
        <v>102</v>
      </c>
      <c r="D262" s="4" t="s">
        <v>3319</v>
      </c>
    </row>
    <row r="263" spans="1:4" x14ac:dyDescent="0.25">
      <c r="A263" s="1">
        <v>13</v>
      </c>
      <c r="B263" s="2">
        <v>43697</v>
      </c>
      <c r="C263" s="52" t="s">
        <v>102</v>
      </c>
      <c r="D263" s="4" t="s">
        <v>3320</v>
      </c>
    </row>
    <row r="264" spans="1:4" x14ac:dyDescent="0.25">
      <c r="A264" s="1">
        <v>14</v>
      </c>
      <c r="B264" s="2">
        <v>43697</v>
      </c>
      <c r="C264" s="52" t="s">
        <v>102</v>
      </c>
      <c r="D264" s="4" t="s">
        <v>3321</v>
      </c>
    </row>
    <row r="265" spans="1:4" x14ac:dyDescent="0.25">
      <c r="A265" s="1">
        <v>15</v>
      </c>
      <c r="B265" s="2">
        <v>43697</v>
      </c>
      <c r="C265" s="52" t="s">
        <v>102</v>
      </c>
      <c r="D265" s="4" t="s">
        <v>3322</v>
      </c>
    </row>
    <row r="266" spans="1:4" x14ac:dyDescent="0.25">
      <c r="A266" s="1">
        <v>16</v>
      </c>
      <c r="B266" s="2">
        <v>43697</v>
      </c>
      <c r="C266" s="52" t="s">
        <v>102</v>
      </c>
      <c r="D266" s="4" t="s">
        <v>3323</v>
      </c>
    </row>
    <row r="267" spans="1:4" x14ac:dyDescent="0.25">
      <c r="A267" s="1">
        <v>17</v>
      </c>
      <c r="B267" s="2">
        <v>43729</v>
      </c>
      <c r="C267" s="52" t="s">
        <v>102</v>
      </c>
      <c r="D267" s="4" t="s">
        <v>3324</v>
      </c>
    </row>
    <row r="268" spans="1:4" x14ac:dyDescent="0.25">
      <c r="A268" s="1">
        <v>18</v>
      </c>
      <c r="B268" s="2">
        <v>43698</v>
      </c>
      <c r="C268" s="52" t="s">
        <v>102</v>
      </c>
      <c r="D268" s="4" t="s">
        <v>3325</v>
      </c>
    </row>
    <row r="269" spans="1:4" x14ac:dyDescent="0.25">
      <c r="A269" s="1">
        <v>19</v>
      </c>
      <c r="B269" s="2">
        <v>43698</v>
      </c>
      <c r="C269" s="52" t="s">
        <v>102</v>
      </c>
      <c r="D269" s="4" t="s">
        <v>3326</v>
      </c>
    </row>
    <row r="270" spans="1:4" x14ac:dyDescent="0.25">
      <c r="A270" s="1">
        <v>20</v>
      </c>
      <c r="B270" s="2">
        <v>43698</v>
      </c>
      <c r="C270" s="52" t="s">
        <v>102</v>
      </c>
      <c r="D270" s="4" t="s">
        <v>3327</v>
      </c>
    </row>
    <row r="271" spans="1:4" x14ac:dyDescent="0.25">
      <c r="A271" s="1">
        <v>21</v>
      </c>
      <c r="B271" s="2">
        <v>43700</v>
      </c>
      <c r="C271" s="52" t="s">
        <v>102</v>
      </c>
      <c r="D271" s="4" t="s">
        <v>3328</v>
      </c>
    </row>
    <row r="272" spans="1:4" x14ac:dyDescent="0.25">
      <c r="A272" s="1">
        <v>22</v>
      </c>
      <c r="B272" s="2">
        <v>43703</v>
      </c>
      <c r="C272" s="52" t="s">
        <v>102</v>
      </c>
      <c r="D272" s="4" t="s">
        <v>3329</v>
      </c>
    </row>
    <row r="273" spans="1:4" x14ac:dyDescent="0.25">
      <c r="A273" s="1">
        <v>23</v>
      </c>
      <c r="B273" s="2">
        <v>43703</v>
      </c>
      <c r="C273" s="52" t="s">
        <v>102</v>
      </c>
      <c r="D273" s="4" t="s">
        <v>3330</v>
      </c>
    </row>
    <row r="274" spans="1:4" x14ac:dyDescent="0.25">
      <c r="A274" s="1">
        <v>24</v>
      </c>
      <c r="B274" s="2">
        <v>43703</v>
      </c>
      <c r="C274" s="52" t="s">
        <v>102</v>
      </c>
      <c r="D274" s="4" t="s">
        <v>3331</v>
      </c>
    </row>
    <row r="275" spans="1:4" x14ac:dyDescent="0.25">
      <c r="A275" s="1">
        <v>25</v>
      </c>
      <c r="B275" s="2">
        <v>43703</v>
      </c>
      <c r="C275" s="52" t="s">
        <v>102</v>
      </c>
      <c r="D275" s="4" t="s">
        <v>3332</v>
      </c>
    </row>
    <row r="276" spans="1:4" x14ac:dyDescent="0.25">
      <c r="A276" s="1">
        <v>26</v>
      </c>
      <c r="B276" s="2">
        <v>43704</v>
      </c>
      <c r="C276" s="52" t="s">
        <v>102</v>
      </c>
      <c r="D276" s="4" t="s">
        <v>3333</v>
      </c>
    </row>
    <row r="277" spans="1:4" x14ac:dyDescent="0.25">
      <c r="A277" s="1">
        <v>27</v>
      </c>
      <c r="B277" s="2">
        <v>43704</v>
      </c>
      <c r="C277" s="52" t="s">
        <v>102</v>
      </c>
      <c r="D277" s="4" t="s">
        <v>3334</v>
      </c>
    </row>
    <row r="278" spans="1:4" x14ac:dyDescent="0.25">
      <c r="A278" s="1">
        <v>28</v>
      </c>
      <c r="B278" s="2">
        <v>43736</v>
      </c>
      <c r="C278" s="52" t="s">
        <v>102</v>
      </c>
      <c r="D278" s="4" t="s">
        <v>3335</v>
      </c>
    </row>
    <row r="279" spans="1:4" x14ac:dyDescent="0.25">
      <c r="A279" s="1">
        <v>29</v>
      </c>
      <c r="B279" s="2">
        <v>43705</v>
      </c>
      <c r="C279" s="52" t="s">
        <v>102</v>
      </c>
      <c r="D279" s="4" t="s">
        <v>3336</v>
      </c>
    </row>
    <row r="280" spans="1:4" x14ac:dyDescent="0.25">
      <c r="A280" s="1">
        <v>30</v>
      </c>
      <c r="B280" s="2">
        <v>43705</v>
      </c>
      <c r="C280" s="52" t="s">
        <v>102</v>
      </c>
      <c r="D280" s="4" t="s">
        <v>3337</v>
      </c>
    </row>
    <row r="281" spans="1:4" x14ac:dyDescent="0.25">
      <c r="A281" s="1">
        <v>31</v>
      </c>
      <c r="B281" s="2">
        <v>43706</v>
      </c>
      <c r="C281" s="52" t="s">
        <v>102</v>
      </c>
      <c r="D281" s="4" t="s">
        <v>3338</v>
      </c>
    </row>
    <row r="282" spans="1:4" x14ac:dyDescent="0.25">
      <c r="A282" s="1">
        <v>32</v>
      </c>
      <c r="B282" s="2">
        <v>43706</v>
      </c>
      <c r="C282" s="52" t="s">
        <v>102</v>
      </c>
      <c r="D282" s="4" t="s">
        <v>3339</v>
      </c>
    </row>
    <row r="283" spans="1:4" x14ac:dyDescent="0.25">
      <c r="A283" s="1">
        <v>1</v>
      </c>
      <c r="B283" s="2">
        <v>43718</v>
      </c>
      <c r="C283" s="52" t="s">
        <v>102</v>
      </c>
      <c r="D283" s="4" t="s">
        <v>3340</v>
      </c>
    </row>
    <row r="284" spans="1:4" x14ac:dyDescent="0.25">
      <c r="A284" s="1">
        <v>2</v>
      </c>
      <c r="B284" s="2">
        <v>43720</v>
      </c>
      <c r="C284" s="52" t="s">
        <v>102</v>
      </c>
      <c r="D284" s="4" t="s">
        <v>3341</v>
      </c>
    </row>
    <row r="285" spans="1:4" x14ac:dyDescent="0.25">
      <c r="A285" s="1">
        <v>3</v>
      </c>
      <c r="B285" s="2">
        <v>43721</v>
      </c>
      <c r="C285" s="52" t="s">
        <v>102</v>
      </c>
      <c r="D285" s="4" t="s">
        <v>3342</v>
      </c>
    </row>
    <row r="286" spans="1:4" x14ac:dyDescent="0.25">
      <c r="A286" s="1">
        <v>4</v>
      </c>
      <c r="B286" s="2">
        <v>43724</v>
      </c>
      <c r="C286" s="52" t="s">
        <v>102</v>
      </c>
      <c r="D286" s="4" t="s">
        <v>3343</v>
      </c>
    </row>
    <row r="287" spans="1:4" x14ac:dyDescent="0.25">
      <c r="A287" s="1">
        <v>5</v>
      </c>
      <c r="B287" s="2">
        <v>43725</v>
      </c>
      <c r="C287" s="52" t="s">
        <v>102</v>
      </c>
      <c r="D287" s="4" t="s">
        <v>3344</v>
      </c>
    </row>
    <row r="288" spans="1:4" x14ac:dyDescent="0.25">
      <c r="A288" s="1">
        <v>6</v>
      </c>
      <c r="B288" s="2">
        <v>43726</v>
      </c>
      <c r="C288" s="52" t="s">
        <v>102</v>
      </c>
      <c r="D288" s="4" t="s">
        <v>3345</v>
      </c>
    </row>
    <row r="289" spans="1:4" x14ac:dyDescent="0.25">
      <c r="A289" s="1">
        <v>7</v>
      </c>
      <c r="B289" s="2">
        <v>43726</v>
      </c>
      <c r="C289" s="52" t="s">
        <v>102</v>
      </c>
      <c r="D289" s="4" t="s">
        <v>3346</v>
      </c>
    </row>
    <row r="290" spans="1:4" x14ac:dyDescent="0.25">
      <c r="A290" s="1">
        <v>8</v>
      </c>
      <c r="B290" s="2">
        <v>43726</v>
      </c>
      <c r="C290" s="52" t="s">
        <v>102</v>
      </c>
      <c r="D290" s="4" t="s">
        <v>3347</v>
      </c>
    </row>
    <row r="291" spans="1:4" x14ac:dyDescent="0.25">
      <c r="A291" s="1">
        <v>9</v>
      </c>
      <c r="B291" s="2">
        <v>43727</v>
      </c>
      <c r="C291" s="52" t="s">
        <v>102</v>
      </c>
      <c r="D291" s="4" t="s">
        <v>3348</v>
      </c>
    </row>
    <row r="292" spans="1:4" x14ac:dyDescent="0.25">
      <c r="A292" s="1">
        <v>10</v>
      </c>
      <c r="B292" s="2">
        <v>43727</v>
      </c>
      <c r="C292" s="52" t="s">
        <v>102</v>
      </c>
      <c r="D292" s="4" t="s">
        <v>894</v>
      </c>
    </row>
    <row r="293" spans="1:4" x14ac:dyDescent="0.25">
      <c r="A293" s="1">
        <v>11</v>
      </c>
      <c r="B293" s="2">
        <v>43727</v>
      </c>
      <c r="C293" s="52" t="s">
        <v>102</v>
      </c>
      <c r="D293" s="4" t="s">
        <v>3349</v>
      </c>
    </row>
    <row r="294" spans="1:4" x14ac:dyDescent="0.25">
      <c r="A294" s="1">
        <v>12</v>
      </c>
      <c r="B294" s="2">
        <v>43727</v>
      </c>
      <c r="C294" s="52" t="s">
        <v>102</v>
      </c>
      <c r="D294" s="4" t="s">
        <v>3350</v>
      </c>
    </row>
    <row r="295" spans="1:4" x14ac:dyDescent="0.25">
      <c r="A295" s="1">
        <v>13</v>
      </c>
      <c r="B295" s="2">
        <v>43727</v>
      </c>
      <c r="C295" s="52" t="s">
        <v>102</v>
      </c>
      <c r="D295" s="4" t="s">
        <v>3351</v>
      </c>
    </row>
    <row r="296" spans="1:4" x14ac:dyDescent="0.25">
      <c r="A296" s="1">
        <v>14</v>
      </c>
      <c r="B296" s="2">
        <v>43635</v>
      </c>
      <c r="C296" s="52" t="s">
        <v>102</v>
      </c>
      <c r="D296" s="4" t="s">
        <v>3352</v>
      </c>
    </row>
    <row r="297" spans="1:4" x14ac:dyDescent="0.25">
      <c r="A297" s="1">
        <v>15</v>
      </c>
      <c r="B297" s="2">
        <v>43727</v>
      </c>
      <c r="C297" s="52" t="s">
        <v>102</v>
      </c>
      <c r="D297" s="4" t="s">
        <v>3353</v>
      </c>
    </row>
    <row r="298" spans="1:4" x14ac:dyDescent="0.25">
      <c r="A298" s="1">
        <v>16</v>
      </c>
      <c r="B298" s="2">
        <v>43727</v>
      </c>
      <c r="C298" s="52" t="s">
        <v>102</v>
      </c>
      <c r="D298" s="4" t="s">
        <v>3354</v>
      </c>
    </row>
    <row r="299" spans="1:4" x14ac:dyDescent="0.25">
      <c r="A299" s="1">
        <v>17</v>
      </c>
      <c r="B299" s="2">
        <v>43727</v>
      </c>
      <c r="C299" s="52" t="s">
        <v>102</v>
      </c>
      <c r="D299" s="4" t="s">
        <v>3355</v>
      </c>
    </row>
    <row r="300" spans="1:4" x14ac:dyDescent="0.25">
      <c r="A300" s="1">
        <v>18</v>
      </c>
      <c r="B300" s="2">
        <v>43727</v>
      </c>
      <c r="C300" s="52" t="s">
        <v>102</v>
      </c>
      <c r="D300" s="4" t="s">
        <v>3356</v>
      </c>
    </row>
    <row r="301" spans="1:4" x14ac:dyDescent="0.25">
      <c r="A301" s="1">
        <v>19</v>
      </c>
      <c r="B301" s="2">
        <v>43727</v>
      </c>
      <c r="C301" s="52" t="s">
        <v>102</v>
      </c>
      <c r="D301" s="4" t="s">
        <v>3357</v>
      </c>
    </row>
    <row r="302" spans="1:4" x14ac:dyDescent="0.25">
      <c r="A302" s="1">
        <v>20</v>
      </c>
      <c r="B302" s="2">
        <v>43726</v>
      </c>
      <c r="C302" s="52" t="s">
        <v>102</v>
      </c>
      <c r="D302" s="4" t="s">
        <v>3358</v>
      </c>
    </row>
    <row r="303" spans="1:4" x14ac:dyDescent="0.25">
      <c r="A303" s="1">
        <v>21</v>
      </c>
      <c r="B303" s="2">
        <v>43727</v>
      </c>
      <c r="C303" s="52" t="s">
        <v>102</v>
      </c>
      <c r="D303" s="4" t="s">
        <v>3359</v>
      </c>
    </row>
    <row r="304" spans="1:4" x14ac:dyDescent="0.25">
      <c r="A304" s="1">
        <v>22</v>
      </c>
      <c r="B304" s="2">
        <v>43727</v>
      </c>
      <c r="C304" s="52" t="s">
        <v>102</v>
      </c>
      <c r="D304" s="4" t="s">
        <v>3360</v>
      </c>
    </row>
    <row r="305" spans="1:4" x14ac:dyDescent="0.25">
      <c r="A305" s="1">
        <v>23</v>
      </c>
      <c r="B305" s="2">
        <v>43727</v>
      </c>
      <c r="C305" s="52" t="s">
        <v>102</v>
      </c>
      <c r="D305" s="4" t="s">
        <v>3360</v>
      </c>
    </row>
    <row r="306" spans="1:4" x14ac:dyDescent="0.25">
      <c r="A306" s="1">
        <v>24</v>
      </c>
      <c r="B306" s="2">
        <v>43727</v>
      </c>
      <c r="C306" s="52" t="s">
        <v>102</v>
      </c>
      <c r="D306" s="4" t="s">
        <v>3361</v>
      </c>
    </row>
    <row r="307" spans="1:4" x14ac:dyDescent="0.25">
      <c r="A307" s="1">
        <v>25</v>
      </c>
      <c r="B307" s="2">
        <v>43727</v>
      </c>
      <c r="C307" s="52" t="s">
        <v>102</v>
      </c>
      <c r="D307" s="4" t="s">
        <v>3362</v>
      </c>
    </row>
    <row r="308" spans="1:4" x14ac:dyDescent="0.25">
      <c r="A308" s="1">
        <v>26</v>
      </c>
      <c r="B308" s="2">
        <v>43727</v>
      </c>
      <c r="C308" s="52" t="s">
        <v>102</v>
      </c>
      <c r="D308" s="4" t="s">
        <v>3363</v>
      </c>
    </row>
    <row r="309" spans="1:4" x14ac:dyDescent="0.25">
      <c r="A309" s="1">
        <v>27</v>
      </c>
      <c r="B309" s="2">
        <v>43727</v>
      </c>
      <c r="C309" s="52" t="s">
        <v>102</v>
      </c>
      <c r="D309" s="4" t="s">
        <v>3364</v>
      </c>
    </row>
    <row r="310" spans="1:4" x14ac:dyDescent="0.25">
      <c r="A310" s="1">
        <v>28</v>
      </c>
      <c r="B310" s="2">
        <v>43728</v>
      </c>
      <c r="C310" s="52" t="s">
        <v>102</v>
      </c>
      <c r="D310" s="4" t="s">
        <v>3365</v>
      </c>
    </row>
    <row r="311" spans="1:4" x14ac:dyDescent="0.25">
      <c r="A311" s="1">
        <v>29</v>
      </c>
      <c r="B311" s="2">
        <v>43732</v>
      </c>
      <c r="C311" s="52" t="s">
        <v>102</v>
      </c>
      <c r="D311" s="4" t="s">
        <v>3366</v>
      </c>
    </row>
    <row r="312" spans="1:4" x14ac:dyDescent="0.25">
      <c r="A312" s="1">
        <v>30</v>
      </c>
      <c r="B312" s="2">
        <v>43732</v>
      </c>
      <c r="C312" s="52" t="s">
        <v>102</v>
      </c>
      <c r="D312" s="4" t="s">
        <v>3367</v>
      </c>
    </row>
    <row r="313" spans="1:4" x14ac:dyDescent="0.25">
      <c r="A313" s="1">
        <v>31</v>
      </c>
      <c r="B313" s="2">
        <v>43732</v>
      </c>
      <c r="C313" s="52" t="s">
        <v>102</v>
      </c>
      <c r="D313" s="4" t="s">
        <v>3368</v>
      </c>
    </row>
    <row r="314" spans="1:4" x14ac:dyDescent="0.25">
      <c r="A314" s="1">
        <v>32</v>
      </c>
      <c r="B314" s="2">
        <v>43732</v>
      </c>
      <c r="C314" s="52" t="s">
        <v>102</v>
      </c>
      <c r="D314" s="4" t="s">
        <v>3369</v>
      </c>
    </row>
    <row r="315" spans="1:4" x14ac:dyDescent="0.25">
      <c r="A315" s="1">
        <v>33</v>
      </c>
      <c r="B315" s="2">
        <v>43734</v>
      </c>
      <c r="C315" s="52" t="s">
        <v>102</v>
      </c>
      <c r="D315" s="4" t="s">
        <v>3370</v>
      </c>
    </row>
    <row r="316" spans="1:4" x14ac:dyDescent="0.25">
      <c r="A316" s="1">
        <v>34</v>
      </c>
      <c r="B316" s="2">
        <v>43734</v>
      </c>
      <c r="C316" s="52" t="s">
        <v>102</v>
      </c>
      <c r="D316" s="4" t="s">
        <v>3371</v>
      </c>
    </row>
    <row r="317" spans="1:4" x14ac:dyDescent="0.25">
      <c r="A317" s="1">
        <v>1</v>
      </c>
      <c r="B317" s="2">
        <v>43739</v>
      </c>
      <c r="C317" s="52" t="s">
        <v>102</v>
      </c>
      <c r="D317" s="4" t="s">
        <v>3372</v>
      </c>
    </row>
    <row r="318" spans="1:4" x14ac:dyDescent="0.25">
      <c r="A318" s="1">
        <v>2</v>
      </c>
      <c r="B318" s="2">
        <v>43741</v>
      </c>
      <c r="C318" s="52" t="s">
        <v>102</v>
      </c>
      <c r="D318" s="4" t="s">
        <v>3373</v>
      </c>
    </row>
    <row r="319" spans="1:4" x14ac:dyDescent="0.25">
      <c r="A319" s="1">
        <v>3</v>
      </c>
      <c r="B319" s="2">
        <v>43741</v>
      </c>
      <c r="C319" s="52" t="s">
        <v>102</v>
      </c>
      <c r="D319" s="4" t="s">
        <v>3374</v>
      </c>
    </row>
    <row r="320" spans="1:4" x14ac:dyDescent="0.25">
      <c r="A320" s="1">
        <v>4</v>
      </c>
      <c r="B320" s="2">
        <v>43746</v>
      </c>
      <c r="C320" s="52" t="s">
        <v>102</v>
      </c>
      <c r="D320" s="4" t="s">
        <v>3375</v>
      </c>
    </row>
    <row r="321" spans="1:4" x14ac:dyDescent="0.25">
      <c r="A321" s="1">
        <v>5</v>
      </c>
      <c r="B321" s="2">
        <v>43747</v>
      </c>
      <c r="C321" s="52" t="s">
        <v>102</v>
      </c>
      <c r="D321" s="4" t="s">
        <v>3376</v>
      </c>
    </row>
    <row r="322" spans="1:4" x14ac:dyDescent="0.25">
      <c r="A322" s="1">
        <v>6</v>
      </c>
      <c r="B322" s="2">
        <v>43747</v>
      </c>
      <c r="C322" s="52" t="s">
        <v>102</v>
      </c>
      <c r="D322" s="4" t="s">
        <v>3377</v>
      </c>
    </row>
    <row r="323" spans="1:4" x14ac:dyDescent="0.25">
      <c r="A323" s="1">
        <v>7</v>
      </c>
      <c r="B323" s="2">
        <v>43748</v>
      </c>
      <c r="C323" s="52" t="s">
        <v>102</v>
      </c>
      <c r="D323" s="4" t="s">
        <v>3378</v>
      </c>
    </row>
    <row r="324" spans="1:4" x14ac:dyDescent="0.25">
      <c r="A324" s="1">
        <v>8</v>
      </c>
      <c r="B324" s="2">
        <v>43748</v>
      </c>
      <c r="C324" s="52" t="s">
        <v>102</v>
      </c>
      <c r="D324" s="4" t="s">
        <v>3379</v>
      </c>
    </row>
    <row r="325" spans="1:4" x14ac:dyDescent="0.25">
      <c r="A325" s="1">
        <v>9</v>
      </c>
      <c r="B325" s="2">
        <v>43748</v>
      </c>
      <c r="C325" s="52" t="s">
        <v>102</v>
      </c>
      <c r="D325" s="4" t="s">
        <v>3380</v>
      </c>
    </row>
    <row r="326" spans="1:4" x14ac:dyDescent="0.25">
      <c r="A326" s="1">
        <v>10</v>
      </c>
      <c r="B326" s="2">
        <v>43748</v>
      </c>
      <c r="C326" s="52" t="s">
        <v>102</v>
      </c>
      <c r="D326" s="4" t="s">
        <v>3381</v>
      </c>
    </row>
    <row r="327" spans="1:4" x14ac:dyDescent="0.25">
      <c r="A327" s="1">
        <v>11</v>
      </c>
      <c r="B327" s="2">
        <v>43748</v>
      </c>
      <c r="C327" s="52" t="s">
        <v>102</v>
      </c>
      <c r="D327" s="4" t="s">
        <v>3382</v>
      </c>
    </row>
    <row r="328" spans="1:4" x14ac:dyDescent="0.25">
      <c r="A328" s="1">
        <v>12</v>
      </c>
      <c r="B328" s="2">
        <v>43748</v>
      </c>
      <c r="C328" s="52" t="s">
        <v>102</v>
      </c>
      <c r="D328" s="4" t="s">
        <v>3383</v>
      </c>
    </row>
    <row r="329" spans="1:4" x14ac:dyDescent="0.25">
      <c r="A329" s="1">
        <v>13</v>
      </c>
      <c r="B329" s="2">
        <v>43748</v>
      </c>
      <c r="C329" s="52" t="s">
        <v>102</v>
      </c>
      <c r="D329" s="4" t="s">
        <v>3384</v>
      </c>
    </row>
    <row r="330" spans="1:4" x14ac:dyDescent="0.25">
      <c r="A330" s="1">
        <v>14</v>
      </c>
      <c r="B330" s="2">
        <v>43748</v>
      </c>
      <c r="C330" s="52" t="s">
        <v>102</v>
      </c>
      <c r="D330" s="4" t="s">
        <v>3385</v>
      </c>
    </row>
    <row r="331" spans="1:4" x14ac:dyDescent="0.25">
      <c r="A331" s="1">
        <v>15</v>
      </c>
      <c r="B331" s="2">
        <v>43748</v>
      </c>
      <c r="C331" s="52" t="s">
        <v>102</v>
      </c>
      <c r="D331" s="4" t="s">
        <v>3386</v>
      </c>
    </row>
    <row r="332" spans="1:4" x14ac:dyDescent="0.25">
      <c r="A332" s="1">
        <v>16</v>
      </c>
      <c r="B332" s="2">
        <v>43748</v>
      </c>
      <c r="C332" s="52" t="s">
        <v>102</v>
      </c>
      <c r="D332" s="4" t="s">
        <v>3387</v>
      </c>
    </row>
    <row r="333" spans="1:4" x14ac:dyDescent="0.25">
      <c r="A333" s="1">
        <v>17</v>
      </c>
      <c r="B333" s="2">
        <v>43749</v>
      </c>
      <c r="C333" s="52" t="s">
        <v>102</v>
      </c>
      <c r="D333" s="4" t="s">
        <v>3388</v>
      </c>
    </row>
    <row r="334" spans="1:4" x14ac:dyDescent="0.25">
      <c r="A334" s="1">
        <v>18</v>
      </c>
      <c r="B334" s="2">
        <v>43749</v>
      </c>
      <c r="C334" s="52" t="s">
        <v>102</v>
      </c>
      <c r="D334" s="4" t="s">
        <v>3389</v>
      </c>
    </row>
    <row r="335" spans="1:4" x14ac:dyDescent="0.25">
      <c r="A335" s="1">
        <v>19</v>
      </c>
      <c r="B335" s="2">
        <v>43749</v>
      </c>
      <c r="C335" s="52" t="s">
        <v>102</v>
      </c>
      <c r="D335" s="4" t="s">
        <v>3390</v>
      </c>
    </row>
    <row r="336" spans="1:4" x14ac:dyDescent="0.25">
      <c r="A336" s="1">
        <v>20</v>
      </c>
      <c r="B336" s="2">
        <v>43749</v>
      </c>
      <c r="C336" s="52" t="s">
        <v>102</v>
      </c>
      <c r="D336" s="4" t="s">
        <v>3391</v>
      </c>
    </row>
    <row r="337" spans="1:4" x14ac:dyDescent="0.25">
      <c r="A337" s="1">
        <v>21</v>
      </c>
      <c r="B337" s="2">
        <v>43754</v>
      </c>
      <c r="C337" s="52" t="s">
        <v>102</v>
      </c>
      <c r="D337" s="4" t="s">
        <v>3392</v>
      </c>
    </row>
    <row r="338" spans="1:4" x14ac:dyDescent="0.25">
      <c r="A338" s="1">
        <v>22</v>
      </c>
      <c r="B338" s="2">
        <v>43755</v>
      </c>
      <c r="C338" s="52" t="s">
        <v>102</v>
      </c>
      <c r="D338" s="4" t="s">
        <v>3393</v>
      </c>
    </row>
    <row r="339" spans="1:4" x14ac:dyDescent="0.25">
      <c r="A339" s="1">
        <v>23</v>
      </c>
      <c r="B339" s="2">
        <v>43756</v>
      </c>
      <c r="C339" s="52" t="s">
        <v>102</v>
      </c>
      <c r="D339" s="4" t="s">
        <v>3394</v>
      </c>
    </row>
    <row r="340" spans="1:4" x14ac:dyDescent="0.25">
      <c r="A340" s="1">
        <v>24</v>
      </c>
      <c r="B340" s="2">
        <v>43758</v>
      </c>
      <c r="C340" s="52" t="s">
        <v>102</v>
      </c>
      <c r="D340" s="4" t="s">
        <v>3395</v>
      </c>
    </row>
    <row r="341" spans="1:4" x14ac:dyDescent="0.25">
      <c r="A341" s="1">
        <v>25</v>
      </c>
      <c r="B341" s="2">
        <v>43758</v>
      </c>
      <c r="C341" s="52" t="s">
        <v>102</v>
      </c>
      <c r="D341" s="4" t="s">
        <v>3396</v>
      </c>
    </row>
    <row r="342" spans="1:4" x14ac:dyDescent="0.25">
      <c r="A342" s="1">
        <v>26</v>
      </c>
      <c r="B342" s="2">
        <v>43758</v>
      </c>
      <c r="C342" s="52" t="s">
        <v>102</v>
      </c>
      <c r="D342" s="4" t="s">
        <v>3397</v>
      </c>
    </row>
    <row r="343" spans="1:4" x14ac:dyDescent="0.25">
      <c r="A343" s="1">
        <v>27</v>
      </c>
      <c r="B343" s="2">
        <v>43758</v>
      </c>
      <c r="C343" s="52" t="s">
        <v>102</v>
      </c>
      <c r="D343" s="4" t="s">
        <v>3398</v>
      </c>
    </row>
    <row r="344" spans="1:4" x14ac:dyDescent="0.25">
      <c r="A344" s="1">
        <v>28</v>
      </c>
      <c r="B344" s="2">
        <v>43758</v>
      </c>
      <c r="C344" s="52" t="s">
        <v>102</v>
      </c>
      <c r="D344" s="4" t="s">
        <v>3399</v>
      </c>
    </row>
    <row r="345" spans="1:4" x14ac:dyDescent="0.25">
      <c r="A345" s="1">
        <v>1</v>
      </c>
      <c r="B345" s="2">
        <v>43778</v>
      </c>
      <c r="C345" s="52" t="s">
        <v>102</v>
      </c>
      <c r="D345" s="4" t="s">
        <v>3400</v>
      </c>
    </row>
    <row r="346" spans="1:4" x14ac:dyDescent="0.25">
      <c r="A346" s="1">
        <v>2</v>
      </c>
      <c r="B346" s="2">
        <v>43781</v>
      </c>
      <c r="C346" s="52" t="s">
        <v>102</v>
      </c>
      <c r="D346" s="4" t="s">
        <v>3401</v>
      </c>
    </row>
    <row r="347" spans="1:4" x14ac:dyDescent="0.25">
      <c r="A347" s="1">
        <v>3</v>
      </c>
      <c r="B347" s="2">
        <v>43787</v>
      </c>
      <c r="C347" s="52" t="s">
        <v>102</v>
      </c>
      <c r="D347" s="4" t="s">
        <v>3402</v>
      </c>
    </row>
    <row r="348" spans="1:4" x14ac:dyDescent="0.25">
      <c r="A348" s="1">
        <v>4</v>
      </c>
      <c r="B348" s="2">
        <v>43787</v>
      </c>
      <c r="C348" s="52" t="s">
        <v>102</v>
      </c>
      <c r="D348" s="4" t="s">
        <v>3403</v>
      </c>
    </row>
    <row r="349" spans="1:4" x14ac:dyDescent="0.25">
      <c r="A349" s="1">
        <v>5</v>
      </c>
      <c r="B349" s="2">
        <v>43787</v>
      </c>
      <c r="C349" s="52" t="s">
        <v>102</v>
      </c>
      <c r="D349" s="4" t="s">
        <v>3404</v>
      </c>
    </row>
    <row r="350" spans="1:4" x14ac:dyDescent="0.25">
      <c r="A350" s="1">
        <v>6</v>
      </c>
      <c r="B350" s="2">
        <v>43788</v>
      </c>
      <c r="C350" s="52" t="s">
        <v>102</v>
      </c>
      <c r="D350" s="4" t="s">
        <v>3405</v>
      </c>
    </row>
    <row r="351" spans="1:4" x14ac:dyDescent="0.25">
      <c r="A351" s="1">
        <v>7</v>
      </c>
      <c r="B351" s="2">
        <v>43788</v>
      </c>
      <c r="C351" s="52" t="s">
        <v>102</v>
      </c>
      <c r="D351" s="4" t="s">
        <v>3406</v>
      </c>
    </row>
    <row r="352" spans="1:4" x14ac:dyDescent="0.25">
      <c r="A352" s="1">
        <v>8</v>
      </c>
      <c r="B352" s="2">
        <v>43788</v>
      </c>
      <c r="C352" s="52" t="s">
        <v>102</v>
      </c>
      <c r="D352" s="4" t="s">
        <v>3407</v>
      </c>
    </row>
    <row r="353" spans="1:4" x14ac:dyDescent="0.25">
      <c r="A353" s="1">
        <v>9</v>
      </c>
      <c r="B353" s="2">
        <v>43788</v>
      </c>
      <c r="C353" s="52" t="s">
        <v>102</v>
      </c>
      <c r="D353" s="4" t="s">
        <v>3408</v>
      </c>
    </row>
    <row r="354" spans="1:4" x14ac:dyDescent="0.25">
      <c r="A354" s="1">
        <v>10</v>
      </c>
      <c r="B354" s="2">
        <v>43787</v>
      </c>
      <c r="C354" s="52" t="s">
        <v>102</v>
      </c>
      <c r="D354" s="4" t="s">
        <v>3409</v>
      </c>
    </row>
    <row r="355" spans="1:4" x14ac:dyDescent="0.25">
      <c r="A355" s="1">
        <v>11</v>
      </c>
      <c r="B355" s="2">
        <v>43788</v>
      </c>
      <c r="C355" s="52" t="s">
        <v>102</v>
      </c>
      <c r="D355" s="4" t="s">
        <v>3410</v>
      </c>
    </row>
    <row r="356" spans="1:4" x14ac:dyDescent="0.25">
      <c r="A356" s="1">
        <v>12</v>
      </c>
      <c r="B356" s="2">
        <v>43788</v>
      </c>
      <c r="C356" s="52" t="s">
        <v>102</v>
      </c>
      <c r="D356" s="4" t="s">
        <v>3411</v>
      </c>
    </row>
    <row r="357" spans="1:4" x14ac:dyDescent="0.25">
      <c r="A357" s="1">
        <v>13</v>
      </c>
      <c r="B357" s="2">
        <v>43789</v>
      </c>
      <c r="C357" s="52" t="s">
        <v>102</v>
      </c>
      <c r="D357" s="4" t="s">
        <v>3412</v>
      </c>
    </row>
    <row r="358" spans="1:4" x14ac:dyDescent="0.25">
      <c r="A358" s="1">
        <v>14</v>
      </c>
      <c r="B358" s="2">
        <v>43789</v>
      </c>
      <c r="C358" s="52" t="s">
        <v>102</v>
      </c>
      <c r="D358" s="4" t="s">
        <v>3413</v>
      </c>
    </row>
    <row r="359" spans="1:4" x14ac:dyDescent="0.25">
      <c r="A359" s="1">
        <v>15</v>
      </c>
      <c r="B359" s="2">
        <v>43789</v>
      </c>
      <c r="C359" s="52" t="s">
        <v>102</v>
      </c>
      <c r="D359" s="4" t="s">
        <v>3414</v>
      </c>
    </row>
    <row r="360" spans="1:4" x14ac:dyDescent="0.25">
      <c r="A360" s="1">
        <v>16</v>
      </c>
      <c r="B360" s="2">
        <v>43796</v>
      </c>
      <c r="C360" s="52" t="s">
        <v>102</v>
      </c>
      <c r="D360" s="4" t="s">
        <v>3415</v>
      </c>
    </row>
    <row r="361" spans="1:4" x14ac:dyDescent="0.25">
      <c r="A361" s="1">
        <v>17</v>
      </c>
      <c r="B361" s="2">
        <v>43796</v>
      </c>
      <c r="C361" s="52" t="s">
        <v>102</v>
      </c>
      <c r="D361" s="4" t="s">
        <v>3416</v>
      </c>
    </row>
    <row r="362" spans="1:4" x14ac:dyDescent="0.25">
      <c r="A362" s="1">
        <v>18</v>
      </c>
      <c r="B362" s="2">
        <v>43796</v>
      </c>
      <c r="C362" s="52" t="s">
        <v>102</v>
      </c>
      <c r="D362" s="4" t="s">
        <v>3417</v>
      </c>
    </row>
    <row r="363" spans="1:4" x14ac:dyDescent="0.25">
      <c r="A363" s="1">
        <v>19</v>
      </c>
      <c r="B363" s="2">
        <v>43796</v>
      </c>
      <c r="C363" s="52" t="s">
        <v>102</v>
      </c>
      <c r="D363" s="4" t="s">
        <v>3418</v>
      </c>
    </row>
    <row r="364" spans="1:4" x14ac:dyDescent="0.25">
      <c r="A364" s="1">
        <v>20</v>
      </c>
      <c r="B364" s="2">
        <v>43796</v>
      </c>
      <c r="C364" s="52" t="s">
        <v>102</v>
      </c>
      <c r="D364" s="4" t="s">
        <v>3419</v>
      </c>
    </row>
    <row r="365" spans="1:4" x14ac:dyDescent="0.25">
      <c r="A365" s="1">
        <v>21</v>
      </c>
      <c r="B365" s="2">
        <v>43796</v>
      </c>
      <c r="C365" s="52" t="s">
        <v>102</v>
      </c>
      <c r="D365" s="4" t="s">
        <v>3420</v>
      </c>
    </row>
    <row r="366" spans="1:4" x14ac:dyDescent="0.25">
      <c r="A366" s="1">
        <v>22</v>
      </c>
      <c r="B366" s="2">
        <v>43797</v>
      </c>
      <c r="C366" s="52" t="s">
        <v>102</v>
      </c>
      <c r="D366" s="4" t="s">
        <v>3420</v>
      </c>
    </row>
    <row r="367" spans="1:4" x14ac:dyDescent="0.25">
      <c r="A367" s="1">
        <v>23</v>
      </c>
      <c r="B367" s="2">
        <v>43797</v>
      </c>
      <c r="C367" s="52" t="s">
        <v>102</v>
      </c>
      <c r="D367" s="4" t="s">
        <v>3421</v>
      </c>
    </row>
    <row r="368" spans="1:4" x14ac:dyDescent="0.25">
      <c r="A368" s="1">
        <v>24</v>
      </c>
      <c r="B368" s="2">
        <v>43797</v>
      </c>
      <c r="C368" s="52" t="s">
        <v>102</v>
      </c>
      <c r="D368" s="4" t="s">
        <v>3422</v>
      </c>
    </row>
    <row r="369" spans="1:4" x14ac:dyDescent="0.25">
      <c r="A369" s="1">
        <v>25</v>
      </c>
      <c r="B369" s="2">
        <v>43788</v>
      </c>
      <c r="C369" s="52" t="s">
        <v>102</v>
      </c>
      <c r="D369" s="4" t="s">
        <v>3423</v>
      </c>
    </row>
    <row r="370" spans="1:4" x14ac:dyDescent="0.25">
      <c r="A370" s="1">
        <v>26</v>
      </c>
      <c r="B370" s="2">
        <v>43789</v>
      </c>
      <c r="C370" s="52" t="s">
        <v>102</v>
      </c>
      <c r="D370" s="4" t="s">
        <v>3424</v>
      </c>
    </row>
    <row r="371" spans="1:4" x14ac:dyDescent="0.25">
      <c r="A371" s="1">
        <v>27</v>
      </c>
      <c r="B371" s="2">
        <v>43789</v>
      </c>
      <c r="C371" s="52" t="s">
        <v>102</v>
      </c>
      <c r="D371" s="4" t="s">
        <v>3425</v>
      </c>
    </row>
    <row r="372" spans="1:4" x14ac:dyDescent="0.25">
      <c r="A372" s="1">
        <v>28</v>
      </c>
      <c r="B372" s="2">
        <v>43789</v>
      </c>
      <c r="C372" s="52" t="s">
        <v>102</v>
      </c>
      <c r="D372" s="4" t="s">
        <v>3426</v>
      </c>
    </row>
    <row r="373" spans="1:4" x14ac:dyDescent="0.25">
      <c r="A373" s="1">
        <v>1</v>
      </c>
      <c r="B373" s="2">
        <v>43802</v>
      </c>
      <c r="C373" s="52" t="s">
        <v>102</v>
      </c>
      <c r="D373" s="4" t="s">
        <v>3427</v>
      </c>
    </row>
    <row r="374" spans="1:4" x14ac:dyDescent="0.25">
      <c r="A374" s="1">
        <v>2</v>
      </c>
      <c r="B374" s="2">
        <v>43802</v>
      </c>
      <c r="C374" s="52" t="s">
        <v>102</v>
      </c>
      <c r="D374" s="4" t="s">
        <v>3428</v>
      </c>
    </row>
    <row r="375" spans="1:4" x14ac:dyDescent="0.25">
      <c r="A375" s="1">
        <v>3</v>
      </c>
      <c r="B375" s="2">
        <v>43803</v>
      </c>
      <c r="C375" s="52" t="s">
        <v>102</v>
      </c>
      <c r="D375" s="4" t="s">
        <v>3429</v>
      </c>
    </row>
    <row r="376" spans="1:4" x14ac:dyDescent="0.25">
      <c r="A376" s="1">
        <v>4</v>
      </c>
      <c r="B376" s="2">
        <v>43804</v>
      </c>
      <c r="C376" s="52" t="s">
        <v>102</v>
      </c>
      <c r="D376" s="4"/>
    </row>
    <row r="377" spans="1:4" x14ac:dyDescent="0.25">
      <c r="A377" s="1">
        <v>5</v>
      </c>
      <c r="B377" s="2">
        <v>43808</v>
      </c>
      <c r="C377" s="52" t="s">
        <v>102</v>
      </c>
      <c r="D377" s="4" t="s">
        <v>3430</v>
      </c>
    </row>
    <row r="378" spans="1:4" x14ac:dyDescent="0.25">
      <c r="A378" s="1">
        <v>6</v>
      </c>
      <c r="B378" s="2">
        <v>43808</v>
      </c>
      <c r="C378" s="52" t="s">
        <v>102</v>
      </c>
      <c r="D378" s="4" t="s">
        <v>3431</v>
      </c>
    </row>
    <row r="379" spans="1:4" ht="25.5" x14ac:dyDescent="0.25">
      <c r="A379" s="1">
        <v>7</v>
      </c>
      <c r="B379" s="2">
        <v>43808</v>
      </c>
      <c r="C379" s="52" t="s">
        <v>102</v>
      </c>
      <c r="D379" s="4" t="s">
        <v>3432</v>
      </c>
    </row>
    <row r="380" spans="1:4" x14ac:dyDescent="0.25">
      <c r="A380" s="1">
        <v>8</v>
      </c>
      <c r="B380" s="2">
        <v>43808</v>
      </c>
      <c r="C380" s="52" t="s">
        <v>102</v>
      </c>
      <c r="D380" s="4" t="s">
        <v>3433</v>
      </c>
    </row>
    <row r="381" spans="1:4" x14ac:dyDescent="0.25">
      <c r="A381" s="1">
        <v>9</v>
      </c>
      <c r="B381" s="2">
        <v>43809</v>
      </c>
      <c r="C381" s="52" t="s">
        <v>102</v>
      </c>
      <c r="D381" s="4" t="s">
        <v>3434</v>
      </c>
    </row>
    <row r="382" spans="1:4" x14ac:dyDescent="0.25">
      <c r="A382" s="1">
        <v>10</v>
      </c>
      <c r="B382" s="2">
        <v>43809</v>
      </c>
      <c r="C382" s="52" t="s">
        <v>102</v>
      </c>
      <c r="D382" s="4" t="s">
        <v>3435</v>
      </c>
    </row>
    <row r="383" spans="1:4" x14ac:dyDescent="0.25">
      <c r="A383" s="1">
        <v>11</v>
      </c>
      <c r="B383" s="2">
        <v>43810</v>
      </c>
      <c r="C383" s="52" t="s">
        <v>102</v>
      </c>
      <c r="D383" s="4" t="s">
        <v>3436</v>
      </c>
    </row>
    <row r="384" spans="1:4" x14ac:dyDescent="0.25">
      <c r="A384" s="1">
        <v>12</v>
      </c>
      <c r="B384" s="2">
        <v>43811</v>
      </c>
      <c r="C384" s="52" t="s">
        <v>102</v>
      </c>
      <c r="D384" s="4" t="s">
        <v>3437</v>
      </c>
    </row>
    <row r="385" spans="1:4" x14ac:dyDescent="0.25">
      <c r="A385" s="1">
        <v>13</v>
      </c>
      <c r="B385" s="2">
        <v>43811</v>
      </c>
      <c r="C385" s="52" t="s">
        <v>102</v>
      </c>
      <c r="D385" s="4" t="s">
        <v>3438</v>
      </c>
    </row>
    <row r="386" spans="1:4" x14ac:dyDescent="0.25">
      <c r="A386" s="1">
        <v>14</v>
      </c>
      <c r="B386" s="2">
        <v>43815</v>
      </c>
      <c r="C386" s="52" t="s">
        <v>102</v>
      </c>
      <c r="D386" s="4" t="s">
        <v>3439</v>
      </c>
    </row>
    <row r="387" spans="1:4" ht="25.5" x14ac:dyDescent="0.25">
      <c r="A387" s="1">
        <v>15</v>
      </c>
      <c r="B387" s="2">
        <v>43815</v>
      </c>
      <c r="C387" s="52" t="s">
        <v>102</v>
      </c>
      <c r="D387" s="4" t="s">
        <v>3440</v>
      </c>
    </row>
    <row r="388" spans="1:4" x14ac:dyDescent="0.25">
      <c r="A388" s="1">
        <v>16</v>
      </c>
      <c r="B388" s="2">
        <v>43816</v>
      </c>
      <c r="C388" s="52" t="s">
        <v>102</v>
      </c>
      <c r="D388" s="4" t="s">
        <v>3441</v>
      </c>
    </row>
    <row r="389" spans="1:4" x14ac:dyDescent="0.25">
      <c r="A389" s="1">
        <v>17</v>
      </c>
      <c r="B389" s="2">
        <v>43817</v>
      </c>
      <c r="C389" s="52" t="s">
        <v>102</v>
      </c>
      <c r="D389" s="4" t="s">
        <v>3442</v>
      </c>
    </row>
    <row r="390" spans="1:4" x14ac:dyDescent="0.25">
      <c r="A390" s="1">
        <v>18</v>
      </c>
      <c r="B390" s="2">
        <v>43817</v>
      </c>
      <c r="C390" s="52" t="s">
        <v>102</v>
      </c>
      <c r="D390" s="4" t="s">
        <v>3443</v>
      </c>
    </row>
    <row r="391" spans="1:4" x14ac:dyDescent="0.25">
      <c r="A391" s="1">
        <v>19</v>
      </c>
      <c r="B391" s="2">
        <v>43817</v>
      </c>
      <c r="C391" s="52" t="s">
        <v>102</v>
      </c>
      <c r="D391" s="4" t="s">
        <v>3444</v>
      </c>
    </row>
    <row r="392" spans="1:4" x14ac:dyDescent="0.25">
      <c r="A392" s="1">
        <v>20</v>
      </c>
      <c r="B392" s="2">
        <v>43818</v>
      </c>
      <c r="C392" s="52" t="s">
        <v>102</v>
      </c>
      <c r="D392" s="4" t="s">
        <v>3445</v>
      </c>
    </row>
    <row r="393" spans="1:4" x14ac:dyDescent="0.25">
      <c r="A393" s="1">
        <v>21</v>
      </c>
      <c r="B393" s="2">
        <v>43819</v>
      </c>
      <c r="C393" s="52" t="s">
        <v>102</v>
      </c>
      <c r="D393" s="4" t="s">
        <v>3446</v>
      </c>
    </row>
    <row r="394" spans="1:4" x14ac:dyDescent="0.25">
      <c r="A394" s="1">
        <v>22</v>
      </c>
      <c r="B394" s="2">
        <v>43819</v>
      </c>
      <c r="C394" s="52" t="s">
        <v>102</v>
      </c>
      <c r="D394" s="4" t="s">
        <v>3447</v>
      </c>
    </row>
    <row r="395" spans="1:4" x14ac:dyDescent="0.25">
      <c r="A395" s="1">
        <v>23</v>
      </c>
      <c r="B395" s="2">
        <v>43820</v>
      </c>
      <c r="C395" s="52" t="s">
        <v>102</v>
      </c>
      <c r="D395" s="4" t="s">
        <v>3448</v>
      </c>
    </row>
    <row r="396" spans="1:4" x14ac:dyDescent="0.25">
      <c r="A396" s="1">
        <v>24</v>
      </c>
      <c r="B396" s="2">
        <v>43820</v>
      </c>
      <c r="C396" s="52" t="s">
        <v>102</v>
      </c>
      <c r="D396" s="4" t="s">
        <v>3449</v>
      </c>
    </row>
    <row r="397" spans="1:4" x14ac:dyDescent="0.25">
      <c r="A397" s="1">
        <v>25</v>
      </c>
      <c r="B397" s="2">
        <v>43819</v>
      </c>
      <c r="C397" s="52" t="s">
        <v>102</v>
      </c>
      <c r="D397" s="4" t="s">
        <v>3450</v>
      </c>
    </row>
    <row r="398" spans="1:4" x14ac:dyDescent="0.25">
      <c r="A398" s="1">
        <v>26</v>
      </c>
      <c r="B398" s="2">
        <v>43820</v>
      </c>
      <c r="C398" s="52" t="s">
        <v>102</v>
      </c>
      <c r="D398" s="4" t="s">
        <v>3451</v>
      </c>
    </row>
    <row r="399" spans="1:4" x14ac:dyDescent="0.25">
      <c r="A399" s="1">
        <v>27</v>
      </c>
      <c r="B399" s="2">
        <v>43820</v>
      </c>
      <c r="C399" s="52" t="s">
        <v>102</v>
      </c>
      <c r="D399" s="4" t="s">
        <v>3452</v>
      </c>
    </row>
    <row r="400" spans="1:4" x14ac:dyDescent="0.25">
      <c r="A400" s="1">
        <v>28</v>
      </c>
      <c r="B400" s="2">
        <v>43820</v>
      </c>
      <c r="C400" s="52" t="s">
        <v>102</v>
      </c>
      <c r="D400" s="4" t="s">
        <v>3453</v>
      </c>
    </row>
    <row r="401" spans="1:4" x14ac:dyDescent="0.25">
      <c r="A401" s="1">
        <v>29</v>
      </c>
      <c r="B401" s="2">
        <v>43822</v>
      </c>
      <c r="C401" s="52" t="s">
        <v>102</v>
      </c>
      <c r="D401" s="4" t="s">
        <v>3454</v>
      </c>
    </row>
    <row r="402" spans="1:4" x14ac:dyDescent="0.25">
      <c r="A402" s="1">
        <v>30</v>
      </c>
      <c r="B402" s="2">
        <v>43822</v>
      </c>
      <c r="C402" s="52" t="s">
        <v>102</v>
      </c>
      <c r="D402" s="4" t="s">
        <v>3455</v>
      </c>
    </row>
    <row r="403" spans="1:4" x14ac:dyDescent="0.25">
      <c r="A403" s="1">
        <v>31</v>
      </c>
      <c r="B403" s="2">
        <v>43823</v>
      </c>
      <c r="C403" s="52" t="s">
        <v>102</v>
      </c>
      <c r="D403" s="4" t="s">
        <v>3456</v>
      </c>
    </row>
    <row r="404" spans="1:4" x14ac:dyDescent="0.25">
      <c r="A404" s="1">
        <v>32</v>
      </c>
      <c r="B404" s="2">
        <v>43823</v>
      </c>
      <c r="C404" s="52" t="s">
        <v>102</v>
      </c>
      <c r="D404" s="4" t="s">
        <v>3457</v>
      </c>
    </row>
    <row r="405" spans="1:4" x14ac:dyDescent="0.25">
      <c r="A405" s="1">
        <v>1</v>
      </c>
      <c r="B405" s="2">
        <v>43475</v>
      </c>
      <c r="C405" s="52" t="s">
        <v>148</v>
      </c>
      <c r="D405" s="5"/>
    </row>
    <row r="406" spans="1:4" x14ac:dyDescent="0.25">
      <c r="A406" s="1">
        <v>2</v>
      </c>
      <c r="B406" s="2">
        <v>43479</v>
      </c>
      <c r="C406" s="52" t="s">
        <v>148</v>
      </c>
      <c r="D406" s="5"/>
    </row>
    <row r="407" spans="1:4" x14ac:dyDescent="0.25">
      <c r="A407" s="1">
        <v>3</v>
      </c>
      <c r="B407" s="2">
        <v>43480</v>
      </c>
      <c r="C407" s="52" t="s">
        <v>148</v>
      </c>
      <c r="D407" s="5" t="s">
        <v>3458</v>
      </c>
    </row>
    <row r="408" spans="1:4" ht="25.5" x14ac:dyDescent="0.25">
      <c r="A408" s="1">
        <v>4</v>
      </c>
      <c r="B408" s="2">
        <v>43481</v>
      </c>
      <c r="C408" s="52" t="s">
        <v>148</v>
      </c>
      <c r="D408" s="5" t="s">
        <v>3459</v>
      </c>
    </row>
    <row r="409" spans="1:4" x14ac:dyDescent="0.25">
      <c r="A409" s="1">
        <v>5</v>
      </c>
      <c r="B409" s="2">
        <v>43486</v>
      </c>
      <c r="C409" s="52" t="s">
        <v>148</v>
      </c>
      <c r="D409" s="5"/>
    </row>
    <row r="410" spans="1:4" x14ac:dyDescent="0.25">
      <c r="A410" s="1">
        <v>6</v>
      </c>
      <c r="B410" s="2">
        <v>43488</v>
      </c>
      <c r="C410" s="52" t="s">
        <v>148</v>
      </c>
      <c r="D410" s="5" t="s">
        <v>3460</v>
      </c>
    </row>
    <row r="411" spans="1:4" x14ac:dyDescent="0.25">
      <c r="A411" s="1">
        <v>1</v>
      </c>
      <c r="B411" s="2">
        <v>43525</v>
      </c>
      <c r="C411" s="52" t="s">
        <v>148</v>
      </c>
      <c r="D411" s="5" t="s">
        <v>3461</v>
      </c>
    </row>
    <row r="412" spans="1:4" ht="25.5" x14ac:dyDescent="0.25">
      <c r="A412" s="1">
        <v>2</v>
      </c>
      <c r="B412" s="2">
        <v>43528</v>
      </c>
      <c r="C412" s="52" t="s">
        <v>148</v>
      </c>
      <c r="D412" s="5" t="s">
        <v>3462</v>
      </c>
    </row>
    <row r="413" spans="1:4" x14ac:dyDescent="0.25">
      <c r="A413" s="1">
        <v>3</v>
      </c>
      <c r="B413" s="2">
        <v>43528</v>
      </c>
      <c r="C413" s="52" t="s">
        <v>148</v>
      </c>
      <c r="D413" s="5" t="s">
        <v>3463</v>
      </c>
    </row>
    <row r="414" spans="1:4" ht="25.5" x14ac:dyDescent="0.25">
      <c r="A414" s="1">
        <v>4</v>
      </c>
      <c r="B414" s="2">
        <v>43528</v>
      </c>
      <c r="C414" s="52" t="s">
        <v>148</v>
      </c>
      <c r="D414" s="5" t="s">
        <v>3464</v>
      </c>
    </row>
    <row r="415" spans="1:4" x14ac:dyDescent="0.25">
      <c r="A415" s="1">
        <v>5</v>
      </c>
      <c r="B415" s="2">
        <v>43529</v>
      </c>
      <c r="C415" s="52" t="s">
        <v>148</v>
      </c>
      <c r="D415" s="5" t="s">
        <v>3465</v>
      </c>
    </row>
    <row r="416" spans="1:4" x14ac:dyDescent="0.25">
      <c r="A416" s="1">
        <v>6</v>
      </c>
      <c r="B416" s="2">
        <v>43530</v>
      </c>
      <c r="C416" s="52" t="s">
        <v>148</v>
      </c>
      <c r="D416" s="5" t="s">
        <v>3466</v>
      </c>
    </row>
    <row r="417" spans="1:4" x14ac:dyDescent="0.25">
      <c r="A417" s="1">
        <v>7</v>
      </c>
      <c r="B417" s="2">
        <v>43530</v>
      </c>
      <c r="C417" s="52" t="s">
        <v>148</v>
      </c>
      <c r="D417" s="5" t="s">
        <v>3467</v>
      </c>
    </row>
    <row r="418" spans="1:4" ht="25.5" x14ac:dyDescent="0.25">
      <c r="A418" s="1">
        <v>8</v>
      </c>
      <c r="B418" s="2">
        <v>43531</v>
      </c>
      <c r="C418" s="52" t="s">
        <v>148</v>
      </c>
      <c r="D418" s="5" t="s">
        <v>3468</v>
      </c>
    </row>
    <row r="419" spans="1:4" x14ac:dyDescent="0.25">
      <c r="A419" s="1">
        <v>9</v>
      </c>
      <c r="B419" s="2">
        <v>43531</v>
      </c>
      <c r="C419" s="52" t="s">
        <v>148</v>
      </c>
      <c r="D419" s="5" t="s">
        <v>3469</v>
      </c>
    </row>
    <row r="420" spans="1:4" x14ac:dyDescent="0.25">
      <c r="A420" s="1">
        <v>10</v>
      </c>
      <c r="B420" s="2">
        <v>43535</v>
      </c>
      <c r="C420" s="52" t="s">
        <v>148</v>
      </c>
      <c r="D420" s="5" t="s">
        <v>3470</v>
      </c>
    </row>
    <row r="421" spans="1:4" x14ac:dyDescent="0.25">
      <c r="A421" s="1">
        <v>11</v>
      </c>
      <c r="B421" s="2">
        <v>43535</v>
      </c>
      <c r="C421" s="52" t="s">
        <v>148</v>
      </c>
      <c r="D421" s="5" t="s">
        <v>3471</v>
      </c>
    </row>
    <row r="422" spans="1:4" ht="25.5" x14ac:dyDescent="0.25">
      <c r="A422" s="1">
        <v>12</v>
      </c>
      <c r="B422" s="2">
        <v>43538</v>
      </c>
      <c r="C422" s="52" t="s">
        <v>148</v>
      </c>
      <c r="D422" s="5" t="s">
        <v>3472</v>
      </c>
    </row>
    <row r="423" spans="1:4" x14ac:dyDescent="0.25">
      <c r="A423" s="1">
        <v>13</v>
      </c>
      <c r="B423" s="2">
        <v>43538</v>
      </c>
      <c r="C423" s="52" t="s">
        <v>148</v>
      </c>
      <c r="D423" s="5" t="s">
        <v>3473</v>
      </c>
    </row>
    <row r="424" spans="1:4" ht="25.5" x14ac:dyDescent="0.25">
      <c r="A424" s="1">
        <v>14</v>
      </c>
      <c r="B424" s="2">
        <v>43538</v>
      </c>
      <c r="C424" s="52" t="s">
        <v>148</v>
      </c>
      <c r="D424" s="5" t="s">
        <v>3474</v>
      </c>
    </row>
    <row r="425" spans="1:4" ht="25.5" x14ac:dyDescent="0.25">
      <c r="A425" s="1">
        <v>15</v>
      </c>
      <c r="B425" s="2">
        <v>43548</v>
      </c>
      <c r="C425" s="52" t="s">
        <v>148</v>
      </c>
      <c r="D425" s="5" t="s">
        <v>3475</v>
      </c>
    </row>
    <row r="426" spans="1:4" x14ac:dyDescent="0.25">
      <c r="A426" s="1">
        <v>1</v>
      </c>
      <c r="B426" s="2">
        <v>43556</v>
      </c>
      <c r="C426" s="52" t="s">
        <v>148</v>
      </c>
      <c r="D426" s="5" t="s">
        <v>3476</v>
      </c>
    </row>
    <row r="427" spans="1:4" x14ac:dyDescent="0.25">
      <c r="A427" s="1">
        <v>2</v>
      </c>
      <c r="B427" s="2">
        <v>43557</v>
      </c>
      <c r="C427" s="52" t="s">
        <v>148</v>
      </c>
      <c r="D427" s="5" t="s">
        <v>3477</v>
      </c>
    </row>
    <row r="428" spans="1:4" x14ac:dyDescent="0.25">
      <c r="A428" s="1">
        <v>3</v>
      </c>
      <c r="B428" s="2">
        <v>43558</v>
      </c>
      <c r="C428" s="52" t="s">
        <v>148</v>
      </c>
      <c r="D428" s="5" t="s">
        <v>3478</v>
      </c>
    </row>
    <row r="429" spans="1:4" x14ac:dyDescent="0.25">
      <c r="A429" s="1">
        <v>4</v>
      </c>
      <c r="B429" s="2">
        <v>43560</v>
      </c>
      <c r="C429" s="52" t="s">
        <v>148</v>
      </c>
      <c r="D429" s="5" t="s">
        <v>3479</v>
      </c>
    </row>
    <row r="430" spans="1:4" x14ac:dyDescent="0.25">
      <c r="A430" s="1">
        <v>5</v>
      </c>
      <c r="B430" s="2">
        <v>43563</v>
      </c>
      <c r="C430" s="52" t="s">
        <v>148</v>
      </c>
      <c r="D430" s="5" t="s">
        <v>3480</v>
      </c>
    </row>
    <row r="431" spans="1:4" x14ac:dyDescent="0.25">
      <c r="A431" s="1">
        <v>6</v>
      </c>
      <c r="B431" s="2">
        <v>43563</v>
      </c>
      <c r="C431" s="52" t="s">
        <v>148</v>
      </c>
      <c r="D431" s="5" t="s">
        <v>3481</v>
      </c>
    </row>
    <row r="432" spans="1:4" x14ac:dyDescent="0.25">
      <c r="A432" s="1">
        <v>7</v>
      </c>
      <c r="B432" s="2">
        <v>43565</v>
      </c>
      <c r="C432" s="52" t="s">
        <v>148</v>
      </c>
      <c r="D432" s="5" t="s">
        <v>3482</v>
      </c>
    </row>
    <row r="433" spans="1:4" ht="25.5" x14ac:dyDescent="0.25">
      <c r="A433" s="1">
        <v>8</v>
      </c>
      <c r="B433" s="2">
        <v>43566</v>
      </c>
      <c r="C433" s="52" t="s">
        <v>148</v>
      </c>
      <c r="D433" s="5" t="s">
        <v>3483</v>
      </c>
    </row>
    <row r="434" spans="1:4" x14ac:dyDescent="0.25">
      <c r="A434" s="1">
        <v>9</v>
      </c>
      <c r="B434" s="2">
        <v>43567</v>
      </c>
      <c r="C434" s="52" t="s">
        <v>148</v>
      </c>
      <c r="D434" s="5" t="s">
        <v>3484</v>
      </c>
    </row>
    <row r="435" spans="1:4" x14ac:dyDescent="0.25">
      <c r="A435" s="1">
        <v>10</v>
      </c>
      <c r="B435" s="2">
        <v>43570</v>
      </c>
      <c r="C435" s="52" t="s">
        <v>148</v>
      </c>
      <c r="D435" s="5" t="s">
        <v>3485</v>
      </c>
    </row>
    <row r="436" spans="1:4" x14ac:dyDescent="0.25">
      <c r="A436" s="1">
        <v>11</v>
      </c>
      <c r="B436" s="2">
        <v>43572</v>
      </c>
      <c r="C436" s="52" t="s">
        <v>148</v>
      </c>
      <c r="D436" s="5" t="s">
        <v>3486</v>
      </c>
    </row>
    <row r="437" spans="1:4" x14ac:dyDescent="0.25">
      <c r="A437" s="1">
        <v>12</v>
      </c>
      <c r="B437" s="2">
        <v>43572</v>
      </c>
      <c r="C437" s="52" t="s">
        <v>148</v>
      </c>
      <c r="D437" s="5" t="s">
        <v>3487</v>
      </c>
    </row>
    <row r="438" spans="1:4" x14ac:dyDescent="0.25">
      <c r="A438" s="1">
        <v>13</v>
      </c>
      <c r="B438" s="2">
        <v>43573</v>
      </c>
      <c r="C438" s="52" t="s">
        <v>148</v>
      </c>
      <c r="D438" s="5" t="s">
        <v>3488</v>
      </c>
    </row>
    <row r="439" spans="1:4" ht="25.5" x14ac:dyDescent="0.25">
      <c r="A439" s="1">
        <v>14</v>
      </c>
      <c r="B439" s="2">
        <v>43573</v>
      </c>
      <c r="C439" s="52" t="s">
        <v>148</v>
      </c>
      <c r="D439" s="5" t="s">
        <v>3489</v>
      </c>
    </row>
    <row r="440" spans="1:4" ht="25.5" x14ac:dyDescent="0.25">
      <c r="A440" s="1">
        <v>15</v>
      </c>
      <c r="B440" s="2">
        <v>43574</v>
      </c>
      <c r="C440" s="52" t="s">
        <v>148</v>
      </c>
      <c r="D440" s="5" t="s">
        <v>3490</v>
      </c>
    </row>
    <row r="441" spans="1:4" x14ac:dyDescent="0.25">
      <c r="A441" s="1">
        <v>16</v>
      </c>
      <c r="B441" s="2">
        <v>43577</v>
      </c>
      <c r="C441" s="52" t="s">
        <v>148</v>
      </c>
      <c r="D441" s="5" t="s">
        <v>3491</v>
      </c>
    </row>
    <row r="442" spans="1:4" x14ac:dyDescent="0.25">
      <c r="A442" s="1">
        <v>17</v>
      </c>
      <c r="B442" s="2">
        <v>43578</v>
      </c>
      <c r="C442" s="52" t="s">
        <v>148</v>
      </c>
      <c r="D442" s="5" t="s">
        <v>3492</v>
      </c>
    </row>
    <row r="443" spans="1:4" ht="25.5" x14ac:dyDescent="0.25">
      <c r="A443" s="1">
        <v>18</v>
      </c>
      <c r="B443" s="2">
        <v>43579</v>
      </c>
      <c r="C443" s="52" t="s">
        <v>148</v>
      </c>
      <c r="D443" s="5" t="s">
        <v>3493</v>
      </c>
    </row>
    <row r="444" spans="1:4" ht="25.5" x14ac:dyDescent="0.25">
      <c r="A444" s="1">
        <v>19</v>
      </c>
      <c r="B444" s="2">
        <v>43581</v>
      </c>
      <c r="C444" s="52" t="s">
        <v>148</v>
      </c>
      <c r="D444" s="5" t="s">
        <v>3494</v>
      </c>
    </row>
    <row r="445" spans="1:4" x14ac:dyDescent="0.25">
      <c r="A445" s="1">
        <v>1</v>
      </c>
      <c r="B445" s="2">
        <v>43591</v>
      </c>
      <c r="C445" s="52" t="s">
        <v>148</v>
      </c>
      <c r="D445" s="5" t="s">
        <v>3495</v>
      </c>
    </row>
    <row r="446" spans="1:4" ht="25.5" x14ac:dyDescent="0.25">
      <c r="A446" s="1">
        <v>2</v>
      </c>
      <c r="B446" s="2">
        <v>43592</v>
      </c>
      <c r="C446" s="52" t="s">
        <v>148</v>
      </c>
      <c r="D446" s="5" t="s">
        <v>3496</v>
      </c>
    </row>
    <row r="447" spans="1:4" x14ac:dyDescent="0.25">
      <c r="A447" s="1">
        <v>3</v>
      </c>
      <c r="B447" s="2">
        <v>43593</v>
      </c>
      <c r="C447" s="52" t="s">
        <v>148</v>
      </c>
      <c r="D447" s="5" t="s">
        <v>3497</v>
      </c>
    </row>
    <row r="448" spans="1:4" x14ac:dyDescent="0.25">
      <c r="A448" s="1">
        <v>4</v>
      </c>
      <c r="B448" s="2">
        <v>43593</v>
      </c>
      <c r="C448" s="52" t="s">
        <v>148</v>
      </c>
      <c r="D448" s="5" t="s">
        <v>3498</v>
      </c>
    </row>
    <row r="449" spans="1:4" x14ac:dyDescent="0.25">
      <c r="A449" s="1">
        <v>5</v>
      </c>
      <c r="B449" s="2">
        <v>43601</v>
      </c>
      <c r="C449" s="52" t="s">
        <v>148</v>
      </c>
      <c r="D449" s="5" t="s">
        <v>3499</v>
      </c>
    </row>
    <row r="450" spans="1:4" x14ac:dyDescent="0.25">
      <c r="A450" s="1">
        <v>6</v>
      </c>
      <c r="B450" s="2">
        <v>43601</v>
      </c>
      <c r="C450" s="52" t="s">
        <v>148</v>
      </c>
      <c r="D450" s="5" t="s">
        <v>3497</v>
      </c>
    </row>
    <row r="451" spans="1:4" ht="25.5" x14ac:dyDescent="0.25">
      <c r="A451" s="1">
        <v>7</v>
      </c>
      <c r="B451" s="2">
        <v>43602</v>
      </c>
      <c r="C451" s="52" t="s">
        <v>148</v>
      </c>
      <c r="D451" s="5" t="s">
        <v>3500</v>
      </c>
    </row>
    <row r="452" spans="1:4" ht="25.5" x14ac:dyDescent="0.25">
      <c r="A452" s="1">
        <v>8</v>
      </c>
      <c r="B452" s="2">
        <v>43606</v>
      </c>
      <c r="C452" s="52" t="s">
        <v>148</v>
      </c>
      <c r="D452" s="5" t="s">
        <v>3501</v>
      </c>
    </row>
    <row r="453" spans="1:4" ht="25.5" x14ac:dyDescent="0.25">
      <c r="A453" s="1">
        <v>9</v>
      </c>
      <c r="B453" s="2">
        <v>43607</v>
      </c>
      <c r="C453" s="52" t="s">
        <v>148</v>
      </c>
      <c r="D453" s="5" t="s">
        <v>3464</v>
      </c>
    </row>
    <row r="454" spans="1:4" x14ac:dyDescent="0.25">
      <c r="A454" s="1">
        <v>10</v>
      </c>
      <c r="B454" s="2">
        <v>43607</v>
      </c>
      <c r="C454" s="52" t="s">
        <v>148</v>
      </c>
      <c r="D454" s="5" t="s">
        <v>3482</v>
      </c>
    </row>
    <row r="455" spans="1:4" ht="25.5" x14ac:dyDescent="0.25">
      <c r="A455" s="1">
        <v>11</v>
      </c>
      <c r="B455" s="2">
        <v>43608</v>
      </c>
      <c r="C455" s="52" t="s">
        <v>148</v>
      </c>
      <c r="D455" s="5" t="s">
        <v>3474</v>
      </c>
    </row>
    <row r="456" spans="1:4" ht="25.5" x14ac:dyDescent="0.25">
      <c r="A456" s="1">
        <v>12</v>
      </c>
      <c r="B456" s="2">
        <v>43612</v>
      </c>
      <c r="C456" s="52" t="s">
        <v>148</v>
      </c>
      <c r="D456" s="5" t="s">
        <v>3472</v>
      </c>
    </row>
    <row r="457" spans="1:4" ht="25.5" x14ac:dyDescent="0.25">
      <c r="A457" s="1">
        <v>13</v>
      </c>
      <c r="B457" s="2">
        <v>43612</v>
      </c>
      <c r="C457" s="52" t="s">
        <v>148</v>
      </c>
      <c r="D457" s="5" t="s">
        <v>3468</v>
      </c>
    </row>
    <row r="458" spans="1:4" x14ac:dyDescent="0.25">
      <c r="A458" s="1">
        <v>14</v>
      </c>
      <c r="B458" s="2">
        <v>43612</v>
      </c>
      <c r="C458" s="52" t="s">
        <v>148</v>
      </c>
      <c r="D458" s="5" t="s">
        <v>3470</v>
      </c>
    </row>
    <row r="459" spans="1:4" ht="25.5" x14ac:dyDescent="0.25">
      <c r="A459" s="1">
        <v>15</v>
      </c>
      <c r="B459" s="2">
        <v>43615</v>
      </c>
      <c r="C459" s="52" t="s">
        <v>148</v>
      </c>
      <c r="D459" s="5" t="s">
        <v>3483</v>
      </c>
    </row>
    <row r="460" spans="1:4" x14ac:dyDescent="0.25">
      <c r="A460" s="1">
        <v>16</v>
      </c>
      <c r="B460" s="2">
        <v>43615</v>
      </c>
      <c r="C460" s="52" t="s">
        <v>148</v>
      </c>
      <c r="D460" s="5" t="s">
        <v>3461</v>
      </c>
    </row>
    <row r="461" spans="1:4" x14ac:dyDescent="0.25">
      <c r="A461" s="1">
        <v>17</v>
      </c>
      <c r="B461" s="2">
        <v>43616</v>
      </c>
      <c r="C461" s="52" t="s">
        <v>148</v>
      </c>
      <c r="D461" s="5" t="s">
        <v>3471</v>
      </c>
    </row>
    <row r="462" spans="1:4" ht="25.5" x14ac:dyDescent="0.25">
      <c r="A462" s="1">
        <v>1</v>
      </c>
      <c r="B462" s="2">
        <v>43619</v>
      </c>
      <c r="C462" s="52" t="s">
        <v>148</v>
      </c>
      <c r="D462" s="5" t="s">
        <v>3502</v>
      </c>
    </row>
    <row r="463" spans="1:4" ht="25.5" x14ac:dyDescent="0.25">
      <c r="A463" s="1">
        <v>2</v>
      </c>
      <c r="B463" s="2">
        <v>43619</v>
      </c>
      <c r="C463" s="52" t="s">
        <v>148</v>
      </c>
      <c r="D463" s="5" t="s">
        <v>3503</v>
      </c>
    </row>
    <row r="464" spans="1:4" x14ac:dyDescent="0.25">
      <c r="A464" s="1">
        <v>3</v>
      </c>
      <c r="B464" s="2">
        <v>43622</v>
      </c>
      <c r="C464" s="52" t="s">
        <v>148</v>
      </c>
      <c r="D464" s="5" t="s">
        <v>3504</v>
      </c>
    </row>
    <row r="465" spans="1:4" ht="25.5" x14ac:dyDescent="0.25">
      <c r="A465" s="1">
        <v>4</v>
      </c>
      <c r="B465" s="2">
        <v>43622</v>
      </c>
      <c r="C465" s="52" t="s">
        <v>148</v>
      </c>
      <c r="D465" s="5" t="s">
        <v>3505</v>
      </c>
    </row>
    <row r="466" spans="1:4" x14ac:dyDescent="0.25">
      <c r="A466" s="1">
        <v>5</v>
      </c>
      <c r="B466" s="2">
        <v>43623</v>
      </c>
      <c r="C466" s="52" t="s">
        <v>148</v>
      </c>
      <c r="D466" s="5" t="s">
        <v>3506</v>
      </c>
    </row>
    <row r="467" spans="1:4" ht="25.5" x14ac:dyDescent="0.25">
      <c r="A467" s="1">
        <v>6</v>
      </c>
      <c r="B467" s="2">
        <v>43623</v>
      </c>
      <c r="C467" s="52" t="s">
        <v>148</v>
      </c>
      <c r="D467" s="5" t="s">
        <v>3507</v>
      </c>
    </row>
    <row r="468" spans="1:4" x14ac:dyDescent="0.25">
      <c r="A468" s="1">
        <v>7</v>
      </c>
      <c r="B468" s="2">
        <v>43626</v>
      </c>
      <c r="C468" s="52" t="s">
        <v>148</v>
      </c>
      <c r="D468" s="5" t="s">
        <v>3508</v>
      </c>
    </row>
    <row r="469" spans="1:4" ht="25.5" x14ac:dyDescent="0.25">
      <c r="A469" s="1">
        <v>8</v>
      </c>
      <c r="B469" s="2">
        <v>43626</v>
      </c>
      <c r="C469" s="52" t="s">
        <v>148</v>
      </c>
      <c r="D469" s="5" t="s">
        <v>3509</v>
      </c>
    </row>
    <row r="470" spans="1:4" x14ac:dyDescent="0.25">
      <c r="A470" s="1">
        <v>9</v>
      </c>
      <c r="B470" s="2">
        <v>43627</v>
      </c>
      <c r="C470" s="52" t="s">
        <v>148</v>
      </c>
      <c r="D470" s="5" t="s">
        <v>3510</v>
      </c>
    </row>
    <row r="471" spans="1:4" ht="25.5" x14ac:dyDescent="0.25">
      <c r="A471" s="1">
        <v>10</v>
      </c>
      <c r="B471" s="2">
        <v>43633</v>
      </c>
      <c r="C471" s="52" t="s">
        <v>148</v>
      </c>
      <c r="D471" s="5" t="s">
        <v>3511</v>
      </c>
    </row>
    <row r="472" spans="1:4" ht="25.5" x14ac:dyDescent="0.25">
      <c r="A472" s="1">
        <v>11</v>
      </c>
      <c r="B472" s="2">
        <v>43634</v>
      </c>
      <c r="C472" s="52" t="s">
        <v>148</v>
      </c>
      <c r="D472" s="5" t="s">
        <v>3512</v>
      </c>
    </row>
    <row r="473" spans="1:4" ht="25.5" x14ac:dyDescent="0.25">
      <c r="A473" s="1">
        <v>12</v>
      </c>
      <c r="B473" s="2">
        <v>43635</v>
      </c>
      <c r="C473" s="52" t="s">
        <v>148</v>
      </c>
      <c r="D473" s="5" t="s">
        <v>3513</v>
      </c>
    </row>
    <row r="474" spans="1:4" ht="25.5" x14ac:dyDescent="0.25">
      <c r="A474" s="1">
        <v>13</v>
      </c>
      <c r="B474" s="2">
        <v>43636</v>
      </c>
      <c r="C474" s="52" t="s">
        <v>148</v>
      </c>
      <c r="D474" s="5" t="s">
        <v>3514</v>
      </c>
    </row>
    <row r="475" spans="1:4" x14ac:dyDescent="0.25">
      <c r="A475" s="1">
        <v>14</v>
      </c>
      <c r="B475" s="2">
        <v>43643</v>
      </c>
      <c r="C475" s="52" t="s">
        <v>148</v>
      </c>
      <c r="D475" s="5" t="s">
        <v>3515</v>
      </c>
    </row>
    <row r="476" spans="1:4" x14ac:dyDescent="0.25">
      <c r="A476" s="1">
        <v>1</v>
      </c>
      <c r="B476" s="2">
        <v>43648</v>
      </c>
      <c r="C476" s="52" t="s">
        <v>148</v>
      </c>
      <c r="D476" s="5" t="s">
        <v>3516</v>
      </c>
    </row>
    <row r="477" spans="1:4" ht="25.5" x14ac:dyDescent="0.25">
      <c r="A477" s="1">
        <v>2</v>
      </c>
      <c r="B477" s="2">
        <v>43648</v>
      </c>
      <c r="C477" s="52" t="s">
        <v>148</v>
      </c>
      <c r="D477" s="5" t="s">
        <v>3517</v>
      </c>
    </row>
    <row r="478" spans="1:4" x14ac:dyDescent="0.25">
      <c r="A478" s="1">
        <v>3</v>
      </c>
      <c r="B478" s="2">
        <v>43649</v>
      </c>
      <c r="C478" s="52" t="s">
        <v>148</v>
      </c>
      <c r="D478" s="5" t="s">
        <v>3518</v>
      </c>
    </row>
    <row r="479" spans="1:4" ht="25.5" x14ac:dyDescent="0.25">
      <c r="A479" s="1">
        <v>4</v>
      </c>
      <c r="B479" s="2">
        <v>43649</v>
      </c>
      <c r="C479" s="52" t="s">
        <v>148</v>
      </c>
      <c r="D479" s="5" t="s">
        <v>3519</v>
      </c>
    </row>
    <row r="480" spans="1:4" x14ac:dyDescent="0.25">
      <c r="A480" s="1">
        <v>5</v>
      </c>
      <c r="B480" s="2">
        <v>43650</v>
      </c>
      <c r="C480" s="52" t="s">
        <v>148</v>
      </c>
      <c r="D480" s="5" t="s">
        <v>3520</v>
      </c>
    </row>
    <row r="481" spans="1:4" ht="25.5" x14ac:dyDescent="0.25">
      <c r="A481" s="1">
        <v>6</v>
      </c>
      <c r="B481" s="2">
        <v>43651</v>
      </c>
      <c r="C481" s="52" t="s">
        <v>148</v>
      </c>
      <c r="D481" s="5" t="s">
        <v>3521</v>
      </c>
    </row>
    <row r="482" spans="1:4" x14ac:dyDescent="0.25">
      <c r="A482" s="1">
        <v>7</v>
      </c>
      <c r="B482" s="2">
        <v>43654</v>
      </c>
      <c r="C482" s="52" t="s">
        <v>148</v>
      </c>
      <c r="D482" s="5" t="s">
        <v>3522</v>
      </c>
    </row>
    <row r="483" spans="1:4" x14ac:dyDescent="0.25">
      <c r="A483" s="1">
        <v>8</v>
      </c>
      <c r="B483" s="2">
        <v>43655</v>
      </c>
      <c r="C483" s="52" t="s">
        <v>148</v>
      </c>
      <c r="D483" s="5" t="s">
        <v>3523</v>
      </c>
    </row>
    <row r="484" spans="1:4" ht="25.5" x14ac:dyDescent="0.25">
      <c r="A484" s="1">
        <v>9</v>
      </c>
      <c r="B484" s="2">
        <v>43656</v>
      </c>
      <c r="C484" s="52" t="s">
        <v>148</v>
      </c>
      <c r="D484" s="5" t="s">
        <v>3524</v>
      </c>
    </row>
    <row r="485" spans="1:4" x14ac:dyDescent="0.25">
      <c r="A485" s="1">
        <v>10</v>
      </c>
      <c r="B485" s="2">
        <v>43657</v>
      </c>
      <c r="C485" s="52" t="s">
        <v>148</v>
      </c>
      <c r="D485" s="5" t="s">
        <v>3525</v>
      </c>
    </row>
    <row r="486" spans="1:4" ht="25.5" x14ac:dyDescent="0.25">
      <c r="A486" s="1">
        <v>11</v>
      </c>
      <c r="B486" s="2">
        <v>43657</v>
      </c>
      <c r="C486" s="52" t="s">
        <v>148</v>
      </c>
      <c r="D486" s="5" t="s">
        <v>3526</v>
      </c>
    </row>
    <row r="487" spans="1:4" ht="25.5" x14ac:dyDescent="0.25">
      <c r="A487" s="1">
        <v>12</v>
      </c>
      <c r="B487" s="2">
        <v>43658</v>
      </c>
      <c r="C487" s="52" t="s">
        <v>148</v>
      </c>
      <c r="D487" s="5" t="s">
        <v>3468</v>
      </c>
    </row>
    <row r="488" spans="1:4" x14ac:dyDescent="0.25">
      <c r="A488" s="1">
        <v>13</v>
      </c>
      <c r="B488" s="2">
        <v>43658</v>
      </c>
      <c r="C488" s="52" t="s">
        <v>148</v>
      </c>
      <c r="D488" s="5" t="s">
        <v>3469</v>
      </c>
    </row>
    <row r="489" spans="1:4" x14ac:dyDescent="0.25">
      <c r="A489" s="1">
        <v>14</v>
      </c>
      <c r="B489" s="2">
        <v>43661</v>
      </c>
      <c r="C489" s="52" t="s">
        <v>148</v>
      </c>
      <c r="D489" s="5" t="s">
        <v>3470</v>
      </c>
    </row>
    <row r="490" spans="1:4" x14ac:dyDescent="0.25">
      <c r="A490" s="1">
        <v>15</v>
      </c>
      <c r="B490" s="2">
        <v>43661</v>
      </c>
      <c r="C490" s="52" t="s">
        <v>148</v>
      </c>
      <c r="D490" s="5" t="s">
        <v>3471</v>
      </c>
    </row>
    <row r="491" spans="1:4" ht="25.5" x14ac:dyDescent="0.25">
      <c r="A491" s="1">
        <v>16</v>
      </c>
      <c r="B491" s="2">
        <v>43661</v>
      </c>
      <c r="C491" s="52" t="s">
        <v>148</v>
      </c>
      <c r="D491" s="5" t="s">
        <v>3472</v>
      </c>
    </row>
    <row r="492" spans="1:4" x14ac:dyDescent="0.25">
      <c r="A492" s="1">
        <v>17</v>
      </c>
      <c r="B492" s="2">
        <v>43662</v>
      </c>
      <c r="C492" s="52" t="s">
        <v>148</v>
      </c>
      <c r="D492" s="5" t="s">
        <v>3473</v>
      </c>
    </row>
    <row r="493" spans="1:4" x14ac:dyDescent="0.25">
      <c r="A493" s="1">
        <v>18</v>
      </c>
      <c r="B493" s="2">
        <v>43662</v>
      </c>
      <c r="C493" s="52" t="s">
        <v>148</v>
      </c>
      <c r="D493" s="5" t="s">
        <v>3477</v>
      </c>
    </row>
    <row r="494" spans="1:4" x14ac:dyDescent="0.25">
      <c r="A494" s="1">
        <v>19</v>
      </c>
      <c r="B494" s="2">
        <v>43663</v>
      </c>
      <c r="C494" s="52" t="s">
        <v>148</v>
      </c>
      <c r="D494" s="5" t="s">
        <v>3478</v>
      </c>
    </row>
    <row r="495" spans="1:4" x14ac:dyDescent="0.25">
      <c r="A495" s="1">
        <v>20</v>
      </c>
      <c r="B495" s="2">
        <v>43663</v>
      </c>
      <c r="C495" s="52" t="s">
        <v>148</v>
      </c>
      <c r="D495" s="5" t="s">
        <v>3479</v>
      </c>
    </row>
    <row r="496" spans="1:4" x14ac:dyDescent="0.25">
      <c r="A496" s="1">
        <v>21</v>
      </c>
      <c r="B496" s="2">
        <v>43664</v>
      </c>
      <c r="C496" s="52" t="s">
        <v>148</v>
      </c>
      <c r="D496" s="5" t="s">
        <v>3480</v>
      </c>
    </row>
    <row r="497" spans="1:4" x14ac:dyDescent="0.25">
      <c r="A497" s="1">
        <v>22</v>
      </c>
      <c r="B497" s="2">
        <v>43665</v>
      </c>
      <c r="C497" s="52" t="s">
        <v>148</v>
      </c>
      <c r="D497" s="5" t="s">
        <v>3481</v>
      </c>
    </row>
    <row r="498" spans="1:4" ht="25.5" x14ac:dyDescent="0.25">
      <c r="A498" s="1">
        <v>23</v>
      </c>
      <c r="B498" s="2">
        <v>43665</v>
      </c>
      <c r="C498" s="52" t="s">
        <v>148</v>
      </c>
      <c r="D498" s="5" t="s">
        <v>3472</v>
      </c>
    </row>
    <row r="499" spans="1:4" ht="25.5" x14ac:dyDescent="0.25">
      <c r="A499" s="1">
        <v>24</v>
      </c>
      <c r="B499" s="2">
        <v>43668</v>
      </c>
      <c r="C499" s="52" t="s">
        <v>148</v>
      </c>
      <c r="D499" s="5" t="s">
        <v>3468</v>
      </c>
    </row>
    <row r="500" spans="1:4" x14ac:dyDescent="0.25">
      <c r="A500" s="1">
        <v>25</v>
      </c>
      <c r="B500" s="2">
        <v>43669</v>
      </c>
      <c r="C500" s="52" t="s">
        <v>148</v>
      </c>
      <c r="D500" s="5" t="s">
        <v>3470</v>
      </c>
    </row>
    <row r="501" spans="1:4" ht="25.5" x14ac:dyDescent="0.25">
      <c r="A501" s="1">
        <v>26</v>
      </c>
      <c r="B501" s="2">
        <v>43675</v>
      </c>
      <c r="C501" s="52" t="s">
        <v>148</v>
      </c>
      <c r="D501" s="5" t="s">
        <v>3483</v>
      </c>
    </row>
    <row r="502" spans="1:4" x14ac:dyDescent="0.25">
      <c r="A502" s="1">
        <v>1</v>
      </c>
      <c r="B502" s="2">
        <v>43682</v>
      </c>
      <c r="C502" s="52" t="s">
        <v>148</v>
      </c>
      <c r="D502" s="5" t="s">
        <v>3461</v>
      </c>
    </row>
    <row r="503" spans="1:4" ht="25.5" x14ac:dyDescent="0.25">
      <c r="A503" s="1">
        <v>2</v>
      </c>
      <c r="B503" s="2">
        <v>43683</v>
      </c>
      <c r="C503" s="52" t="s">
        <v>148</v>
      </c>
      <c r="D503" s="5" t="s">
        <v>3462</v>
      </c>
    </row>
    <row r="504" spans="1:4" x14ac:dyDescent="0.25">
      <c r="A504" s="1">
        <v>3</v>
      </c>
      <c r="B504" s="2">
        <v>43685</v>
      </c>
      <c r="C504" s="52" t="s">
        <v>148</v>
      </c>
      <c r="D504" s="5" t="s">
        <v>3463</v>
      </c>
    </row>
    <row r="505" spans="1:4" ht="25.5" x14ac:dyDescent="0.25">
      <c r="A505" s="1">
        <v>4</v>
      </c>
      <c r="B505" s="2">
        <v>43685</v>
      </c>
      <c r="C505" s="52" t="s">
        <v>148</v>
      </c>
      <c r="D505" s="5" t="s">
        <v>3464</v>
      </c>
    </row>
    <row r="506" spans="1:4" x14ac:dyDescent="0.25">
      <c r="A506" s="1">
        <v>5</v>
      </c>
      <c r="B506" s="2">
        <v>43685</v>
      </c>
      <c r="C506" s="52" t="s">
        <v>148</v>
      </c>
      <c r="D506" s="5" t="s">
        <v>3465</v>
      </c>
    </row>
    <row r="507" spans="1:4" x14ac:dyDescent="0.25">
      <c r="A507" s="1">
        <v>6</v>
      </c>
      <c r="B507" s="2">
        <v>43689</v>
      </c>
      <c r="C507" s="52" t="s">
        <v>148</v>
      </c>
      <c r="D507" s="5" t="s">
        <v>3466</v>
      </c>
    </row>
    <row r="508" spans="1:4" x14ac:dyDescent="0.25">
      <c r="A508" s="1">
        <v>7</v>
      </c>
      <c r="B508" s="2">
        <v>43689</v>
      </c>
      <c r="C508" s="52" t="s">
        <v>148</v>
      </c>
      <c r="D508" s="5" t="s">
        <v>3467</v>
      </c>
    </row>
    <row r="509" spans="1:4" ht="25.5" x14ac:dyDescent="0.25">
      <c r="A509" s="1">
        <v>8</v>
      </c>
      <c r="B509" s="2">
        <v>43691</v>
      </c>
      <c r="C509" s="52" t="s">
        <v>148</v>
      </c>
      <c r="D509" s="5" t="s">
        <v>3489</v>
      </c>
    </row>
    <row r="510" spans="1:4" ht="25.5" x14ac:dyDescent="0.25">
      <c r="A510" s="1">
        <v>9</v>
      </c>
      <c r="B510" s="2">
        <v>43692</v>
      </c>
      <c r="C510" s="52" t="s">
        <v>148</v>
      </c>
      <c r="D510" s="5" t="s">
        <v>3490</v>
      </c>
    </row>
    <row r="511" spans="1:4" x14ac:dyDescent="0.25">
      <c r="A511" s="1">
        <v>10</v>
      </c>
      <c r="B511" s="2">
        <v>43692</v>
      </c>
      <c r="C511" s="52" t="s">
        <v>148</v>
      </c>
      <c r="D511" s="5" t="s">
        <v>3491</v>
      </c>
    </row>
    <row r="512" spans="1:4" x14ac:dyDescent="0.25">
      <c r="A512" s="1">
        <v>11</v>
      </c>
      <c r="B512" s="2">
        <v>43693</v>
      </c>
      <c r="C512" s="52" t="s">
        <v>148</v>
      </c>
      <c r="D512" s="5" t="s">
        <v>3492</v>
      </c>
    </row>
    <row r="513" spans="1:4" ht="25.5" x14ac:dyDescent="0.25">
      <c r="A513" s="1">
        <v>12</v>
      </c>
      <c r="B513" s="2">
        <v>43696</v>
      </c>
      <c r="C513" s="52" t="s">
        <v>148</v>
      </c>
      <c r="D513" s="5" t="s">
        <v>3493</v>
      </c>
    </row>
    <row r="514" spans="1:4" ht="25.5" x14ac:dyDescent="0.25">
      <c r="A514" s="1">
        <v>13</v>
      </c>
      <c r="B514" s="2">
        <v>43698</v>
      </c>
      <c r="C514" s="52" t="s">
        <v>148</v>
      </c>
      <c r="D514" s="5" t="s">
        <v>3512</v>
      </c>
    </row>
    <row r="515" spans="1:4" ht="25.5" x14ac:dyDescent="0.25">
      <c r="A515" s="1">
        <v>14</v>
      </c>
      <c r="B515" s="2">
        <v>43698</v>
      </c>
      <c r="C515" s="52" t="s">
        <v>148</v>
      </c>
      <c r="D515" s="5" t="s">
        <v>3513</v>
      </c>
    </row>
    <row r="516" spans="1:4" ht="25.5" x14ac:dyDescent="0.25">
      <c r="A516" s="1">
        <v>15</v>
      </c>
      <c r="B516" s="2">
        <v>43698</v>
      </c>
      <c r="C516" s="52" t="s">
        <v>148</v>
      </c>
      <c r="D516" s="5" t="s">
        <v>3514</v>
      </c>
    </row>
    <row r="517" spans="1:4" x14ac:dyDescent="0.25">
      <c r="A517" s="1">
        <v>16</v>
      </c>
      <c r="B517" s="2">
        <v>43698</v>
      </c>
      <c r="C517" s="52" t="s">
        <v>148</v>
      </c>
      <c r="D517" s="5" t="s">
        <v>3515</v>
      </c>
    </row>
    <row r="518" spans="1:4" x14ac:dyDescent="0.25">
      <c r="A518" s="1">
        <v>17</v>
      </c>
      <c r="B518" s="2">
        <v>43698</v>
      </c>
      <c r="C518" s="52" t="s">
        <v>148</v>
      </c>
      <c r="D518" s="5" t="s">
        <v>3469</v>
      </c>
    </row>
    <row r="519" spans="1:4" x14ac:dyDescent="0.25">
      <c r="A519" s="1">
        <v>18</v>
      </c>
      <c r="B519" s="2">
        <v>43699</v>
      </c>
      <c r="C519" s="52" t="s">
        <v>148</v>
      </c>
      <c r="D519" s="5" t="s">
        <v>3470</v>
      </c>
    </row>
    <row r="520" spans="1:4" x14ac:dyDescent="0.25">
      <c r="A520" s="1">
        <v>19</v>
      </c>
      <c r="B520" s="2">
        <v>43699</v>
      </c>
      <c r="C520" s="52" t="s">
        <v>148</v>
      </c>
      <c r="D520" s="5" t="s">
        <v>3471</v>
      </c>
    </row>
    <row r="521" spans="1:4" ht="25.5" x14ac:dyDescent="0.25">
      <c r="A521" s="1">
        <v>20</v>
      </c>
      <c r="B521" s="2">
        <v>43700</v>
      </c>
      <c r="C521" s="52" t="s">
        <v>148</v>
      </c>
      <c r="D521" s="5" t="s">
        <v>3472</v>
      </c>
    </row>
    <row r="522" spans="1:4" x14ac:dyDescent="0.25">
      <c r="A522" s="1">
        <v>21</v>
      </c>
      <c r="B522" s="2">
        <v>43700</v>
      </c>
      <c r="C522" s="52" t="s">
        <v>148</v>
      </c>
      <c r="D522" s="5" t="s">
        <v>3473</v>
      </c>
    </row>
    <row r="523" spans="1:4" ht="25.5" x14ac:dyDescent="0.25">
      <c r="A523" s="1">
        <v>22</v>
      </c>
      <c r="B523" s="2">
        <v>43704</v>
      </c>
      <c r="C523" s="52" t="s">
        <v>148</v>
      </c>
      <c r="D523" s="5" t="s">
        <v>3474</v>
      </c>
    </row>
    <row r="524" spans="1:4" ht="25.5" x14ac:dyDescent="0.25">
      <c r="A524" s="1">
        <v>23</v>
      </c>
      <c r="B524" s="2">
        <v>43705</v>
      </c>
      <c r="C524" s="52" t="s">
        <v>148</v>
      </c>
      <c r="D524" s="5" t="s">
        <v>3475</v>
      </c>
    </row>
    <row r="525" spans="1:4" x14ac:dyDescent="0.25">
      <c r="A525" s="1">
        <v>24</v>
      </c>
      <c r="B525" s="2">
        <v>43705</v>
      </c>
      <c r="C525" s="52" t="s">
        <v>148</v>
      </c>
      <c r="D525" s="5" t="s">
        <v>3497</v>
      </c>
    </row>
    <row r="526" spans="1:4" ht="25.5" x14ac:dyDescent="0.25">
      <c r="A526" s="1">
        <v>25</v>
      </c>
      <c r="B526" s="2">
        <v>43706</v>
      </c>
      <c r="C526" s="52" t="s">
        <v>148</v>
      </c>
      <c r="D526" s="5" t="s">
        <v>3500</v>
      </c>
    </row>
    <row r="527" spans="1:4" ht="25.5" x14ac:dyDescent="0.25">
      <c r="A527" s="1">
        <v>26</v>
      </c>
      <c r="B527" s="2">
        <v>43707</v>
      </c>
      <c r="C527" s="52" t="s">
        <v>148</v>
      </c>
      <c r="D527" s="5" t="s">
        <v>3501</v>
      </c>
    </row>
    <row r="528" spans="1:4" x14ac:dyDescent="0.25">
      <c r="A528" s="1">
        <v>1</v>
      </c>
      <c r="B528" s="2">
        <v>43713</v>
      </c>
      <c r="C528" s="52" t="s">
        <v>148</v>
      </c>
      <c r="D528" s="5" t="s">
        <v>3463</v>
      </c>
    </row>
    <row r="529" spans="1:4" ht="25.5" x14ac:dyDescent="0.25">
      <c r="A529" s="1">
        <v>2</v>
      </c>
      <c r="B529" s="2">
        <v>43719</v>
      </c>
      <c r="C529" s="52" t="s">
        <v>148</v>
      </c>
      <c r="D529" s="5" t="s">
        <v>3464</v>
      </c>
    </row>
    <row r="530" spans="1:4" x14ac:dyDescent="0.25">
      <c r="A530" s="1">
        <v>3</v>
      </c>
      <c r="B530" s="2">
        <v>43720</v>
      </c>
      <c r="C530" s="52" t="s">
        <v>148</v>
      </c>
      <c r="D530" s="5" t="s">
        <v>3465</v>
      </c>
    </row>
    <row r="531" spans="1:4" x14ac:dyDescent="0.25">
      <c r="A531" s="1">
        <v>4</v>
      </c>
      <c r="B531" s="2">
        <v>43724</v>
      </c>
      <c r="C531" s="52" t="s">
        <v>148</v>
      </c>
      <c r="D531" s="5" t="s">
        <v>3466</v>
      </c>
    </row>
    <row r="532" spans="1:4" x14ac:dyDescent="0.25">
      <c r="A532" s="1">
        <v>5</v>
      </c>
      <c r="B532" s="2">
        <v>43728</v>
      </c>
      <c r="C532" s="52" t="s">
        <v>148</v>
      </c>
      <c r="D532" s="5" t="s">
        <v>3467</v>
      </c>
    </row>
    <row r="533" spans="1:4" ht="25.5" x14ac:dyDescent="0.25">
      <c r="A533" s="1">
        <v>6</v>
      </c>
      <c r="B533" s="2">
        <v>43731</v>
      </c>
      <c r="C533" s="52" t="s">
        <v>148</v>
      </c>
      <c r="D533" s="5" t="s">
        <v>3468</v>
      </c>
    </row>
    <row r="534" spans="1:4" x14ac:dyDescent="0.25">
      <c r="A534" s="1">
        <v>7</v>
      </c>
      <c r="B534" s="2">
        <v>43732</v>
      </c>
      <c r="C534" s="52" t="s">
        <v>148</v>
      </c>
      <c r="D534" s="5" t="s">
        <v>3469</v>
      </c>
    </row>
    <row r="535" spans="1:4" x14ac:dyDescent="0.25">
      <c r="A535" s="1">
        <v>8</v>
      </c>
      <c r="B535" s="2">
        <v>43732</v>
      </c>
      <c r="C535" s="52" t="s">
        <v>148</v>
      </c>
      <c r="D535" s="5" t="s">
        <v>3491</v>
      </c>
    </row>
    <row r="536" spans="1:4" x14ac:dyDescent="0.25">
      <c r="A536" s="1">
        <v>9</v>
      </c>
      <c r="B536" s="2">
        <v>43733</v>
      </c>
      <c r="C536" s="52" t="s">
        <v>148</v>
      </c>
      <c r="D536" s="5" t="s">
        <v>3492</v>
      </c>
    </row>
    <row r="537" spans="1:4" ht="25.5" x14ac:dyDescent="0.25">
      <c r="A537" s="1">
        <v>10</v>
      </c>
      <c r="B537" s="2">
        <v>43733</v>
      </c>
      <c r="C537" s="52" t="s">
        <v>148</v>
      </c>
      <c r="D537" s="5" t="s">
        <v>3493</v>
      </c>
    </row>
    <row r="538" spans="1:4" ht="25.5" x14ac:dyDescent="0.25">
      <c r="A538" s="1">
        <v>11</v>
      </c>
      <c r="B538" s="2">
        <v>43733</v>
      </c>
      <c r="C538" s="52" t="s">
        <v>148</v>
      </c>
      <c r="D538" s="5" t="s">
        <v>3494</v>
      </c>
    </row>
    <row r="539" spans="1:4" ht="25.5" x14ac:dyDescent="0.25">
      <c r="A539" s="1">
        <v>12</v>
      </c>
      <c r="B539" s="2">
        <v>43733</v>
      </c>
      <c r="C539" s="52" t="s">
        <v>148</v>
      </c>
      <c r="D539" s="5" t="s">
        <v>3501</v>
      </c>
    </row>
    <row r="540" spans="1:4" ht="25.5" x14ac:dyDescent="0.25">
      <c r="A540" s="1">
        <v>13</v>
      </c>
      <c r="B540" s="2">
        <v>43734</v>
      </c>
      <c r="C540" s="52" t="s">
        <v>148</v>
      </c>
      <c r="D540" s="5" t="s">
        <v>3464</v>
      </c>
    </row>
    <row r="541" spans="1:4" x14ac:dyDescent="0.25">
      <c r="A541" s="1">
        <v>14</v>
      </c>
      <c r="B541" s="2">
        <v>43738</v>
      </c>
      <c r="C541" s="52" t="s">
        <v>148</v>
      </c>
      <c r="D541" s="5" t="s">
        <v>3482</v>
      </c>
    </row>
    <row r="542" spans="1:4" ht="25.5" x14ac:dyDescent="0.25">
      <c r="A542" s="1">
        <v>15</v>
      </c>
      <c r="B542" s="2">
        <v>43738</v>
      </c>
      <c r="C542" s="52" t="s">
        <v>148</v>
      </c>
      <c r="D542" s="5" t="s">
        <v>3474</v>
      </c>
    </row>
    <row r="543" spans="1:4" ht="25.5" x14ac:dyDescent="0.25">
      <c r="A543" s="1">
        <v>1</v>
      </c>
      <c r="B543" s="2">
        <v>43740</v>
      </c>
      <c r="C543" s="52" t="s">
        <v>148</v>
      </c>
      <c r="D543" s="5" t="s">
        <v>3472</v>
      </c>
    </row>
    <row r="544" spans="1:4" x14ac:dyDescent="0.25">
      <c r="A544" s="1">
        <v>2</v>
      </c>
      <c r="B544" s="2">
        <v>43741</v>
      </c>
      <c r="C544" s="52" t="s">
        <v>148</v>
      </c>
      <c r="D544" s="5" t="s">
        <v>3473</v>
      </c>
    </row>
    <row r="545" spans="1:4" ht="25.5" x14ac:dyDescent="0.25">
      <c r="A545" s="1">
        <v>3</v>
      </c>
      <c r="B545" s="2">
        <v>43741</v>
      </c>
      <c r="C545" s="52" t="s">
        <v>148</v>
      </c>
      <c r="D545" s="5" t="s">
        <v>3474</v>
      </c>
    </row>
    <row r="546" spans="1:4" ht="25.5" x14ac:dyDescent="0.25">
      <c r="A546" s="1">
        <v>4</v>
      </c>
      <c r="B546" s="2">
        <v>43745</v>
      </c>
      <c r="C546" s="52" t="s">
        <v>148</v>
      </c>
      <c r="D546" s="5" t="s">
        <v>3475</v>
      </c>
    </row>
    <row r="547" spans="1:4" ht="25.5" x14ac:dyDescent="0.25">
      <c r="A547" s="1">
        <v>5</v>
      </c>
      <c r="B547" s="2">
        <v>43746</v>
      </c>
      <c r="C547" s="52" t="s">
        <v>148</v>
      </c>
      <c r="D547" s="5" t="s">
        <v>3507</v>
      </c>
    </row>
    <row r="548" spans="1:4" x14ac:dyDescent="0.25">
      <c r="A548" s="1">
        <v>6</v>
      </c>
      <c r="B548" s="2">
        <v>43746</v>
      </c>
      <c r="C548" s="52" t="s">
        <v>148</v>
      </c>
      <c r="D548" s="5" t="s">
        <v>3508</v>
      </c>
    </row>
    <row r="549" spans="1:4" ht="25.5" x14ac:dyDescent="0.25">
      <c r="A549" s="1">
        <v>7</v>
      </c>
      <c r="B549" s="2">
        <v>43746</v>
      </c>
      <c r="C549" s="52" t="s">
        <v>148</v>
      </c>
      <c r="D549" s="5" t="s">
        <v>3509</v>
      </c>
    </row>
    <row r="550" spans="1:4" x14ac:dyDescent="0.25">
      <c r="A550" s="1">
        <v>8</v>
      </c>
      <c r="B550" s="2">
        <v>43747</v>
      </c>
      <c r="C550" s="52" t="s">
        <v>148</v>
      </c>
      <c r="D550" s="5" t="s">
        <v>3510</v>
      </c>
    </row>
    <row r="551" spans="1:4" ht="25.5" x14ac:dyDescent="0.25">
      <c r="A551" s="1">
        <v>9</v>
      </c>
      <c r="B551" s="2">
        <v>43748</v>
      </c>
      <c r="C551" s="52" t="s">
        <v>148</v>
      </c>
      <c r="D551" s="5" t="s">
        <v>3511</v>
      </c>
    </row>
    <row r="552" spans="1:4" ht="25.5" x14ac:dyDescent="0.25">
      <c r="A552" s="1">
        <v>10</v>
      </c>
      <c r="B552" s="2">
        <v>43753</v>
      </c>
      <c r="C552" s="52" t="s">
        <v>148</v>
      </c>
      <c r="D552" s="5" t="s">
        <v>3512</v>
      </c>
    </row>
    <row r="553" spans="1:4" ht="25.5" x14ac:dyDescent="0.25">
      <c r="A553" s="1">
        <v>11</v>
      </c>
      <c r="B553" s="2">
        <v>43754</v>
      </c>
      <c r="C553" s="52" t="s">
        <v>148</v>
      </c>
      <c r="D553" s="5" t="s">
        <v>3513</v>
      </c>
    </row>
    <row r="554" spans="1:4" ht="25.5" x14ac:dyDescent="0.25">
      <c r="A554" s="1">
        <v>12</v>
      </c>
      <c r="B554" s="2">
        <v>43759</v>
      </c>
      <c r="C554" s="52" t="s">
        <v>148</v>
      </c>
      <c r="D554" s="5" t="s">
        <v>3514</v>
      </c>
    </row>
    <row r="555" spans="1:4" x14ac:dyDescent="0.25">
      <c r="A555" s="1">
        <v>13</v>
      </c>
      <c r="B555" s="2">
        <v>43760</v>
      </c>
      <c r="C555" s="52" t="s">
        <v>148</v>
      </c>
      <c r="D555" s="5" t="s">
        <v>3497</v>
      </c>
    </row>
    <row r="556" spans="1:4" ht="25.5" x14ac:dyDescent="0.25">
      <c r="A556" s="1">
        <v>14</v>
      </c>
      <c r="B556" s="2">
        <v>43760</v>
      </c>
      <c r="C556" s="52" t="s">
        <v>148</v>
      </c>
      <c r="D556" s="5" t="s">
        <v>3500</v>
      </c>
    </row>
    <row r="557" spans="1:4" ht="25.5" x14ac:dyDescent="0.25">
      <c r="A557" s="1">
        <v>15</v>
      </c>
      <c r="B557" s="2">
        <v>43760</v>
      </c>
      <c r="C557" s="52" t="s">
        <v>148</v>
      </c>
      <c r="D557" s="5" t="s">
        <v>3501</v>
      </c>
    </row>
    <row r="558" spans="1:4" ht="25.5" x14ac:dyDescent="0.25">
      <c r="A558" s="1">
        <v>16</v>
      </c>
      <c r="B558" s="2">
        <v>43761</v>
      </c>
      <c r="C558" s="52" t="s">
        <v>148</v>
      </c>
      <c r="D558" s="5" t="s">
        <v>3464</v>
      </c>
    </row>
    <row r="559" spans="1:4" x14ac:dyDescent="0.25">
      <c r="A559" s="1">
        <v>17</v>
      </c>
      <c r="B559" s="2">
        <v>43767</v>
      </c>
      <c r="C559" s="52" t="s">
        <v>148</v>
      </c>
      <c r="D559" s="5" t="s">
        <v>3482</v>
      </c>
    </row>
    <row r="560" spans="1:4" x14ac:dyDescent="0.25">
      <c r="A560" s="1">
        <v>1</v>
      </c>
      <c r="B560" s="2">
        <v>43774</v>
      </c>
      <c r="C560" s="52" t="s">
        <v>148</v>
      </c>
      <c r="D560" s="5" t="s">
        <v>3463</v>
      </c>
    </row>
    <row r="561" spans="1:4" ht="25.5" x14ac:dyDescent="0.25">
      <c r="A561" s="1">
        <v>2</v>
      </c>
      <c r="B561" s="2">
        <v>43775</v>
      </c>
      <c r="C561" s="52" t="s">
        <v>148</v>
      </c>
      <c r="D561" s="5" t="s">
        <v>3464</v>
      </c>
    </row>
    <row r="562" spans="1:4" x14ac:dyDescent="0.25">
      <c r="A562" s="1">
        <v>3</v>
      </c>
      <c r="B562" s="2">
        <v>43780</v>
      </c>
      <c r="C562" s="52" t="s">
        <v>148</v>
      </c>
      <c r="D562" s="5" t="s">
        <v>3465</v>
      </c>
    </row>
    <row r="563" spans="1:4" x14ac:dyDescent="0.25">
      <c r="A563" s="1">
        <v>4</v>
      </c>
      <c r="B563" s="2">
        <v>43781</v>
      </c>
      <c r="C563" s="52" t="s">
        <v>148</v>
      </c>
      <c r="D563" s="5" t="s">
        <v>3466</v>
      </c>
    </row>
    <row r="564" spans="1:4" x14ac:dyDescent="0.25">
      <c r="A564" s="1">
        <v>5</v>
      </c>
      <c r="B564" s="2">
        <v>43788</v>
      </c>
      <c r="C564" s="52" t="s">
        <v>148</v>
      </c>
      <c r="D564" s="5" t="s">
        <v>3467</v>
      </c>
    </row>
    <row r="565" spans="1:4" ht="25.5" x14ac:dyDescent="0.25">
      <c r="A565" s="1">
        <v>6</v>
      </c>
      <c r="B565" s="2">
        <v>43788</v>
      </c>
      <c r="C565" s="52" t="s">
        <v>148</v>
      </c>
      <c r="D565" s="5" t="s">
        <v>3468</v>
      </c>
    </row>
    <row r="566" spans="1:4" ht="25.5" x14ac:dyDescent="0.25">
      <c r="A566" s="1">
        <v>7</v>
      </c>
      <c r="B566" s="2">
        <v>43788</v>
      </c>
      <c r="C566" s="52" t="s">
        <v>148</v>
      </c>
      <c r="D566" s="5" t="s">
        <v>3464</v>
      </c>
    </row>
    <row r="567" spans="1:4" x14ac:dyDescent="0.25">
      <c r="A567" s="1">
        <v>8</v>
      </c>
      <c r="B567" s="2">
        <v>43788</v>
      </c>
      <c r="C567" s="52" t="s">
        <v>148</v>
      </c>
      <c r="D567" s="5" t="s">
        <v>3482</v>
      </c>
    </row>
    <row r="568" spans="1:4" ht="25.5" x14ac:dyDescent="0.25">
      <c r="A568" s="1">
        <v>9</v>
      </c>
      <c r="B568" s="2">
        <v>43794</v>
      </c>
      <c r="C568" s="52" t="s">
        <v>148</v>
      </c>
      <c r="D568" s="5" t="s">
        <v>3474</v>
      </c>
    </row>
    <row r="569" spans="1:4" ht="25.5" x14ac:dyDescent="0.25">
      <c r="A569" s="1">
        <v>10</v>
      </c>
      <c r="B569" s="2">
        <v>43794</v>
      </c>
      <c r="C569" s="52" t="s">
        <v>148</v>
      </c>
      <c r="D569" s="5" t="s">
        <v>3472</v>
      </c>
    </row>
    <row r="570" spans="1:4" ht="25.5" x14ac:dyDescent="0.25">
      <c r="A570" s="1">
        <v>11</v>
      </c>
      <c r="B570" s="2">
        <v>43795</v>
      </c>
      <c r="C570" s="52" t="s">
        <v>148</v>
      </c>
      <c r="D570" s="5" t="s">
        <v>3468</v>
      </c>
    </row>
    <row r="571" spans="1:4" x14ac:dyDescent="0.25">
      <c r="A571" s="1">
        <v>12</v>
      </c>
      <c r="B571" s="2">
        <v>43796</v>
      </c>
      <c r="C571" s="52" t="s">
        <v>148</v>
      </c>
      <c r="D571" s="5" t="s">
        <v>3470</v>
      </c>
    </row>
    <row r="572" spans="1:4" x14ac:dyDescent="0.25">
      <c r="A572" s="1">
        <v>1</v>
      </c>
      <c r="B572" s="2">
        <v>43802</v>
      </c>
      <c r="C572" s="52" t="s">
        <v>148</v>
      </c>
      <c r="D572" s="4" t="s">
        <v>3482</v>
      </c>
    </row>
    <row r="573" spans="1:4" ht="25.5" x14ac:dyDescent="0.25">
      <c r="A573" s="1">
        <v>2</v>
      </c>
      <c r="B573" s="2">
        <v>43803</v>
      </c>
      <c r="C573" s="52" t="s">
        <v>148</v>
      </c>
      <c r="D573" s="4" t="s">
        <v>3474</v>
      </c>
    </row>
    <row r="574" spans="1:4" ht="25.5" x14ac:dyDescent="0.25">
      <c r="A574" s="1">
        <v>3</v>
      </c>
      <c r="B574" s="2">
        <v>43805</v>
      </c>
      <c r="C574" s="52" t="s">
        <v>148</v>
      </c>
      <c r="D574" s="4" t="s">
        <v>3472</v>
      </c>
    </row>
    <row r="575" spans="1:4" ht="25.5" x14ac:dyDescent="0.25">
      <c r="A575" s="1">
        <v>4</v>
      </c>
      <c r="B575" s="2">
        <v>43810</v>
      </c>
      <c r="C575" s="52" t="s">
        <v>148</v>
      </c>
      <c r="D575" s="4" t="s">
        <v>3468</v>
      </c>
    </row>
    <row r="576" spans="1:4" x14ac:dyDescent="0.25">
      <c r="A576" s="1">
        <v>5</v>
      </c>
      <c r="B576" s="2">
        <v>43811</v>
      </c>
      <c r="C576" s="52" t="s">
        <v>148</v>
      </c>
      <c r="D576" s="4" t="s">
        <v>3470</v>
      </c>
    </row>
    <row r="577" spans="1:4" x14ac:dyDescent="0.25">
      <c r="A577" s="1">
        <v>6</v>
      </c>
      <c r="B577" s="2">
        <v>43815</v>
      </c>
      <c r="C577" s="52" t="s">
        <v>148</v>
      </c>
      <c r="D577" s="4" t="s">
        <v>3467</v>
      </c>
    </row>
    <row r="578" spans="1:4" ht="25.5" x14ac:dyDescent="0.25">
      <c r="A578" s="1">
        <v>7</v>
      </c>
      <c r="B578" s="2">
        <v>43816</v>
      </c>
      <c r="C578" s="52" t="s">
        <v>148</v>
      </c>
      <c r="D578" s="4" t="s">
        <v>3468</v>
      </c>
    </row>
    <row r="579" spans="1:4" x14ac:dyDescent="0.25">
      <c r="A579" s="1">
        <v>8</v>
      </c>
      <c r="B579" s="2">
        <v>43816</v>
      </c>
      <c r="C579" s="52" t="s">
        <v>148</v>
      </c>
      <c r="D579" s="4" t="s">
        <v>3469</v>
      </c>
    </row>
    <row r="580" spans="1:4" x14ac:dyDescent="0.25">
      <c r="A580" s="1">
        <v>9</v>
      </c>
      <c r="B580" s="2">
        <v>43816</v>
      </c>
      <c r="C580" s="52" t="s">
        <v>148</v>
      </c>
      <c r="D580" s="4" t="s">
        <v>3470</v>
      </c>
    </row>
    <row r="581" spans="1:4" x14ac:dyDescent="0.25">
      <c r="A581" s="1">
        <v>10</v>
      </c>
      <c r="B581" s="2">
        <v>43817</v>
      </c>
      <c r="C581" s="52" t="s">
        <v>148</v>
      </c>
      <c r="D581" s="4" t="s">
        <v>3471</v>
      </c>
    </row>
    <row r="582" spans="1:4" x14ac:dyDescent="0.25">
      <c r="A582" s="1">
        <v>11</v>
      </c>
      <c r="B582" s="2">
        <v>43818</v>
      </c>
      <c r="C582" s="52" t="s">
        <v>148</v>
      </c>
      <c r="D582" s="4" t="s">
        <v>3466</v>
      </c>
    </row>
    <row r="583" spans="1:4" x14ac:dyDescent="0.25">
      <c r="A583" s="1">
        <v>12</v>
      </c>
      <c r="B583" s="2">
        <v>43822</v>
      </c>
      <c r="C583" s="52" t="s">
        <v>148</v>
      </c>
      <c r="D583" s="4" t="s">
        <v>3467</v>
      </c>
    </row>
    <row r="584" spans="1:4" ht="25.5" x14ac:dyDescent="0.25">
      <c r="A584" s="1">
        <v>13</v>
      </c>
      <c r="B584" s="2">
        <v>43823</v>
      </c>
      <c r="C584" s="52" t="s">
        <v>148</v>
      </c>
      <c r="D584" s="4" t="s">
        <v>3468</v>
      </c>
    </row>
    <row r="585" spans="1:4" x14ac:dyDescent="0.25">
      <c r="A585" s="1">
        <v>14</v>
      </c>
      <c r="B585" s="2">
        <v>43823</v>
      </c>
      <c r="C585" s="52" t="s">
        <v>148</v>
      </c>
      <c r="D585" s="4" t="s">
        <v>3469</v>
      </c>
    </row>
    <row r="586" spans="1:4" x14ac:dyDescent="0.25">
      <c r="A586" s="1">
        <v>1</v>
      </c>
      <c r="B586" s="2">
        <v>43525</v>
      </c>
      <c r="C586" s="52" t="s">
        <v>361</v>
      </c>
      <c r="D586" s="5" t="s">
        <v>3527</v>
      </c>
    </row>
    <row r="587" spans="1:4" x14ac:dyDescent="0.25">
      <c r="A587" s="1">
        <v>2</v>
      </c>
      <c r="B587" s="2">
        <v>43526</v>
      </c>
      <c r="C587" s="52" t="s">
        <v>361</v>
      </c>
      <c r="D587" s="5" t="s">
        <v>3527</v>
      </c>
    </row>
    <row r="588" spans="1:4" x14ac:dyDescent="0.25">
      <c r="A588" s="1">
        <v>3</v>
      </c>
      <c r="B588" s="2">
        <v>43527</v>
      </c>
      <c r="C588" s="52" t="s">
        <v>361</v>
      </c>
      <c r="D588" s="5" t="s">
        <v>3528</v>
      </c>
    </row>
    <row r="589" spans="1:4" x14ac:dyDescent="0.25">
      <c r="A589" s="1">
        <v>4</v>
      </c>
      <c r="B589" s="2">
        <v>43528</v>
      </c>
      <c r="C589" s="52" t="s">
        <v>361</v>
      </c>
      <c r="D589" s="5" t="s">
        <v>3529</v>
      </c>
    </row>
    <row r="590" spans="1:4" x14ac:dyDescent="0.25">
      <c r="A590" s="1">
        <v>5</v>
      </c>
      <c r="B590" s="2">
        <v>43529</v>
      </c>
      <c r="C590" s="52" t="s">
        <v>361</v>
      </c>
      <c r="D590" s="5" t="s">
        <v>3530</v>
      </c>
    </row>
    <row r="591" spans="1:4" x14ac:dyDescent="0.25">
      <c r="A591" s="1">
        <v>6</v>
      </c>
      <c r="B591" s="2">
        <v>43530</v>
      </c>
      <c r="C591" s="52" t="s">
        <v>361</v>
      </c>
      <c r="D591" s="5" t="s">
        <v>3531</v>
      </c>
    </row>
    <row r="592" spans="1:4" x14ac:dyDescent="0.25">
      <c r="A592" s="1">
        <v>7</v>
      </c>
      <c r="B592" s="2">
        <v>43531</v>
      </c>
      <c r="C592" s="52" t="s">
        <v>361</v>
      </c>
      <c r="D592" s="5" t="s">
        <v>3532</v>
      </c>
    </row>
    <row r="593" spans="1:4" x14ac:dyDescent="0.25">
      <c r="A593" s="1">
        <v>8</v>
      </c>
      <c r="B593" s="2">
        <v>43532</v>
      </c>
      <c r="C593" s="52" t="s">
        <v>361</v>
      </c>
      <c r="D593" s="5" t="s">
        <v>3533</v>
      </c>
    </row>
    <row r="594" spans="1:4" x14ac:dyDescent="0.25">
      <c r="A594" s="1">
        <v>9</v>
      </c>
      <c r="B594" s="2">
        <v>43533</v>
      </c>
      <c r="C594" s="52" t="s">
        <v>361</v>
      </c>
      <c r="D594" s="5" t="s">
        <v>3534</v>
      </c>
    </row>
    <row r="595" spans="1:4" x14ac:dyDescent="0.25">
      <c r="A595" s="1">
        <v>10</v>
      </c>
      <c r="B595" s="2">
        <v>43534</v>
      </c>
      <c r="C595" s="52" t="s">
        <v>361</v>
      </c>
      <c r="D595" s="5" t="s">
        <v>3535</v>
      </c>
    </row>
    <row r="596" spans="1:4" x14ac:dyDescent="0.25">
      <c r="A596" s="1">
        <v>11</v>
      </c>
      <c r="B596" s="2">
        <v>43535</v>
      </c>
      <c r="C596" s="52" t="s">
        <v>361</v>
      </c>
      <c r="D596" s="5" t="s">
        <v>3536</v>
      </c>
    </row>
    <row r="597" spans="1:4" x14ac:dyDescent="0.25">
      <c r="A597" s="1">
        <v>12</v>
      </c>
      <c r="B597" s="2">
        <v>43536</v>
      </c>
      <c r="C597" s="52" t="s">
        <v>361</v>
      </c>
      <c r="D597" s="5" t="s">
        <v>3537</v>
      </c>
    </row>
    <row r="598" spans="1:4" x14ac:dyDescent="0.25">
      <c r="A598" s="1">
        <v>13</v>
      </c>
      <c r="B598" s="2">
        <v>43537</v>
      </c>
      <c r="C598" s="52" t="s">
        <v>361</v>
      </c>
      <c r="D598" s="5" t="s">
        <v>3538</v>
      </c>
    </row>
    <row r="599" spans="1:4" x14ac:dyDescent="0.25">
      <c r="A599" s="1">
        <v>14</v>
      </c>
      <c r="B599" s="2">
        <v>43538</v>
      </c>
      <c r="C599" s="52" t="s">
        <v>361</v>
      </c>
      <c r="D599" s="5" t="s">
        <v>3539</v>
      </c>
    </row>
    <row r="600" spans="1:4" x14ac:dyDescent="0.25">
      <c r="A600" s="1">
        <v>15</v>
      </c>
      <c r="B600" s="2">
        <v>43539</v>
      </c>
      <c r="C600" s="52" t="s">
        <v>361</v>
      </c>
      <c r="D600" s="5" t="s">
        <v>3540</v>
      </c>
    </row>
    <row r="601" spans="1:4" x14ac:dyDescent="0.25">
      <c r="A601" s="1">
        <v>16</v>
      </c>
      <c r="B601" s="2">
        <v>43540</v>
      </c>
      <c r="C601" s="52" t="s">
        <v>361</v>
      </c>
      <c r="D601" s="5" t="s">
        <v>3541</v>
      </c>
    </row>
    <row r="602" spans="1:4" x14ac:dyDescent="0.25">
      <c r="A602" s="1">
        <v>17</v>
      </c>
      <c r="B602" s="2">
        <v>43541</v>
      </c>
      <c r="C602" s="52" t="s">
        <v>361</v>
      </c>
      <c r="D602" s="5" t="s">
        <v>3542</v>
      </c>
    </row>
    <row r="603" spans="1:4" x14ac:dyDescent="0.25">
      <c r="A603" s="1">
        <v>18</v>
      </c>
      <c r="B603" s="2">
        <v>43542</v>
      </c>
      <c r="C603" s="52" t="s">
        <v>361</v>
      </c>
      <c r="D603" s="5" t="s">
        <v>3543</v>
      </c>
    </row>
    <row r="604" spans="1:4" x14ac:dyDescent="0.25">
      <c r="A604" s="1">
        <v>19</v>
      </c>
      <c r="B604" s="2">
        <v>43543</v>
      </c>
      <c r="C604" s="52" t="s">
        <v>361</v>
      </c>
      <c r="D604" s="5" t="s">
        <v>3544</v>
      </c>
    </row>
    <row r="605" spans="1:4" x14ac:dyDescent="0.25">
      <c r="A605" s="1">
        <v>20</v>
      </c>
      <c r="B605" s="2">
        <v>43544</v>
      </c>
      <c r="C605" s="52" t="s">
        <v>361</v>
      </c>
      <c r="D605" s="5" t="s">
        <v>3545</v>
      </c>
    </row>
    <row r="606" spans="1:4" x14ac:dyDescent="0.25">
      <c r="A606" s="1">
        <v>21</v>
      </c>
      <c r="B606" s="2">
        <v>43545</v>
      </c>
      <c r="C606" s="52" t="s">
        <v>361</v>
      </c>
      <c r="D606" s="5" t="s">
        <v>3546</v>
      </c>
    </row>
    <row r="607" spans="1:4" x14ac:dyDescent="0.25">
      <c r="A607" s="1">
        <v>22</v>
      </c>
      <c r="B607" s="2">
        <v>43546</v>
      </c>
      <c r="C607" s="52" t="s">
        <v>361</v>
      </c>
      <c r="D607" s="5" t="s">
        <v>3547</v>
      </c>
    </row>
    <row r="608" spans="1:4" x14ac:dyDescent="0.25">
      <c r="A608" s="1">
        <v>23</v>
      </c>
      <c r="B608" s="2">
        <v>43547</v>
      </c>
      <c r="C608" s="52" t="s">
        <v>361</v>
      </c>
      <c r="D608" s="5" t="s">
        <v>3548</v>
      </c>
    </row>
    <row r="609" spans="1:4" x14ac:dyDescent="0.25">
      <c r="A609" s="1">
        <v>24</v>
      </c>
      <c r="B609" s="2">
        <v>43548</v>
      </c>
      <c r="C609" s="52" t="s">
        <v>361</v>
      </c>
      <c r="D609" s="5" t="s">
        <v>3549</v>
      </c>
    </row>
    <row r="610" spans="1:4" x14ac:dyDescent="0.25">
      <c r="A610" s="1">
        <v>25</v>
      </c>
      <c r="B610" s="2">
        <v>43549</v>
      </c>
      <c r="C610" s="52" t="s">
        <v>361</v>
      </c>
      <c r="D610" s="5" t="s">
        <v>3550</v>
      </c>
    </row>
    <row r="611" spans="1:4" x14ac:dyDescent="0.25">
      <c r="A611" s="1">
        <v>26</v>
      </c>
      <c r="B611" s="2">
        <v>43550</v>
      </c>
      <c r="C611" s="52" t="s">
        <v>361</v>
      </c>
      <c r="D611" s="5" t="s">
        <v>3551</v>
      </c>
    </row>
    <row r="612" spans="1:4" x14ac:dyDescent="0.25">
      <c r="A612" s="1">
        <v>27</v>
      </c>
      <c r="B612" s="2">
        <v>43551</v>
      </c>
      <c r="C612" s="52" t="s">
        <v>361</v>
      </c>
      <c r="D612" s="5" t="s">
        <v>3552</v>
      </c>
    </row>
    <row r="613" spans="1:4" x14ac:dyDescent="0.25">
      <c r="A613" s="1">
        <v>28</v>
      </c>
      <c r="B613" s="2">
        <v>43552</v>
      </c>
      <c r="C613" s="52" t="s">
        <v>361</v>
      </c>
      <c r="D613" s="5" t="s">
        <v>3553</v>
      </c>
    </row>
    <row r="614" spans="1:4" x14ac:dyDescent="0.25">
      <c r="A614" s="1">
        <v>29</v>
      </c>
      <c r="B614" s="2">
        <v>43553</v>
      </c>
      <c r="C614" s="52" t="s">
        <v>361</v>
      </c>
      <c r="D614" s="5" t="s">
        <v>3554</v>
      </c>
    </row>
    <row r="615" spans="1:4" x14ac:dyDescent="0.25">
      <c r="A615" s="1">
        <v>30</v>
      </c>
      <c r="B615" s="2">
        <v>43554</v>
      </c>
      <c r="C615" s="52" t="s">
        <v>361</v>
      </c>
      <c r="D615" s="5" t="s">
        <v>3555</v>
      </c>
    </row>
    <row r="616" spans="1:4" x14ac:dyDescent="0.25">
      <c r="A616" s="1">
        <v>31</v>
      </c>
      <c r="B616" s="2">
        <v>43555</v>
      </c>
      <c r="C616" s="52" t="s">
        <v>361</v>
      </c>
      <c r="D616" s="5" t="s">
        <v>3556</v>
      </c>
    </row>
    <row r="617" spans="1:4" x14ac:dyDescent="0.25">
      <c r="A617" s="1">
        <v>32</v>
      </c>
      <c r="B617" s="2">
        <v>43528</v>
      </c>
      <c r="C617" s="52" t="s">
        <v>361</v>
      </c>
      <c r="D617" s="5" t="s">
        <v>3557</v>
      </c>
    </row>
    <row r="618" spans="1:4" x14ac:dyDescent="0.25">
      <c r="A618" s="1">
        <v>33</v>
      </c>
      <c r="B618" s="2">
        <v>43529</v>
      </c>
      <c r="C618" s="52" t="s">
        <v>361</v>
      </c>
      <c r="D618" s="5" t="s">
        <v>3558</v>
      </c>
    </row>
    <row r="619" spans="1:4" x14ac:dyDescent="0.25">
      <c r="A619" s="1">
        <v>34</v>
      </c>
      <c r="B619" s="2">
        <v>43530</v>
      </c>
      <c r="C619" s="52" t="s">
        <v>361</v>
      </c>
      <c r="D619" s="5" t="s">
        <v>3559</v>
      </c>
    </row>
    <row r="620" spans="1:4" x14ac:dyDescent="0.25">
      <c r="A620" s="1">
        <v>35</v>
      </c>
      <c r="B620" s="2">
        <v>43531</v>
      </c>
      <c r="C620" s="52" t="s">
        <v>361</v>
      </c>
      <c r="D620" s="5" t="s">
        <v>3560</v>
      </c>
    </row>
    <row r="621" spans="1:4" x14ac:dyDescent="0.25">
      <c r="A621" s="1">
        <v>36</v>
      </c>
      <c r="B621" s="2">
        <v>43532</v>
      </c>
      <c r="C621" s="52" t="s">
        <v>361</v>
      </c>
      <c r="D621" s="5" t="s">
        <v>3561</v>
      </c>
    </row>
    <row r="622" spans="1:4" x14ac:dyDescent="0.25">
      <c r="A622" s="1">
        <v>37</v>
      </c>
      <c r="B622" s="2">
        <v>43533</v>
      </c>
      <c r="C622" s="52" t="s">
        <v>361</v>
      </c>
      <c r="D622" s="5" t="s">
        <v>3562</v>
      </c>
    </row>
    <row r="623" spans="1:4" x14ac:dyDescent="0.25">
      <c r="A623" s="1">
        <v>38</v>
      </c>
      <c r="B623" s="2">
        <v>43534</v>
      </c>
      <c r="C623" s="52" t="s">
        <v>361</v>
      </c>
      <c r="D623" s="5" t="s">
        <v>3563</v>
      </c>
    </row>
    <row r="624" spans="1:4" x14ac:dyDescent="0.25">
      <c r="A624" s="1">
        <v>39</v>
      </c>
      <c r="B624" s="2">
        <v>43535</v>
      </c>
      <c r="C624" s="52" t="s">
        <v>361</v>
      </c>
      <c r="D624" s="5" t="s">
        <v>3564</v>
      </c>
    </row>
    <row r="625" spans="1:4" x14ac:dyDescent="0.25">
      <c r="A625" s="1">
        <v>40</v>
      </c>
      <c r="B625" s="2">
        <v>43536</v>
      </c>
      <c r="C625" s="52" t="s">
        <v>361</v>
      </c>
      <c r="D625" s="5" t="s">
        <v>3565</v>
      </c>
    </row>
    <row r="626" spans="1:4" x14ac:dyDescent="0.25">
      <c r="A626" s="1">
        <v>41</v>
      </c>
      <c r="B626" s="2">
        <v>43537</v>
      </c>
      <c r="C626" s="52" t="s">
        <v>361</v>
      </c>
      <c r="D626" s="5" t="s">
        <v>3566</v>
      </c>
    </row>
    <row r="627" spans="1:4" x14ac:dyDescent="0.25">
      <c r="A627" s="1">
        <v>42</v>
      </c>
      <c r="B627" s="2">
        <v>43538</v>
      </c>
      <c r="C627" s="52" t="s">
        <v>361</v>
      </c>
      <c r="D627" s="5" t="s">
        <v>3567</v>
      </c>
    </row>
    <row r="628" spans="1:4" x14ac:dyDescent="0.25">
      <c r="A628" s="1">
        <v>43</v>
      </c>
      <c r="B628" s="2">
        <v>43539</v>
      </c>
      <c r="C628" s="52" t="s">
        <v>361</v>
      </c>
      <c r="D628" s="5" t="s">
        <v>3568</v>
      </c>
    </row>
    <row r="629" spans="1:4" x14ac:dyDescent="0.25">
      <c r="A629" s="1">
        <v>44</v>
      </c>
      <c r="B629" s="2">
        <v>43540</v>
      </c>
      <c r="C629" s="52" t="s">
        <v>361</v>
      </c>
      <c r="D629" s="5" t="s">
        <v>3569</v>
      </c>
    </row>
    <row r="630" spans="1:4" x14ac:dyDescent="0.25">
      <c r="A630" s="1">
        <v>45</v>
      </c>
      <c r="B630" s="2">
        <v>43541</v>
      </c>
      <c r="C630" s="52" t="s">
        <v>361</v>
      </c>
      <c r="D630" s="5" t="s">
        <v>3570</v>
      </c>
    </row>
    <row r="631" spans="1:4" x14ac:dyDescent="0.25">
      <c r="A631" s="1">
        <v>46</v>
      </c>
      <c r="B631" s="2">
        <v>43542</v>
      </c>
      <c r="C631" s="52" t="s">
        <v>361</v>
      </c>
      <c r="D631" s="5" t="s">
        <v>3571</v>
      </c>
    </row>
    <row r="632" spans="1:4" x14ac:dyDescent="0.25">
      <c r="A632" s="1">
        <v>47</v>
      </c>
      <c r="B632" s="2">
        <v>43543</v>
      </c>
      <c r="C632" s="52" t="s">
        <v>361</v>
      </c>
      <c r="D632" s="5" t="s">
        <v>3572</v>
      </c>
    </row>
    <row r="633" spans="1:4" x14ac:dyDescent="0.25">
      <c r="A633" s="1">
        <v>48</v>
      </c>
      <c r="B633" s="2">
        <v>43544</v>
      </c>
      <c r="C633" s="52" t="s">
        <v>361</v>
      </c>
      <c r="D633" s="5" t="s">
        <v>3573</v>
      </c>
    </row>
    <row r="634" spans="1:4" x14ac:dyDescent="0.25">
      <c r="A634" s="1">
        <v>49</v>
      </c>
      <c r="B634" s="2">
        <v>43545</v>
      </c>
      <c r="C634" s="52" t="s">
        <v>361</v>
      </c>
      <c r="D634" s="5" t="s">
        <v>3574</v>
      </c>
    </row>
    <row r="635" spans="1:4" x14ac:dyDescent="0.25">
      <c r="A635" s="1">
        <v>50</v>
      </c>
      <c r="B635" s="2">
        <v>43546</v>
      </c>
      <c r="C635" s="52" t="s">
        <v>361</v>
      </c>
      <c r="D635" s="5" t="s">
        <v>3575</v>
      </c>
    </row>
    <row r="636" spans="1:4" x14ac:dyDescent="0.25">
      <c r="A636" s="1">
        <v>51</v>
      </c>
      <c r="B636" s="2">
        <v>43547</v>
      </c>
      <c r="C636" s="52" t="s">
        <v>361</v>
      </c>
      <c r="D636" s="5" t="s">
        <v>3576</v>
      </c>
    </row>
    <row r="637" spans="1:4" x14ac:dyDescent="0.25">
      <c r="A637" s="1">
        <v>52</v>
      </c>
      <c r="B637" s="2">
        <v>43548</v>
      </c>
      <c r="C637" s="52" t="s">
        <v>361</v>
      </c>
      <c r="D637" s="5" t="s">
        <v>3577</v>
      </c>
    </row>
    <row r="638" spans="1:4" x14ac:dyDescent="0.25">
      <c r="A638" s="1">
        <v>53</v>
      </c>
      <c r="B638" s="2">
        <v>43549</v>
      </c>
      <c r="C638" s="52" t="s">
        <v>361</v>
      </c>
      <c r="D638" s="5" t="s">
        <v>3539</v>
      </c>
    </row>
    <row r="639" spans="1:4" x14ac:dyDescent="0.25">
      <c r="A639" s="1">
        <v>54</v>
      </c>
      <c r="B639" s="2">
        <v>43550</v>
      </c>
      <c r="C639" s="52" t="s">
        <v>361</v>
      </c>
      <c r="D639" s="5" t="s">
        <v>3578</v>
      </c>
    </row>
    <row r="640" spans="1:4" x14ac:dyDescent="0.25">
      <c r="A640" s="1">
        <v>55</v>
      </c>
      <c r="B640" s="2">
        <v>43551</v>
      </c>
      <c r="C640" s="52" t="s">
        <v>361</v>
      </c>
      <c r="D640" s="5" t="s">
        <v>3579</v>
      </c>
    </row>
    <row r="641" spans="1:4" x14ac:dyDescent="0.25">
      <c r="A641" s="1">
        <v>56</v>
      </c>
      <c r="B641" s="2">
        <v>43552</v>
      </c>
      <c r="C641" s="52" t="s">
        <v>361</v>
      </c>
      <c r="D641" s="5" t="s">
        <v>3580</v>
      </c>
    </row>
    <row r="642" spans="1:4" ht="25.5" x14ac:dyDescent="0.25">
      <c r="A642" s="1">
        <v>57</v>
      </c>
      <c r="B642" s="2">
        <v>43525</v>
      </c>
      <c r="C642" s="52" t="s">
        <v>361</v>
      </c>
      <c r="D642" s="5" t="s">
        <v>3581</v>
      </c>
    </row>
    <row r="643" spans="1:4" x14ac:dyDescent="0.25">
      <c r="A643" s="1">
        <v>58</v>
      </c>
      <c r="B643" s="2">
        <v>43526</v>
      </c>
      <c r="C643" s="52" t="s">
        <v>361</v>
      </c>
      <c r="D643" s="5" t="s">
        <v>3582</v>
      </c>
    </row>
    <row r="644" spans="1:4" x14ac:dyDescent="0.25">
      <c r="A644" s="1">
        <v>59</v>
      </c>
      <c r="B644" s="2">
        <v>43527</v>
      </c>
      <c r="C644" s="52" t="s">
        <v>361</v>
      </c>
      <c r="D644" s="5" t="s">
        <v>3583</v>
      </c>
    </row>
    <row r="645" spans="1:4" x14ac:dyDescent="0.25">
      <c r="A645" s="1">
        <v>60</v>
      </c>
      <c r="B645" s="2">
        <v>43528</v>
      </c>
      <c r="C645" s="52" t="s">
        <v>361</v>
      </c>
      <c r="D645" s="5" t="s">
        <v>3584</v>
      </c>
    </row>
    <row r="646" spans="1:4" x14ac:dyDescent="0.25">
      <c r="A646" s="1">
        <v>61</v>
      </c>
      <c r="B646" s="2">
        <v>43529</v>
      </c>
      <c r="C646" s="52" t="s">
        <v>361</v>
      </c>
      <c r="D646" s="5" t="s">
        <v>3585</v>
      </c>
    </row>
    <row r="647" spans="1:4" x14ac:dyDescent="0.25">
      <c r="A647" s="1">
        <v>62</v>
      </c>
      <c r="B647" s="2">
        <v>43530</v>
      </c>
      <c r="C647" s="52" t="s">
        <v>361</v>
      </c>
      <c r="D647" s="5" t="s">
        <v>3586</v>
      </c>
    </row>
    <row r="648" spans="1:4" x14ac:dyDescent="0.25">
      <c r="A648" s="1">
        <v>63</v>
      </c>
      <c r="B648" s="2">
        <v>43531</v>
      </c>
      <c r="C648" s="52" t="s">
        <v>361</v>
      </c>
      <c r="D648" s="5" t="s">
        <v>3587</v>
      </c>
    </row>
    <row r="649" spans="1:4" x14ac:dyDescent="0.25">
      <c r="A649" s="1">
        <v>64</v>
      </c>
      <c r="B649" s="2">
        <v>43532</v>
      </c>
      <c r="C649" s="52" t="s">
        <v>361</v>
      </c>
      <c r="D649" s="5" t="s">
        <v>3588</v>
      </c>
    </row>
    <row r="650" spans="1:4" x14ac:dyDescent="0.25">
      <c r="A650" s="1">
        <v>65</v>
      </c>
      <c r="B650" s="2">
        <v>43533</v>
      </c>
      <c r="C650" s="52" t="s">
        <v>361</v>
      </c>
      <c r="D650" s="5" t="s">
        <v>3589</v>
      </c>
    </row>
    <row r="651" spans="1:4" ht="25.5" x14ac:dyDescent="0.25">
      <c r="A651" s="1">
        <v>66</v>
      </c>
      <c r="B651" s="2">
        <v>43534</v>
      </c>
      <c r="C651" s="52" t="s">
        <v>361</v>
      </c>
      <c r="D651" s="5" t="s">
        <v>3590</v>
      </c>
    </row>
    <row r="652" spans="1:4" x14ac:dyDescent="0.25">
      <c r="A652" s="1">
        <v>67</v>
      </c>
      <c r="B652" s="2">
        <v>43535</v>
      </c>
      <c r="C652" s="52" t="s">
        <v>361</v>
      </c>
      <c r="D652" s="5" t="s">
        <v>3591</v>
      </c>
    </row>
    <row r="653" spans="1:4" x14ac:dyDescent="0.25">
      <c r="A653" s="1">
        <v>68</v>
      </c>
      <c r="B653" s="2">
        <v>43536</v>
      </c>
      <c r="C653" s="52" t="s">
        <v>361</v>
      </c>
      <c r="D653" s="5" t="s">
        <v>3592</v>
      </c>
    </row>
    <row r="654" spans="1:4" ht="25.5" x14ac:dyDescent="0.25">
      <c r="A654" s="1">
        <v>69</v>
      </c>
      <c r="B654" s="2">
        <v>43537</v>
      </c>
      <c r="C654" s="52" t="s">
        <v>361</v>
      </c>
      <c r="D654" s="5" t="s">
        <v>3593</v>
      </c>
    </row>
    <row r="655" spans="1:4" ht="25.5" x14ac:dyDescent="0.25">
      <c r="A655" s="1">
        <v>70</v>
      </c>
      <c r="B655" s="2">
        <v>43538</v>
      </c>
      <c r="C655" s="52" t="s">
        <v>361</v>
      </c>
      <c r="D655" s="5" t="s">
        <v>3594</v>
      </c>
    </row>
    <row r="656" spans="1:4" x14ac:dyDescent="0.25">
      <c r="A656" s="1">
        <v>1</v>
      </c>
      <c r="B656" s="2">
        <v>43556</v>
      </c>
      <c r="C656" s="52" t="s">
        <v>361</v>
      </c>
      <c r="D656" s="5" t="s">
        <v>3595</v>
      </c>
    </row>
    <row r="657" spans="1:4" x14ac:dyDescent="0.25">
      <c r="A657" s="1">
        <v>2</v>
      </c>
      <c r="B657" s="2">
        <v>43557</v>
      </c>
      <c r="C657" s="52" t="s">
        <v>361</v>
      </c>
      <c r="D657" s="5" t="s">
        <v>3596</v>
      </c>
    </row>
    <row r="658" spans="1:4" x14ac:dyDescent="0.25">
      <c r="A658" s="1">
        <v>3</v>
      </c>
      <c r="B658" s="2">
        <v>43558</v>
      </c>
      <c r="C658" s="52" t="s">
        <v>361</v>
      </c>
      <c r="D658" s="5" t="s">
        <v>3597</v>
      </c>
    </row>
    <row r="659" spans="1:4" x14ac:dyDescent="0.25">
      <c r="A659" s="1">
        <v>4</v>
      </c>
      <c r="B659" s="2">
        <v>43559</v>
      </c>
      <c r="C659" s="52" t="s">
        <v>361</v>
      </c>
      <c r="D659" s="5" t="s">
        <v>3598</v>
      </c>
    </row>
    <row r="660" spans="1:4" ht="25.5" x14ac:dyDescent="0.25">
      <c r="A660" s="1">
        <v>5</v>
      </c>
      <c r="B660" s="2">
        <v>43560</v>
      </c>
      <c r="C660" s="52" t="s">
        <v>361</v>
      </c>
      <c r="D660" s="5" t="s">
        <v>3599</v>
      </c>
    </row>
    <row r="661" spans="1:4" x14ac:dyDescent="0.25">
      <c r="A661" s="1">
        <v>6</v>
      </c>
      <c r="B661" s="2">
        <v>43561</v>
      </c>
      <c r="C661" s="52" t="s">
        <v>361</v>
      </c>
      <c r="D661" s="5" t="s">
        <v>3600</v>
      </c>
    </row>
    <row r="662" spans="1:4" x14ac:dyDescent="0.25">
      <c r="A662" s="1">
        <v>7</v>
      </c>
      <c r="B662" s="2">
        <v>43562</v>
      </c>
      <c r="C662" s="52" t="s">
        <v>361</v>
      </c>
      <c r="D662" s="5" t="s">
        <v>3601</v>
      </c>
    </row>
    <row r="663" spans="1:4" x14ac:dyDescent="0.25">
      <c r="A663" s="1">
        <v>8</v>
      </c>
      <c r="B663" s="2">
        <v>43563</v>
      </c>
      <c r="C663" s="52" t="s">
        <v>361</v>
      </c>
      <c r="D663" s="5" t="s">
        <v>3602</v>
      </c>
    </row>
    <row r="664" spans="1:4" x14ac:dyDescent="0.25">
      <c r="A664" s="1">
        <v>9</v>
      </c>
      <c r="B664" s="2">
        <v>43564</v>
      </c>
      <c r="C664" s="52" t="s">
        <v>361</v>
      </c>
      <c r="D664" s="5" t="s">
        <v>3603</v>
      </c>
    </row>
    <row r="665" spans="1:4" x14ac:dyDescent="0.25">
      <c r="A665" s="1">
        <v>10</v>
      </c>
      <c r="B665" s="2">
        <v>43565</v>
      </c>
      <c r="C665" s="52" t="s">
        <v>361</v>
      </c>
      <c r="D665" s="5" t="s">
        <v>3604</v>
      </c>
    </row>
    <row r="666" spans="1:4" x14ac:dyDescent="0.25">
      <c r="A666" s="1">
        <v>11</v>
      </c>
      <c r="B666" s="2">
        <v>43566</v>
      </c>
      <c r="C666" s="52" t="s">
        <v>361</v>
      </c>
      <c r="D666" s="5" t="s">
        <v>3605</v>
      </c>
    </row>
    <row r="667" spans="1:4" x14ac:dyDescent="0.25">
      <c r="A667" s="1">
        <v>12</v>
      </c>
      <c r="B667" s="2">
        <v>43567</v>
      </c>
      <c r="C667" s="52" t="s">
        <v>361</v>
      </c>
      <c r="D667" s="5" t="s">
        <v>3606</v>
      </c>
    </row>
    <row r="668" spans="1:4" x14ac:dyDescent="0.25">
      <c r="A668" s="1">
        <v>13</v>
      </c>
      <c r="B668" s="2">
        <v>43568</v>
      </c>
      <c r="C668" s="52" t="s">
        <v>361</v>
      </c>
      <c r="D668" s="5" t="s">
        <v>3607</v>
      </c>
    </row>
    <row r="669" spans="1:4" x14ac:dyDescent="0.25">
      <c r="A669" s="1">
        <v>14</v>
      </c>
      <c r="B669" s="2">
        <v>43569</v>
      </c>
      <c r="C669" s="52" t="s">
        <v>361</v>
      </c>
      <c r="D669" s="5" t="s">
        <v>3608</v>
      </c>
    </row>
    <row r="670" spans="1:4" x14ac:dyDescent="0.25">
      <c r="A670" s="1">
        <v>15</v>
      </c>
      <c r="B670" s="2">
        <v>43570</v>
      </c>
      <c r="C670" s="52" t="s">
        <v>361</v>
      </c>
      <c r="D670" s="5" t="s">
        <v>3609</v>
      </c>
    </row>
    <row r="671" spans="1:4" x14ac:dyDescent="0.25">
      <c r="A671" s="1">
        <v>16</v>
      </c>
      <c r="B671" s="2">
        <v>43571</v>
      </c>
      <c r="C671" s="52" t="s">
        <v>361</v>
      </c>
      <c r="D671" s="5" t="s">
        <v>3610</v>
      </c>
    </row>
    <row r="672" spans="1:4" x14ac:dyDescent="0.25">
      <c r="A672" s="1">
        <v>17</v>
      </c>
      <c r="B672" s="2">
        <v>43572</v>
      </c>
      <c r="C672" s="52" t="s">
        <v>361</v>
      </c>
      <c r="D672" s="5" t="s">
        <v>3611</v>
      </c>
    </row>
    <row r="673" spans="1:4" x14ac:dyDescent="0.25">
      <c r="A673" s="1">
        <v>18</v>
      </c>
      <c r="B673" s="2">
        <v>43573</v>
      </c>
      <c r="C673" s="52" t="s">
        <v>361</v>
      </c>
      <c r="D673" s="5" t="s">
        <v>3612</v>
      </c>
    </row>
    <row r="674" spans="1:4" ht="25.5" x14ac:dyDescent="0.25">
      <c r="A674" s="1">
        <v>19</v>
      </c>
      <c r="B674" s="2">
        <v>43574</v>
      </c>
      <c r="C674" s="52" t="s">
        <v>361</v>
      </c>
      <c r="D674" s="5" t="s">
        <v>3613</v>
      </c>
    </row>
    <row r="675" spans="1:4" x14ac:dyDescent="0.25">
      <c r="A675" s="1">
        <v>20</v>
      </c>
      <c r="B675" s="2">
        <v>43575</v>
      </c>
      <c r="C675" s="52" t="s">
        <v>361</v>
      </c>
      <c r="D675" s="5" t="s">
        <v>3614</v>
      </c>
    </row>
    <row r="676" spans="1:4" x14ac:dyDescent="0.25">
      <c r="A676" s="1">
        <v>21</v>
      </c>
      <c r="B676" s="2">
        <v>43576</v>
      </c>
      <c r="C676" s="52" t="s">
        <v>361</v>
      </c>
      <c r="D676" s="5" t="s">
        <v>3615</v>
      </c>
    </row>
    <row r="677" spans="1:4" x14ac:dyDescent="0.25">
      <c r="A677" s="1">
        <v>22</v>
      </c>
      <c r="B677" s="2">
        <v>43577</v>
      </c>
      <c r="C677" s="52" t="s">
        <v>361</v>
      </c>
      <c r="D677" s="5" t="s">
        <v>3616</v>
      </c>
    </row>
    <row r="678" spans="1:4" x14ac:dyDescent="0.25">
      <c r="A678" s="1">
        <v>23</v>
      </c>
      <c r="B678" s="2">
        <v>43578</v>
      </c>
      <c r="C678" s="52" t="s">
        <v>361</v>
      </c>
      <c r="D678" s="5" t="s">
        <v>3617</v>
      </c>
    </row>
    <row r="679" spans="1:4" x14ac:dyDescent="0.25">
      <c r="A679" s="1">
        <v>24</v>
      </c>
      <c r="B679" s="2">
        <v>43579</v>
      </c>
      <c r="C679" s="52" t="s">
        <v>361</v>
      </c>
      <c r="D679" s="5" t="s">
        <v>3618</v>
      </c>
    </row>
    <row r="680" spans="1:4" x14ac:dyDescent="0.25">
      <c r="A680" s="1">
        <v>25</v>
      </c>
      <c r="B680" s="2">
        <v>43580</v>
      </c>
      <c r="C680" s="52" t="s">
        <v>361</v>
      </c>
      <c r="D680" s="5" t="s">
        <v>3619</v>
      </c>
    </row>
    <row r="681" spans="1:4" x14ac:dyDescent="0.25">
      <c r="A681" s="1">
        <v>26</v>
      </c>
      <c r="B681" s="2">
        <v>43581</v>
      </c>
      <c r="C681" s="52" t="s">
        <v>361</v>
      </c>
      <c r="D681" s="5" t="s">
        <v>3620</v>
      </c>
    </row>
    <row r="682" spans="1:4" x14ac:dyDescent="0.25">
      <c r="A682" s="1">
        <v>27</v>
      </c>
      <c r="B682" s="2">
        <v>43582</v>
      </c>
      <c r="C682" s="52" t="s">
        <v>361</v>
      </c>
      <c r="D682" s="5" t="s">
        <v>3621</v>
      </c>
    </row>
    <row r="683" spans="1:4" x14ac:dyDescent="0.25">
      <c r="A683" s="1">
        <v>28</v>
      </c>
      <c r="B683" s="2">
        <v>43583</v>
      </c>
      <c r="C683" s="52" t="s">
        <v>361</v>
      </c>
      <c r="D683" s="5" t="s">
        <v>3622</v>
      </c>
    </row>
    <row r="684" spans="1:4" x14ac:dyDescent="0.25">
      <c r="A684" s="1">
        <v>29</v>
      </c>
      <c r="B684" s="2">
        <v>43584</v>
      </c>
      <c r="C684" s="52" t="s">
        <v>361</v>
      </c>
      <c r="D684" s="5" t="s">
        <v>3623</v>
      </c>
    </row>
    <row r="685" spans="1:4" x14ac:dyDescent="0.25">
      <c r="A685" s="1">
        <v>30</v>
      </c>
      <c r="B685" s="2">
        <v>43585</v>
      </c>
      <c r="C685" s="52" t="s">
        <v>361</v>
      </c>
      <c r="D685" s="5" t="s">
        <v>3624</v>
      </c>
    </row>
    <row r="686" spans="1:4" x14ac:dyDescent="0.25">
      <c r="A686" s="1">
        <v>31</v>
      </c>
      <c r="B686" s="2">
        <v>43556</v>
      </c>
      <c r="C686" s="52" t="s">
        <v>361</v>
      </c>
      <c r="D686" s="5" t="s">
        <v>3625</v>
      </c>
    </row>
    <row r="687" spans="1:4" x14ac:dyDescent="0.25">
      <c r="A687" s="1">
        <v>32</v>
      </c>
      <c r="B687" s="2">
        <v>43557</v>
      </c>
      <c r="C687" s="52" t="s">
        <v>361</v>
      </c>
      <c r="D687" s="5" t="s">
        <v>3626</v>
      </c>
    </row>
    <row r="688" spans="1:4" x14ac:dyDescent="0.25">
      <c r="A688" s="1">
        <v>33</v>
      </c>
      <c r="B688" s="2">
        <v>43558</v>
      </c>
      <c r="C688" s="52" t="s">
        <v>361</v>
      </c>
      <c r="D688" s="5" t="s">
        <v>3627</v>
      </c>
    </row>
    <row r="689" spans="1:4" x14ac:dyDescent="0.25">
      <c r="A689" s="1">
        <v>34</v>
      </c>
      <c r="B689" s="2">
        <v>43559</v>
      </c>
      <c r="C689" s="52" t="s">
        <v>361</v>
      </c>
      <c r="D689" s="5" t="s">
        <v>3628</v>
      </c>
    </row>
    <row r="690" spans="1:4" x14ac:dyDescent="0.25">
      <c r="A690" s="1">
        <v>35</v>
      </c>
      <c r="B690" s="2">
        <v>43560</v>
      </c>
      <c r="C690" s="52" t="s">
        <v>361</v>
      </c>
      <c r="D690" s="5" t="s">
        <v>3629</v>
      </c>
    </row>
    <row r="691" spans="1:4" x14ac:dyDescent="0.25">
      <c r="A691" s="1">
        <v>36</v>
      </c>
      <c r="B691" s="2">
        <v>43561</v>
      </c>
      <c r="C691" s="52" t="s">
        <v>361</v>
      </c>
      <c r="D691" s="5" t="s">
        <v>3630</v>
      </c>
    </row>
    <row r="692" spans="1:4" x14ac:dyDescent="0.25">
      <c r="A692" s="1">
        <v>37</v>
      </c>
      <c r="B692" s="2">
        <v>43562</v>
      </c>
      <c r="C692" s="52" t="s">
        <v>361</v>
      </c>
      <c r="D692" s="5" t="s">
        <v>3631</v>
      </c>
    </row>
    <row r="693" spans="1:4" ht="25.5" x14ac:dyDescent="0.25">
      <c r="A693" s="1">
        <v>38</v>
      </c>
      <c r="B693" s="2">
        <v>43563</v>
      </c>
      <c r="C693" s="52" t="s">
        <v>361</v>
      </c>
      <c r="D693" s="5" t="s">
        <v>3632</v>
      </c>
    </row>
    <row r="694" spans="1:4" x14ac:dyDescent="0.25">
      <c r="A694" s="1">
        <v>39</v>
      </c>
      <c r="B694" s="2">
        <v>43564</v>
      </c>
      <c r="C694" s="52" t="s">
        <v>361</v>
      </c>
      <c r="D694" s="5" t="s">
        <v>3633</v>
      </c>
    </row>
    <row r="695" spans="1:4" ht="25.5" x14ac:dyDescent="0.25">
      <c r="A695" s="1">
        <v>40</v>
      </c>
      <c r="B695" s="2">
        <v>43565</v>
      </c>
      <c r="C695" s="52" t="s">
        <v>361</v>
      </c>
      <c r="D695" s="5" t="s">
        <v>3634</v>
      </c>
    </row>
    <row r="696" spans="1:4" x14ac:dyDescent="0.25">
      <c r="A696" s="1">
        <v>41</v>
      </c>
      <c r="B696" s="2">
        <v>43566</v>
      </c>
      <c r="C696" s="52" t="s">
        <v>361</v>
      </c>
      <c r="D696" s="5" t="s">
        <v>3635</v>
      </c>
    </row>
    <row r="697" spans="1:4" x14ac:dyDescent="0.25">
      <c r="A697" s="1">
        <v>42</v>
      </c>
      <c r="B697" s="2">
        <v>43567</v>
      </c>
      <c r="C697" s="52" t="s">
        <v>361</v>
      </c>
      <c r="D697" s="5" t="s">
        <v>3636</v>
      </c>
    </row>
    <row r="698" spans="1:4" x14ac:dyDescent="0.25">
      <c r="A698" s="1">
        <v>43</v>
      </c>
      <c r="B698" s="2">
        <v>43568</v>
      </c>
      <c r="C698" s="52" t="s">
        <v>361</v>
      </c>
      <c r="D698" s="5" t="s">
        <v>3637</v>
      </c>
    </row>
    <row r="699" spans="1:4" x14ac:dyDescent="0.25">
      <c r="A699" s="1">
        <v>44</v>
      </c>
      <c r="B699" s="2">
        <v>43569</v>
      </c>
      <c r="C699" s="52" t="s">
        <v>361</v>
      </c>
      <c r="D699" s="5" t="s">
        <v>3638</v>
      </c>
    </row>
    <row r="700" spans="1:4" x14ac:dyDescent="0.25">
      <c r="A700" s="1">
        <v>45</v>
      </c>
      <c r="B700" s="2">
        <v>43570</v>
      </c>
      <c r="C700" s="52" t="s">
        <v>361</v>
      </c>
      <c r="D700" s="5" t="s">
        <v>3639</v>
      </c>
    </row>
    <row r="701" spans="1:4" x14ac:dyDescent="0.25">
      <c r="A701" s="1">
        <v>46</v>
      </c>
      <c r="B701" s="2">
        <v>43571</v>
      </c>
      <c r="C701" s="52" t="s">
        <v>361</v>
      </c>
      <c r="D701" s="5" t="s">
        <v>3640</v>
      </c>
    </row>
    <row r="702" spans="1:4" ht="25.5" x14ac:dyDescent="0.25">
      <c r="A702" s="1">
        <v>47</v>
      </c>
      <c r="B702" s="2">
        <v>43572</v>
      </c>
      <c r="C702" s="52" t="s">
        <v>361</v>
      </c>
      <c r="D702" s="5" t="s">
        <v>3641</v>
      </c>
    </row>
    <row r="703" spans="1:4" x14ac:dyDescent="0.25">
      <c r="A703" s="1">
        <v>48</v>
      </c>
      <c r="B703" s="2">
        <v>43573</v>
      </c>
      <c r="C703" s="52" t="s">
        <v>361</v>
      </c>
      <c r="D703" s="5" t="s">
        <v>3642</v>
      </c>
    </row>
    <row r="704" spans="1:4" x14ac:dyDescent="0.25">
      <c r="A704" s="1">
        <v>49</v>
      </c>
      <c r="B704" s="2">
        <v>43574</v>
      </c>
      <c r="C704" s="52" t="s">
        <v>361</v>
      </c>
      <c r="D704" s="5" t="s">
        <v>3643</v>
      </c>
    </row>
    <row r="705" spans="1:4" x14ac:dyDescent="0.25">
      <c r="A705" s="1">
        <v>50</v>
      </c>
      <c r="B705" s="2">
        <v>43575</v>
      </c>
      <c r="C705" s="52" t="s">
        <v>361</v>
      </c>
      <c r="D705" s="5" t="s">
        <v>3644</v>
      </c>
    </row>
    <row r="706" spans="1:4" x14ac:dyDescent="0.25">
      <c r="A706" s="1">
        <v>51</v>
      </c>
      <c r="B706" s="2">
        <v>43576</v>
      </c>
      <c r="C706" s="52" t="s">
        <v>361</v>
      </c>
      <c r="D706" s="5" t="s">
        <v>3645</v>
      </c>
    </row>
    <row r="707" spans="1:4" x14ac:dyDescent="0.25">
      <c r="A707" s="1">
        <v>52</v>
      </c>
      <c r="B707" s="2">
        <v>43577</v>
      </c>
      <c r="C707" s="52" t="s">
        <v>361</v>
      </c>
      <c r="D707" s="5" t="s">
        <v>3646</v>
      </c>
    </row>
    <row r="708" spans="1:4" x14ac:dyDescent="0.25">
      <c r="A708" s="1">
        <v>53</v>
      </c>
      <c r="B708" s="2">
        <v>43578</v>
      </c>
      <c r="C708" s="52" t="s">
        <v>361</v>
      </c>
      <c r="D708" s="5" t="s">
        <v>3647</v>
      </c>
    </row>
    <row r="709" spans="1:4" x14ac:dyDescent="0.25">
      <c r="A709" s="1">
        <v>54</v>
      </c>
      <c r="B709" s="2">
        <v>43579</v>
      </c>
      <c r="C709" s="52" t="s">
        <v>361</v>
      </c>
      <c r="D709" s="5" t="s">
        <v>3648</v>
      </c>
    </row>
    <row r="710" spans="1:4" x14ac:dyDescent="0.25">
      <c r="A710" s="1">
        <v>55</v>
      </c>
      <c r="B710" s="2">
        <v>43580</v>
      </c>
      <c r="C710" s="52" t="s">
        <v>361</v>
      </c>
      <c r="D710" s="5" t="s">
        <v>3649</v>
      </c>
    </row>
    <row r="711" spans="1:4" x14ac:dyDescent="0.25">
      <c r="A711" s="1">
        <v>56</v>
      </c>
      <c r="B711" s="2">
        <v>43581</v>
      </c>
      <c r="C711" s="52" t="s">
        <v>361</v>
      </c>
      <c r="D711" s="5" t="s">
        <v>3650</v>
      </c>
    </row>
    <row r="712" spans="1:4" x14ac:dyDescent="0.25">
      <c r="A712" s="1">
        <v>57</v>
      </c>
      <c r="B712" s="2">
        <v>43582</v>
      </c>
      <c r="C712" s="52" t="s">
        <v>361</v>
      </c>
      <c r="D712" s="5" t="s">
        <v>3651</v>
      </c>
    </row>
    <row r="713" spans="1:4" ht="25.5" x14ac:dyDescent="0.25">
      <c r="A713" s="1">
        <v>58</v>
      </c>
      <c r="B713" s="2">
        <v>43583</v>
      </c>
      <c r="C713" s="52" t="s">
        <v>361</v>
      </c>
      <c r="D713" s="5" t="s">
        <v>3652</v>
      </c>
    </row>
    <row r="714" spans="1:4" ht="25.5" x14ac:dyDescent="0.25">
      <c r="A714" s="1">
        <v>59</v>
      </c>
      <c r="B714" s="2">
        <v>43584</v>
      </c>
      <c r="C714" s="52" t="s">
        <v>361</v>
      </c>
      <c r="D714" s="5" t="s">
        <v>3653</v>
      </c>
    </row>
    <row r="715" spans="1:4" x14ac:dyDescent="0.25">
      <c r="A715" s="1">
        <v>60</v>
      </c>
      <c r="B715" s="2">
        <v>43585</v>
      </c>
      <c r="C715" s="52" t="s">
        <v>361</v>
      </c>
      <c r="D715" s="5" t="s">
        <v>3654</v>
      </c>
    </row>
    <row r="716" spans="1:4" x14ac:dyDescent="0.25">
      <c r="A716" s="1">
        <v>61</v>
      </c>
      <c r="B716" s="2">
        <v>43556</v>
      </c>
      <c r="C716" s="52" t="s">
        <v>361</v>
      </c>
      <c r="D716" s="5" t="s">
        <v>3655</v>
      </c>
    </row>
    <row r="717" spans="1:4" x14ac:dyDescent="0.25">
      <c r="A717" s="1">
        <v>62</v>
      </c>
      <c r="B717" s="2">
        <v>43557</v>
      </c>
      <c r="C717" s="52" t="s">
        <v>361</v>
      </c>
      <c r="D717" s="5" t="s">
        <v>3656</v>
      </c>
    </row>
    <row r="718" spans="1:4" x14ac:dyDescent="0.25">
      <c r="A718" s="1">
        <v>63</v>
      </c>
      <c r="B718" s="2">
        <v>43558</v>
      </c>
      <c r="C718" s="52" t="s">
        <v>361</v>
      </c>
      <c r="D718" s="5" t="s">
        <v>3657</v>
      </c>
    </row>
    <row r="719" spans="1:4" x14ac:dyDescent="0.25">
      <c r="A719" s="1">
        <v>64</v>
      </c>
      <c r="B719" s="2">
        <v>43559</v>
      </c>
      <c r="C719" s="52" t="s">
        <v>361</v>
      </c>
      <c r="D719" s="5" t="s">
        <v>3658</v>
      </c>
    </row>
    <row r="720" spans="1:4" x14ac:dyDescent="0.25">
      <c r="A720" s="1">
        <v>65</v>
      </c>
      <c r="B720" s="2">
        <v>43560</v>
      </c>
      <c r="C720" s="52" t="s">
        <v>361</v>
      </c>
      <c r="D720" s="5" t="s">
        <v>3659</v>
      </c>
    </row>
    <row r="721" spans="1:4" x14ac:dyDescent="0.25">
      <c r="A721" s="1">
        <v>66</v>
      </c>
      <c r="B721" s="2">
        <v>43561</v>
      </c>
      <c r="C721" s="52" t="s">
        <v>361</v>
      </c>
      <c r="D721" s="5" t="s">
        <v>3660</v>
      </c>
    </row>
    <row r="722" spans="1:4" x14ac:dyDescent="0.25">
      <c r="A722" s="1">
        <v>67</v>
      </c>
      <c r="B722" s="2">
        <v>43562</v>
      </c>
      <c r="C722" s="52" t="s">
        <v>361</v>
      </c>
      <c r="D722" s="5" t="s">
        <v>3661</v>
      </c>
    </row>
    <row r="723" spans="1:4" ht="25.5" x14ac:dyDescent="0.25">
      <c r="A723" s="1">
        <v>68</v>
      </c>
      <c r="B723" s="2">
        <v>43563</v>
      </c>
      <c r="C723" s="52" t="s">
        <v>361</v>
      </c>
      <c r="D723" s="5" t="s">
        <v>3662</v>
      </c>
    </row>
    <row r="724" spans="1:4" x14ac:dyDescent="0.25">
      <c r="A724" s="1">
        <v>69</v>
      </c>
      <c r="B724" s="2">
        <v>43564</v>
      </c>
      <c r="C724" s="52" t="s">
        <v>361</v>
      </c>
      <c r="D724" s="5" t="s">
        <v>3663</v>
      </c>
    </row>
    <row r="725" spans="1:4" x14ac:dyDescent="0.25">
      <c r="A725" s="1">
        <v>70</v>
      </c>
      <c r="B725" s="2">
        <v>43565</v>
      </c>
      <c r="C725" s="52" t="s">
        <v>361</v>
      </c>
      <c r="D725" s="5" t="s">
        <v>3664</v>
      </c>
    </row>
    <row r="726" spans="1:4" x14ac:dyDescent="0.25">
      <c r="A726" s="1">
        <v>71</v>
      </c>
      <c r="B726" s="2">
        <v>43566</v>
      </c>
      <c r="C726" s="52" t="s">
        <v>361</v>
      </c>
      <c r="D726" s="5" t="s">
        <v>3665</v>
      </c>
    </row>
    <row r="727" spans="1:4" x14ac:dyDescent="0.25">
      <c r="A727" s="1">
        <v>72</v>
      </c>
      <c r="B727" s="2">
        <v>43567</v>
      </c>
      <c r="C727" s="52" t="s">
        <v>361</v>
      </c>
      <c r="D727" s="5" t="s">
        <v>3666</v>
      </c>
    </row>
    <row r="728" spans="1:4" x14ac:dyDescent="0.25">
      <c r="A728" s="1">
        <v>73</v>
      </c>
      <c r="B728" s="2">
        <v>43568</v>
      </c>
      <c r="C728" s="52" t="s">
        <v>361</v>
      </c>
      <c r="D728" s="5" t="s">
        <v>3667</v>
      </c>
    </row>
    <row r="729" spans="1:4" x14ac:dyDescent="0.25">
      <c r="A729" s="1">
        <v>74</v>
      </c>
      <c r="B729" s="2">
        <v>43569</v>
      </c>
      <c r="C729" s="52" t="s">
        <v>361</v>
      </c>
      <c r="D729" s="5" t="s">
        <v>3668</v>
      </c>
    </row>
    <row r="730" spans="1:4" x14ac:dyDescent="0.25">
      <c r="A730" s="1">
        <v>75</v>
      </c>
      <c r="B730" s="2">
        <v>43570</v>
      </c>
      <c r="C730" s="52" t="s">
        <v>361</v>
      </c>
      <c r="D730" s="5" t="s">
        <v>3669</v>
      </c>
    </row>
    <row r="731" spans="1:4" x14ac:dyDescent="0.25">
      <c r="A731" s="1">
        <v>76</v>
      </c>
      <c r="B731" s="2">
        <v>43571</v>
      </c>
      <c r="C731" s="52" t="s">
        <v>361</v>
      </c>
      <c r="D731" s="5" t="s">
        <v>3670</v>
      </c>
    </row>
    <row r="732" spans="1:4" x14ac:dyDescent="0.25">
      <c r="A732" s="1">
        <v>77</v>
      </c>
      <c r="B732" s="2">
        <v>43572</v>
      </c>
      <c r="C732" s="52" t="s">
        <v>361</v>
      </c>
      <c r="D732" s="5" t="s">
        <v>3671</v>
      </c>
    </row>
    <row r="733" spans="1:4" x14ac:dyDescent="0.25">
      <c r="A733" s="1">
        <v>78</v>
      </c>
      <c r="B733" s="2">
        <v>43573</v>
      </c>
      <c r="C733" s="52" t="s">
        <v>361</v>
      </c>
      <c r="D733" s="5" t="s">
        <v>3672</v>
      </c>
    </row>
    <row r="734" spans="1:4" x14ac:dyDescent="0.25">
      <c r="A734" s="1">
        <v>79</v>
      </c>
      <c r="B734" s="2">
        <v>43574</v>
      </c>
      <c r="C734" s="52" t="s">
        <v>361</v>
      </c>
      <c r="D734" s="5" t="s">
        <v>3673</v>
      </c>
    </row>
    <row r="735" spans="1:4" x14ac:dyDescent="0.25">
      <c r="A735" s="1">
        <v>80</v>
      </c>
      <c r="B735" s="2">
        <v>43575</v>
      </c>
      <c r="C735" s="52" t="s">
        <v>361</v>
      </c>
      <c r="D735" s="5" t="s">
        <v>3674</v>
      </c>
    </row>
    <row r="736" spans="1:4" x14ac:dyDescent="0.25">
      <c r="A736" s="1">
        <v>81</v>
      </c>
      <c r="B736" s="2">
        <v>43576</v>
      </c>
      <c r="C736" s="52" t="s">
        <v>361</v>
      </c>
      <c r="D736" s="5" t="s">
        <v>3675</v>
      </c>
    </row>
    <row r="737" spans="1:4" x14ac:dyDescent="0.25">
      <c r="A737" s="1">
        <v>82</v>
      </c>
      <c r="B737" s="2">
        <v>43577</v>
      </c>
      <c r="C737" s="52" t="s">
        <v>361</v>
      </c>
      <c r="D737" s="5" t="s">
        <v>3676</v>
      </c>
    </row>
    <row r="738" spans="1:4" x14ac:dyDescent="0.25">
      <c r="A738" s="1">
        <v>83</v>
      </c>
      <c r="B738" s="2">
        <v>43578</v>
      </c>
      <c r="C738" s="52" t="s">
        <v>361</v>
      </c>
      <c r="D738" s="5" t="s">
        <v>3677</v>
      </c>
    </row>
    <row r="739" spans="1:4" ht="25.5" x14ac:dyDescent="0.25">
      <c r="A739" s="1">
        <v>84</v>
      </c>
      <c r="B739" s="2">
        <v>43579</v>
      </c>
      <c r="C739" s="52" t="s">
        <v>361</v>
      </c>
      <c r="D739" s="5" t="s">
        <v>3678</v>
      </c>
    </row>
    <row r="740" spans="1:4" x14ac:dyDescent="0.25">
      <c r="A740" s="1">
        <v>85</v>
      </c>
      <c r="B740" s="2">
        <v>43580</v>
      </c>
      <c r="C740" s="52" t="s">
        <v>361</v>
      </c>
      <c r="D740" s="5" t="s">
        <v>3679</v>
      </c>
    </row>
    <row r="741" spans="1:4" x14ac:dyDescent="0.25">
      <c r="A741" s="1">
        <v>86</v>
      </c>
      <c r="B741" s="2">
        <v>43581</v>
      </c>
      <c r="C741" s="52" t="s">
        <v>361</v>
      </c>
      <c r="D741" s="5" t="s">
        <v>3680</v>
      </c>
    </row>
    <row r="742" spans="1:4" x14ac:dyDescent="0.25">
      <c r="A742" s="1">
        <v>1</v>
      </c>
      <c r="B742" s="2">
        <v>43586</v>
      </c>
      <c r="C742" s="52" t="s">
        <v>361</v>
      </c>
      <c r="D742" s="5" t="s">
        <v>3595</v>
      </c>
    </row>
    <row r="743" spans="1:4" x14ac:dyDescent="0.25">
      <c r="A743" s="1">
        <v>2</v>
      </c>
      <c r="B743" s="2">
        <v>43587</v>
      </c>
      <c r="C743" s="52" t="s">
        <v>361</v>
      </c>
      <c r="D743" s="5" t="s">
        <v>3596</v>
      </c>
    </row>
    <row r="744" spans="1:4" x14ac:dyDescent="0.25">
      <c r="A744" s="1">
        <v>3</v>
      </c>
      <c r="B744" s="2">
        <v>43588</v>
      </c>
      <c r="C744" s="52" t="s">
        <v>361</v>
      </c>
      <c r="D744" s="5" t="s">
        <v>3597</v>
      </c>
    </row>
    <row r="745" spans="1:4" x14ac:dyDescent="0.25">
      <c r="A745" s="1">
        <v>4</v>
      </c>
      <c r="B745" s="2">
        <v>43589</v>
      </c>
      <c r="C745" s="52" t="s">
        <v>361</v>
      </c>
      <c r="D745" s="5" t="s">
        <v>3598</v>
      </c>
    </row>
    <row r="746" spans="1:4" ht="25.5" x14ac:dyDescent="0.25">
      <c r="A746" s="1">
        <v>5</v>
      </c>
      <c r="B746" s="2">
        <v>43590</v>
      </c>
      <c r="C746" s="52" t="s">
        <v>361</v>
      </c>
      <c r="D746" s="5" t="s">
        <v>3599</v>
      </c>
    </row>
    <row r="747" spans="1:4" x14ac:dyDescent="0.25">
      <c r="A747" s="1">
        <v>6</v>
      </c>
      <c r="B747" s="2">
        <v>43591</v>
      </c>
      <c r="C747" s="52" t="s">
        <v>361</v>
      </c>
      <c r="D747" s="5" t="s">
        <v>3600</v>
      </c>
    </row>
    <row r="748" spans="1:4" x14ac:dyDescent="0.25">
      <c r="A748" s="1">
        <v>7</v>
      </c>
      <c r="B748" s="2">
        <v>43592</v>
      </c>
      <c r="C748" s="52" t="s">
        <v>361</v>
      </c>
      <c r="D748" s="5" t="s">
        <v>3601</v>
      </c>
    </row>
    <row r="749" spans="1:4" x14ac:dyDescent="0.25">
      <c r="A749" s="1">
        <v>8</v>
      </c>
      <c r="B749" s="2">
        <v>43593</v>
      </c>
      <c r="C749" s="52" t="s">
        <v>361</v>
      </c>
      <c r="D749" s="5" t="s">
        <v>3602</v>
      </c>
    </row>
    <row r="750" spans="1:4" x14ac:dyDescent="0.25">
      <c r="A750" s="1">
        <v>9</v>
      </c>
      <c r="B750" s="2">
        <v>43594</v>
      </c>
      <c r="C750" s="52" t="s">
        <v>361</v>
      </c>
      <c r="D750" s="5" t="s">
        <v>3603</v>
      </c>
    </row>
    <row r="751" spans="1:4" x14ac:dyDescent="0.25">
      <c r="A751" s="1">
        <v>10</v>
      </c>
      <c r="B751" s="2">
        <v>43595</v>
      </c>
      <c r="C751" s="52" t="s">
        <v>361</v>
      </c>
      <c r="D751" s="5" t="s">
        <v>3604</v>
      </c>
    </row>
    <row r="752" spans="1:4" x14ac:dyDescent="0.25">
      <c r="A752" s="1">
        <v>11</v>
      </c>
      <c r="B752" s="2">
        <v>43596</v>
      </c>
      <c r="C752" s="52" t="s">
        <v>361</v>
      </c>
      <c r="D752" s="5" t="s">
        <v>3605</v>
      </c>
    </row>
    <row r="753" spans="1:4" x14ac:dyDescent="0.25">
      <c r="A753" s="1">
        <v>12</v>
      </c>
      <c r="B753" s="2">
        <v>43597</v>
      </c>
      <c r="C753" s="52" t="s">
        <v>361</v>
      </c>
      <c r="D753" s="5" t="s">
        <v>3606</v>
      </c>
    </row>
    <row r="754" spans="1:4" x14ac:dyDescent="0.25">
      <c r="A754" s="1">
        <v>13</v>
      </c>
      <c r="B754" s="2">
        <v>43598</v>
      </c>
      <c r="C754" s="52" t="s">
        <v>361</v>
      </c>
      <c r="D754" s="5" t="s">
        <v>3607</v>
      </c>
    </row>
    <row r="755" spans="1:4" x14ac:dyDescent="0.25">
      <c r="A755" s="1">
        <v>14</v>
      </c>
      <c r="B755" s="2">
        <v>43599</v>
      </c>
      <c r="C755" s="52" t="s">
        <v>361</v>
      </c>
      <c r="D755" s="5" t="s">
        <v>3608</v>
      </c>
    </row>
    <row r="756" spans="1:4" x14ac:dyDescent="0.25">
      <c r="A756" s="1">
        <v>15</v>
      </c>
      <c r="B756" s="2">
        <v>43600</v>
      </c>
      <c r="C756" s="52" t="s">
        <v>361</v>
      </c>
      <c r="D756" s="5" t="s">
        <v>3609</v>
      </c>
    </row>
    <row r="757" spans="1:4" x14ac:dyDescent="0.25">
      <c r="A757" s="1">
        <v>16</v>
      </c>
      <c r="B757" s="2">
        <v>43601</v>
      </c>
      <c r="C757" s="52" t="s">
        <v>361</v>
      </c>
      <c r="D757" s="5" t="s">
        <v>3610</v>
      </c>
    </row>
    <row r="758" spans="1:4" x14ac:dyDescent="0.25">
      <c r="A758" s="1">
        <v>17</v>
      </c>
      <c r="B758" s="2">
        <v>43602</v>
      </c>
      <c r="C758" s="52" t="s">
        <v>361</v>
      </c>
      <c r="D758" s="5" t="s">
        <v>3611</v>
      </c>
    </row>
    <row r="759" spans="1:4" x14ac:dyDescent="0.25">
      <c r="A759" s="1">
        <v>18</v>
      </c>
      <c r="B759" s="2">
        <v>43603</v>
      </c>
      <c r="C759" s="52" t="s">
        <v>361</v>
      </c>
      <c r="D759" s="5" t="s">
        <v>3612</v>
      </c>
    </row>
    <row r="760" spans="1:4" ht="25.5" x14ac:dyDescent="0.25">
      <c r="A760" s="1">
        <v>19</v>
      </c>
      <c r="B760" s="2">
        <v>43604</v>
      </c>
      <c r="C760" s="52" t="s">
        <v>361</v>
      </c>
      <c r="D760" s="5" t="s">
        <v>3613</v>
      </c>
    </row>
    <row r="761" spans="1:4" x14ac:dyDescent="0.25">
      <c r="A761" s="1">
        <v>20</v>
      </c>
      <c r="B761" s="2">
        <v>43605</v>
      </c>
      <c r="C761" s="52" t="s">
        <v>361</v>
      </c>
      <c r="D761" s="5" t="s">
        <v>3614</v>
      </c>
    </row>
    <row r="762" spans="1:4" x14ac:dyDescent="0.25">
      <c r="A762" s="1">
        <v>21</v>
      </c>
      <c r="B762" s="2">
        <v>43606</v>
      </c>
      <c r="C762" s="52" t="s">
        <v>361</v>
      </c>
      <c r="D762" s="5" t="s">
        <v>3615</v>
      </c>
    </row>
    <row r="763" spans="1:4" x14ac:dyDescent="0.25">
      <c r="A763" s="1">
        <v>22</v>
      </c>
      <c r="B763" s="2">
        <v>43607</v>
      </c>
      <c r="C763" s="52" t="s">
        <v>361</v>
      </c>
      <c r="D763" s="5" t="s">
        <v>3616</v>
      </c>
    </row>
    <row r="764" spans="1:4" x14ac:dyDescent="0.25">
      <c r="A764" s="1">
        <v>23</v>
      </c>
      <c r="B764" s="2">
        <v>43608</v>
      </c>
      <c r="C764" s="52" t="s">
        <v>361</v>
      </c>
      <c r="D764" s="5" t="s">
        <v>3617</v>
      </c>
    </row>
    <row r="765" spans="1:4" x14ac:dyDescent="0.25">
      <c r="A765" s="1">
        <v>24</v>
      </c>
      <c r="B765" s="2">
        <v>43609</v>
      </c>
      <c r="C765" s="52" t="s">
        <v>361</v>
      </c>
      <c r="D765" s="5" t="s">
        <v>3618</v>
      </c>
    </row>
    <row r="766" spans="1:4" x14ac:dyDescent="0.25">
      <c r="A766" s="1">
        <v>25</v>
      </c>
      <c r="B766" s="2">
        <v>43610</v>
      </c>
      <c r="C766" s="52" t="s">
        <v>361</v>
      </c>
      <c r="D766" s="5" t="s">
        <v>3619</v>
      </c>
    </row>
    <row r="767" spans="1:4" x14ac:dyDescent="0.25">
      <c r="A767" s="1">
        <v>26</v>
      </c>
      <c r="B767" s="2">
        <v>43611</v>
      </c>
      <c r="C767" s="52" t="s">
        <v>361</v>
      </c>
      <c r="D767" s="5" t="s">
        <v>3620</v>
      </c>
    </row>
    <row r="768" spans="1:4" x14ac:dyDescent="0.25">
      <c r="A768" s="1">
        <v>27</v>
      </c>
      <c r="B768" s="2">
        <v>43612</v>
      </c>
      <c r="C768" s="52" t="s">
        <v>361</v>
      </c>
      <c r="D768" s="5" t="s">
        <v>3621</v>
      </c>
    </row>
    <row r="769" spans="1:4" x14ac:dyDescent="0.25">
      <c r="A769" s="1">
        <v>28</v>
      </c>
      <c r="B769" s="2">
        <v>43613</v>
      </c>
      <c r="C769" s="52" t="s">
        <v>361</v>
      </c>
      <c r="D769" s="5" t="s">
        <v>3622</v>
      </c>
    </row>
    <row r="770" spans="1:4" x14ac:dyDescent="0.25">
      <c r="A770" s="1">
        <v>29</v>
      </c>
      <c r="B770" s="2">
        <v>43614</v>
      </c>
      <c r="C770" s="52" t="s">
        <v>361</v>
      </c>
      <c r="D770" s="5" t="s">
        <v>3623</v>
      </c>
    </row>
    <row r="771" spans="1:4" x14ac:dyDescent="0.25">
      <c r="A771" s="1">
        <v>30</v>
      </c>
      <c r="B771" s="2">
        <v>43615</v>
      </c>
      <c r="C771" s="52" t="s">
        <v>361</v>
      </c>
      <c r="D771" s="5" t="s">
        <v>3624</v>
      </c>
    </row>
    <row r="772" spans="1:4" x14ac:dyDescent="0.25">
      <c r="A772" s="1">
        <v>31</v>
      </c>
      <c r="B772" s="2">
        <v>43616</v>
      </c>
      <c r="C772" s="52" t="s">
        <v>361</v>
      </c>
      <c r="D772" s="5" t="s">
        <v>3625</v>
      </c>
    </row>
    <row r="773" spans="1:4" x14ac:dyDescent="0.25">
      <c r="A773" s="1">
        <v>32</v>
      </c>
      <c r="B773" s="2">
        <v>43586</v>
      </c>
      <c r="C773" s="52" t="s">
        <v>361</v>
      </c>
      <c r="D773" s="5" t="s">
        <v>3626</v>
      </c>
    </row>
    <row r="774" spans="1:4" x14ac:dyDescent="0.25">
      <c r="A774" s="1">
        <v>33</v>
      </c>
      <c r="B774" s="2">
        <v>43587</v>
      </c>
      <c r="C774" s="52" t="s">
        <v>361</v>
      </c>
      <c r="D774" s="5" t="s">
        <v>3627</v>
      </c>
    </row>
    <row r="775" spans="1:4" x14ac:dyDescent="0.25">
      <c r="A775" s="1">
        <v>34</v>
      </c>
      <c r="B775" s="2">
        <v>43588</v>
      </c>
      <c r="C775" s="52" t="s">
        <v>361</v>
      </c>
      <c r="D775" s="5" t="s">
        <v>3628</v>
      </c>
    </row>
    <row r="776" spans="1:4" x14ac:dyDescent="0.25">
      <c r="A776" s="1">
        <v>35</v>
      </c>
      <c r="B776" s="2">
        <v>43589</v>
      </c>
      <c r="C776" s="52" t="s">
        <v>361</v>
      </c>
      <c r="D776" s="5" t="s">
        <v>3629</v>
      </c>
    </row>
    <row r="777" spans="1:4" x14ac:dyDescent="0.25">
      <c r="A777" s="1">
        <v>36</v>
      </c>
      <c r="B777" s="2">
        <v>43590</v>
      </c>
      <c r="C777" s="52" t="s">
        <v>361</v>
      </c>
      <c r="D777" s="5" t="s">
        <v>3630</v>
      </c>
    </row>
    <row r="778" spans="1:4" x14ac:dyDescent="0.25">
      <c r="A778" s="1">
        <v>37</v>
      </c>
      <c r="B778" s="2">
        <v>43591</v>
      </c>
      <c r="C778" s="52" t="s">
        <v>361</v>
      </c>
      <c r="D778" s="5" t="s">
        <v>3631</v>
      </c>
    </row>
    <row r="779" spans="1:4" ht="25.5" x14ac:dyDescent="0.25">
      <c r="A779" s="1">
        <v>38</v>
      </c>
      <c r="B779" s="2">
        <v>43592</v>
      </c>
      <c r="C779" s="52" t="s">
        <v>361</v>
      </c>
      <c r="D779" s="5" t="s">
        <v>3632</v>
      </c>
    </row>
    <row r="780" spans="1:4" x14ac:dyDescent="0.25">
      <c r="A780" s="1">
        <v>39</v>
      </c>
      <c r="B780" s="2">
        <v>43593</v>
      </c>
      <c r="C780" s="52" t="s">
        <v>361</v>
      </c>
      <c r="D780" s="5" t="s">
        <v>3633</v>
      </c>
    </row>
    <row r="781" spans="1:4" ht="25.5" x14ac:dyDescent="0.25">
      <c r="A781" s="1">
        <v>40</v>
      </c>
      <c r="B781" s="2">
        <v>43594</v>
      </c>
      <c r="C781" s="52" t="s">
        <v>361</v>
      </c>
      <c r="D781" s="5" t="s">
        <v>3634</v>
      </c>
    </row>
    <row r="782" spans="1:4" x14ac:dyDescent="0.25">
      <c r="A782" s="1">
        <v>41</v>
      </c>
      <c r="B782" s="2">
        <v>43595</v>
      </c>
      <c r="C782" s="52" t="s">
        <v>361</v>
      </c>
      <c r="D782" s="5" t="s">
        <v>3635</v>
      </c>
    </row>
    <row r="783" spans="1:4" ht="25.5" x14ac:dyDescent="0.25">
      <c r="A783" s="1">
        <v>42</v>
      </c>
      <c r="B783" s="2">
        <v>43596</v>
      </c>
      <c r="C783" s="52" t="s">
        <v>361</v>
      </c>
      <c r="D783" s="5" t="s">
        <v>3581</v>
      </c>
    </row>
    <row r="784" spans="1:4" x14ac:dyDescent="0.25">
      <c r="A784" s="1">
        <v>43</v>
      </c>
      <c r="B784" s="2">
        <v>43597</v>
      </c>
      <c r="C784" s="52" t="s">
        <v>361</v>
      </c>
      <c r="D784" s="5" t="s">
        <v>3582</v>
      </c>
    </row>
    <row r="785" spans="1:4" x14ac:dyDescent="0.25">
      <c r="A785" s="1">
        <v>44</v>
      </c>
      <c r="B785" s="2">
        <v>43598</v>
      </c>
      <c r="C785" s="52" t="s">
        <v>361</v>
      </c>
      <c r="D785" s="5" t="s">
        <v>3583</v>
      </c>
    </row>
    <row r="786" spans="1:4" x14ac:dyDescent="0.25">
      <c r="A786" s="1">
        <v>45</v>
      </c>
      <c r="B786" s="2">
        <v>43599</v>
      </c>
      <c r="C786" s="52" t="s">
        <v>361</v>
      </c>
      <c r="D786" s="5" t="s">
        <v>3584</v>
      </c>
    </row>
    <row r="787" spans="1:4" x14ac:dyDescent="0.25">
      <c r="A787" s="1">
        <v>46</v>
      </c>
      <c r="B787" s="2">
        <v>43600</v>
      </c>
      <c r="C787" s="52" t="s">
        <v>361</v>
      </c>
      <c r="D787" s="5" t="s">
        <v>3585</v>
      </c>
    </row>
    <row r="788" spans="1:4" x14ac:dyDescent="0.25">
      <c r="A788" s="1">
        <v>47</v>
      </c>
      <c r="B788" s="2">
        <v>43601</v>
      </c>
      <c r="C788" s="52" t="s">
        <v>361</v>
      </c>
      <c r="D788" s="5" t="s">
        <v>3586</v>
      </c>
    </row>
    <row r="789" spans="1:4" x14ac:dyDescent="0.25">
      <c r="A789" s="1">
        <v>48</v>
      </c>
      <c r="B789" s="2">
        <v>43602</v>
      </c>
      <c r="C789" s="52" t="s">
        <v>361</v>
      </c>
      <c r="D789" s="5" t="s">
        <v>3587</v>
      </c>
    </row>
    <row r="790" spans="1:4" x14ac:dyDescent="0.25">
      <c r="A790" s="1">
        <v>49</v>
      </c>
      <c r="B790" s="2">
        <v>43603</v>
      </c>
      <c r="C790" s="52" t="s">
        <v>361</v>
      </c>
      <c r="D790" s="5" t="s">
        <v>3588</v>
      </c>
    </row>
    <row r="791" spans="1:4" x14ac:dyDescent="0.25">
      <c r="A791" s="1">
        <v>50</v>
      </c>
      <c r="B791" s="2">
        <v>43604</v>
      </c>
      <c r="C791" s="52" t="s">
        <v>361</v>
      </c>
      <c r="D791" s="5" t="s">
        <v>3589</v>
      </c>
    </row>
    <row r="792" spans="1:4" x14ac:dyDescent="0.25">
      <c r="A792" s="1">
        <v>51</v>
      </c>
      <c r="B792" s="2">
        <v>43605</v>
      </c>
      <c r="C792" s="52" t="s">
        <v>361</v>
      </c>
      <c r="D792" s="5" t="s">
        <v>3681</v>
      </c>
    </row>
    <row r="793" spans="1:4" x14ac:dyDescent="0.25">
      <c r="A793" s="1">
        <v>52</v>
      </c>
      <c r="B793" s="2">
        <v>43606</v>
      </c>
      <c r="C793" s="52" t="s">
        <v>361</v>
      </c>
      <c r="D793" s="5" t="s">
        <v>3682</v>
      </c>
    </row>
    <row r="794" spans="1:4" x14ac:dyDescent="0.25">
      <c r="A794" s="1">
        <v>53</v>
      </c>
      <c r="B794" s="2">
        <v>43607</v>
      </c>
      <c r="C794" s="52" t="s">
        <v>361</v>
      </c>
      <c r="D794" s="5" t="s">
        <v>3683</v>
      </c>
    </row>
    <row r="795" spans="1:4" x14ac:dyDescent="0.25">
      <c r="A795" s="1">
        <v>54</v>
      </c>
      <c r="B795" s="2">
        <v>43608</v>
      </c>
      <c r="C795" s="52" t="s">
        <v>361</v>
      </c>
      <c r="D795" s="5" t="s">
        <v>3684</v>
      </c>
    </row>
    <row r="796" spans="1:4" x14ac:dyDescent="0.25">
      <c r="A796" s="1">
        <v>55</v>
      </c>
      <c r="B796" s="2">
        <v>43609</v>
      </c>
      <c r="C796" s="52" t="s">
        <v>361</v>
      </c>
      <c r="D796" s="5" t="s">
        <v>3685</v>
      </c>
    </row>
    <row r="797" spans="1:4" x14ac:dyDescent="0.25">
      <c r="A797" s="1">
        <v>56</v>
      </c>
      <c r="B797" s="2">
        <v>43610</v>
      </c>
      <c r="C797" s="52" t="s">
        <v>361</v>
      </c>
      <c r="D797" s="5" t="s">
        <v>3686</v>
      </c>
    </row>
    <row r="798" spans="1:4" x14ac:dyDescent="0.25">
      <c r="A798" s="1">
        <v>57</v>
      </c>
      <c r="B798" s="2">
        <v>43611</v>
      </c>
      <c r="C798" s="52" t="s">
        <v>361</v>
      </c>
      <c r="D798" s="5" t="s">
        <v>3687</v>
      </c>
    </row>
    <row r="799" spans="1:4" x14ac:dyDescent="0.25">
      <c r="A799" s="1">
        <v>58</v>
      </c>
      <c r="B799" s="2">
        <v>43612</v>
      </c>
      <c r="C799" s="52" t="s">
        <v>361</v>
      </c>
      <c r="D799" s="5" t="s">
        <v>3688</v>
      </c>
    </row>
    <row r="800" spans="1:4" x14ac:dyDescent="0.25">
      <c r="A800" s="1">
        <v>59</v>
      </c>
      <c r="B800" s="2">
        <v>43613</v>
      </c>
      <c r="C800" s="52" t="s">
        <v>361</v>
      </c>
      <c r="D800" s="5" t="s">
        <v>3689</v>
      </c>
    </row>
    <row r="801" spans="1:4" x14ac:dyDescent="0.25">
      <c r="A801" s="1">
        <v>60</v>
      </c>
      <c r="B801" s="2">
        <v>43614</v>
      </c>
      <c r="C801" s="52" t="s">
        <v>361</v>
      </c>
      <c r="D801" s="5" t="s">
        <v>3690</v>
      </c>
    </row>
    <row r="802" spans="1:4" x14ac:dyDescent="0.25">
      <c r="A802" s="1">
        <v>61</v>
      </c>
      <c r="B802" s="2">
        <v>43615</v>
      </c>
      <c r="C802" s="52" t="s">
        <v>361</v>
      </c>
      <c r="D802" s="5" t="s">
        <v>3691</v>
      </c>
    </row>
    <row r="803" spans="1:4" x14ac:dyDescent="0.25">
      <c r="A803" s="1">
        <v>62</v>
      </c>
      <c r="B803" s="2">
        <v>43616</v>
      </c>
      <c r="C803" s="52" t="s">
        <v>361</v>
      </c>
      <c r="D803" s="5" t="s">
        <v>3692</v>
      </c>
    </row>
    <row r="804" spans="1:4" x14ac:dyDescent="0.25">
      <c r="A804" s="1">
        <v>63</v>
      </c>
      <c r="B804" s="2">
        <v>43592</v>
      </c>
      <c r="C804" s="52" t="s">
        <v>361</v>
      </c>
      <c r="D804" s="5" t="s">
        <v>3693</v>
      </c>
    </row>
    <row r="805" spans="1:4" x14ac:dyDescent="0.25">
      <c r="A805" s="1">
        <v>64</v>
      </c>
      <c r="B805" s="2">
        <v>43615</v>
      </c>
      <c r="C805" s="52" t="s">
        <v>361</v>
      </c>
      <c r="D805" s="5" t="s">
        <v>3694</v>
      </c>
    </row>
    <row r="806" spans="1:4" x14ac:dyDescent="0.25">
      <c r="A806" s="1">
        <v>65</v>
      </c>
      <c r="B806" s="2">
        <v>43595</v>
      </c>
      <c r="C806" s="52" t="s">
        <v>361</v>
      </c>
      <c r="D806" s="5" t="s">
        <v>3695</v>
      </c>
    </row>
    <row r="807" spans="1:4" x14ac:dyDescent="0.25">
      <c r="A807" s="1">
        <v>66</v>
      </c>
      <c r="B807" s="2">
        <v>43596</v>
      </c>
      <c r="C807" s="52" t="s">
        <v>361</v>
      </c>
      <c r="D807" s="5" t="s">
        <v>3696</v>
      </c>
    </row>
    <row r="808" spans="1:4" x14ac:dyDescent="0.25">
      <c r="A808" s="1">
        <v>67</v>
      </c>
      <c r="B808" s="2">
        <v>43597</v>
      </c>
      <c r="C808" s="52" t="s">
        <v>361</v>
      </c>
      <c r="D808" s="5" t="s">
        <v>3595</v>
      </c>
    </row>
    <row r="809" spans="1:4" x14ac:dyDescent="0.25">
      <c r="A809" s="1">
        <v>68</v>
      </c>
      <c r="B809" s="2">
        <v>43598</v>
      </c>
      <c r="C809" s="52" t="s">
        <v>361</v>
      </c>
      <c r="D809" s="5" t="s">
        <v>3596</v>
      </c>
    </row>
    <row r="810" spans="1:4" x14ac:dyDescent="0.25">
      <c r="A810" s="1">
        <v>69</v>
      </c>
      <c r="B810" s="2">
        <v>43599</v>
      </c>
      <c r="C810" s="52" t="s">
        <v>361</v>
      </c>
      <c r="D810" s="5" t="s">
        <v>3597</v>
      </c>
    </row>
    <row r="811" spans="1:4" x14ac:dyDescent="0.25">
      <c r="A811" s="1">
        <v>70</v>
      </c>
      <c r="B811" s="2">
        <v>43600</v>
      </c>
      <c r="C811" s="52" t="s">
        <v>361</v>
      </c>
      <c r="D811" s="5" t="s">
        <v>3598</v>
      </c>
    </row>
    <row r="812" spans="1:4" ht="25.5" x14ac:dyDescent="0.25">
      <c r="A812" s="1">
        <v>71</v>
      </c>
      <c r="B812" s="2">
        <v>43601</v>
      </c>
      <c r="C812" s="52" t="s">
        <v>361</v>
      </c>
      <c r="D812" s="5" t="s">
        <v>3599</v>
      </c>
    </row>
    <row r="813" spans="1:4" x14ac:dyDescent="0.25">
      <c r="A813" s="1">
        <v>72</v>
      </c>
      <c r="B813" s="2">
        <v>43602</v>
      </c>
      <c r="C813" s="52" t="s">
        <v>361</v>
      </c>
      <c r="D813" s="5" t="s">
        <v>3600</v>
      </c>
    </row>
    <row r="814" spans="1:4" x14ac:dyDescent="0.25">
      <c r="A814" s="1">
        <v>73</v>
      </c>
      <c r="B814" s="2">
        <v>43603</v>
      </c>
      <c r="C814" s="52" t="s">
        <v>361</v>
      </c>
      <c r="D814" s="5" t="s">
        <v>3601</v>
      </c>
    </row>
    <row r="815" spans="1:4" x14ac:dyDescent="0.25">
      <c r="A815" s="1">
        <v>74</v>
      </c>
      <c r="B815" s="2">
        <v>43604</v>
      </c>
      <c r="C815" s="52" t="s">
        <v>361</v>
      </c>
      <c r="D815" s="5" t="s">
        <v>3602</v>
      </c>
    </row>
    <row r="816" spans="1:4" x14ac:dyDescent="0.25">
      <c r="A816" s="1">
        <v>75</v>
      </c>
      <c r="B816" s="2">
        <v>43605</v>
      </c>
      <c r="C816" s="52" t="s">
        <v>361</v>
      </c>
      <c r="D816" s="5" t="s">
        <v>3603</v>
      </c>
    </row>
    <row r="817" spans="1:4" x14ac:dyDescent="0.25">
      <c r="A817" s="1">
        <v>76</v>
      </c>
      <c r="B817" s="2">
        <v>43606</v>
      </c>
      <c r="C817" s="52" t="s">
        <v>361</v>
      </c>
      <c r="D817" s="5" t="s">
        <v>3604</v>
      </c>
    </row>
    <row r="818" spans="1:4" x14ac:dyDescent="0.25">
      <c r="A818" s="1">
        <v>77</v>
      </c>
      <c r="B818" s="2">
        <v>43607</v>
      </c>
      <c r="C818" s="52" t="s">
        <v>361</v>
      </c>
      <c r="D818" s="5" t="s">
        <v>3605</v>
      </c>
    </row>
    <row r="819" spans="1:4" x14ac:dyDescent="0.25">
      <c r="A819" s="1">
        <v>78</v>
      </c>
      <c r="B819" s="2">
        <v>43608</v>
      </c>
      <c r="C819" s="52" t="s">
        <v>361</v>
      </c>
      <c r="D819" s="5" t="s">
        <v>3606</v>
      </c>
    </row>
    <row r="820" spans="1:4" x14ac:dyDescent="0.25">
      <c r="A820" s="1">
        <v>79</v>
      </c>
      <c r="B820" s="2">
        <v>43609</v>
      </c>
      <c r="C820" s="52" t="s">
        <v>361</v>
      </c>
      <c r="D820" s="5" t="s">
        <v>3607</v>
      </c>
    </row>
    <row r="821" spans="1:4" x14ac:dyDescent="0.25">
      <c r="A821" s="1">
        <v>1</v>
      </c>
      <c r="B821" s="2">
        <v>43626</v>
      </c>
      <c r="C821" s="52" t="s">
        <v>361</v>
      </c>
      <c r="D821" s="5" t="s">
        <v>3697</v>
      </c>
    </row>
    <row r="822" spans="1:4" ht="25.5" x14ac:dyDescent="0.25">
      <c r="A822" s="1">
        <v>2</v>
      </c>
      <c r="B822" s="2">
        <v>43634</v>
      </c>
      <c r="C822" s="52" t="s">
        <v>361</v>
      </c>
      <c r="D822" s="5" t="s">
        <v>3698</v>
      </c>
    </row>
    <row r="823" spans="1:4" x14ac:dyDescent="0.25">
      <c r="A823" s="1">
        <v>3</v>
      </c>
      <c r="B823" s="2">
        <v>43636</v>
      </c>
      <c r="C823" s="52" t="s">
        <v>361</v>
      </c>
      <c r="D823" s="5" t="s">
        <v>3699</v>
      </c>
    </row>
    <row r="824" spans="1:4" ht="25.5" x14ac:dyDescent="0.25">
      <c r="A824" s="1">
        <v>4</v>
      </c>
      <c r="B824" s="2">
        <v>43636</v>
      </c>
      <c r="C824" s="52" t="s">
        <v>361</v>
      </c>
      <c r="D824" s="5" t="s">
        <v>3700</v>
      </c>
    </row>
    <row r="825" spans="1:4" x14ac:dyDescent="0.25">
      <c r="A825" s="1">
        <v>5</v>
      </c>
      <c r="B825" s="2">
        <v>43634</v>
      </c>
      <c r="C825" s="52" t="s">
        <v>361</v>
      </c>
      <c r="D825" s="5" t="s">
        <v>3701</v>
      </c>
    </row>
    <row r="826" spans="1:4" x14ac:dyDescent="0.25">
      <c r="A826" s="1">
        <v>6</v>
      </c>
      <c r="B826" s="2">
        <v>43634</v>
      </c>
      <c r="C826" s="52" t="s">
        <v>361</v>
      </c>
      <c r="D826" s="5" t="s">
        <v>3702</v>
      </c>
    </row>
    <row r="827" spans="1:4" x14ac:dyDescent="0.25">
      <c r="A827" s="1">
        <v>7</v>
      </c>
      <c r="B827" s="2">
        <v>43630</v>
      </c>
      <c r="C827" s="52" t="s">
        <v>361</v>
      </c>
      <c r="D827" s="5" t="s">
        <v>3703</v>
      </c>
    </row>
    <row r="828" spans="1:4" x14ac:dyDescent="0.25">
      <c r="A828" s="1">
        <v>8</v>
      </c>
      <c r="B828" s="2">
        <v>43632</v>
      </c>
      <c r="C828" s="52" t="s">
        <v>361</v>
      </c>
      <c r="D828" s="5" t="s">
        <v>3704</v>
      </c>
    </row>
    <row r="829" spans="1:4" x14ac:dyDescent="0.25">
      <c r="A829" s="1">
        <v>9</v>
      </c>
      <c r="B829" s="2">
        <v>43634</v>
      </c>
      <c r="C829" s="52" t="s">
        <v>361</v>
      </c>
      <c r="D829" s="5" t="s">
        <v>3705</v>
      </c>
    </row>
    <row r="830" spans="1:4" x14ac:dyDescent="0.25">
      <c r="A830" s="1">
        <v>10</v>
      </c>
      <c r="B830" s="2">
        <v>43634</v>
      </c>
      <c r="C830" s="52" t="s">
        <v>361</v>
      </c>
      <c r="D830" s="5" t="s">
        <v>3706</v>
      </c>
    </row>
    <row r="831" spans="1:4" x14ac:dyDescent="0.25">
      <c r="A831" s="1">
        <v>11</v>
      </c>
      <c r="B831" s="2">
        <v>43617</v>
      </c>
      <c r="C831" s="52" t="s">
        <v>361</v>
      </c>
      <c r="D831" s="5" t="s">
        <v>3527</v>
      </c>
    </row>
    <row r="832" spans="1:4" x14ac:dyDescent="0.25">
      <c r="A832" s="1">
        <v>12</v>
      </c>
      <c r="B832" s="2">
        <v>43618</v>
      </c>
      <c r="C832" s="52" t="s">
        <v>361</v>
      </c>
      <c r="D832" s="5" t="s">
        <v>3527</v>
      </c>
    </row>
    <row r="833" spans="1:4" x14ac:dyDescent="0.25">
      <c r="A833" s="1">
        <v>13</v>
      </c>
      <c r="B833" s="2">
        <v>43619</v>
      </c>
      <c r="C833" s="52" t="s">
        <v>361</v>
      </c>
      <c r="D833" s="5" t="s">
        <v>3607</v>
      </c>
    </row>
    <row r="834" spans="1:4" x14ac:dyDescent="0.25">
      <c r="A834" s="1">
        <v>14</v>
      </c>
      <c r="B834" s="2">
        <v>43620</v>
      </c>
      <c r="C834" s="52" t="s">
        <v>361</v>
      </c>
      <c r="D834" s="5" t="s">
        <v>3608</v>
      </c>
    </row>
    <row r="835" spans="1:4" x14ac:dyDescent="0.25">
      <c r="A835" s="1">
        <v>15</v>
      </c>
      <c r="B835" s="2">
        <v>43621</v>
      </c>
      <c r="C835" s="52" t="s">
        <v>361</v>
      </c>
      <c r="D835" s="5" t="s">
        <v>3609</v>
      </c>
    </row>
    <row r="836" spans="1:4" x14ac:dyDescent="0.25">
      <c r="A836" s="1">
        <v>16</v>
      </c>
      <c r="B836" s="2">
        <v>43622</v>
      </c>
      <c r="C836" s="52" t="s">
        <v>361</v>
      </c>
      <c r="D836" s="5" t="s">
        <v>3610</v>
      </c>
    </row>
    <row r="837" spans="1:4" x14ac:dyDescent="0.25">
      <c r="A837" s="1">
        <v>17</v>
      </c>
      <c r="B837" s="2">
        <v>43623</v>
      </c>
      <c r="C837" s="52" t="s">
        <v>361</v>
      </c>
      <c r="D837" s="5" t="s">
        <v>3611</v>
      </c>
    </row>
    <row r="838" spans="1:4" x14ac:dyDescent="0.25">
      <c r="A838" s="1">
        <v>18</v>
      </c>
      <c r="B838" s="2">
        <v>43624</v>
      </c>
      <c r="C838" s="52" t="s">
        <v>361</v>
      </c>
      <c r="D838" s="5" t="s">
        <v>3612</v>
      </c>
    </row>
    <row r="839" spans="1:4" ht="25.5" x14ac:dyDescent="0.25">
      <c r="A839" s="1">
        <v>19</v>
      </c>
      <c r="B839" s="2">
        <v>43625</v>
      </c>
      <c r="C839" s="52" t="s">
        <v>361</v>
      </c>
      <c r="D839" s="5" t="s">
        <v>3613</v>
      </c>
    </row>
    <row r="840" spans="1:4" x14ac:dyDescent="0.25">
      <c r="A840" s="1">
        <v>20</v>
      </c>
      <c r="B840" s="2">
        <v>43626</v>
      </c>
      <c r="C840" s="52" t="s">
        <v>361</v>
      </c>
      <c r="D840" s="5" t="s">
        <v>3614</v>
      </c>
    </row>
    <row r="841" spans="1:4" x14ac:dyDescent="0.25">
      <c r="A841" s="1">
        <v>21</v>
      </c>
      <c r="B841" s="2">
        <v>43627</v>
      </c>
      <c r="C841" s="52" t="s">
        <v>361</v>
      </c>
      <c r="D841" s="5" t="s">
        <v>3615</v>
      </c>
    </row>
    <row r="842" spans="1:4" x14ac:dyDescent="0.25">
      <c r="A842" s="1">
        <v>22</v>
      </c>
      <c r="B842" s="2">
        <v>43628</v>
      </c>
      <c r="C842" s="52" t="s">
        <v>361</v>
      </c>
      <c r="D842" s="5" t="s">
        <v>3616</v>
      </c>
    </row>
    <row r="843" spans="1:4" x14ac:dyDescent="0.25">
      <c r="A843" s="1">
        <v>23</v>
      </c>
      <c r="B843" s="2">
        <v>43629</v>
      </c>
      <c r="C843" s="52" t="s">
        <v>361</v>
      </c>
      <c r="D843" s="5" t="s">
        <v>3617</v>
      </c>
    </row>
    <row r="844" spans="1:4" x14ac:dyDescent="0.25">
      <c r="A844" s="1">
        <v>24</v>
      </c>
      <c r="B844" s="2">
        <v>43630</v>
      </c>
      <c r="C844" s="52" t="s">
        <v>361</v>
      </c>
      <c r="D844" s="5" t="s">
        <v>3618</v>
      </c>
    </row>
    <row r="845" spans="1:4" x14ac:dyDescent="0.25">
      <c r="A845" s="1">
        <v>25</v>
      </c>
      <c r="B845" s="2">
        <v>43631</v>
      </c>
      <c r="C845" s="52" t="s">
        <v>361</v>
      </c>
      <c r="D845" s="5" t="s">
        <v>3550</v>
      </c>
    </row>
    <row r="846" spans="1:4" x14ac:dyDescent="0.25">
      <c r="A846" s="1">
        <v>26</v>
      </c>
      <c r="B846" s="2">
        <v>43632</v>
      </c>
      <c r="C846" s="52" t="s">
        <v>361</v>
      </c>
      <c r="D846" s="5" t="s">
        <v>3551</v>
      </c>
    </row>
    <row r="847" spans="1:4" x14ac:dyDescent="0.25">
      <c r="A847" s="1">
        <v>27</v>
      </c>
      <c r="B847" s="2">
        <v>43633</v>
      </c>
      <c r="C847" s="52" t="s">
        <v>361</v>
      </c>
      <c r="D847" s="5" t="s">
        <v>3552</v>
      </c>
    </row>
    <row r="848" spans="1:4" x14ac:dyDescent="0.25">
      <c r="A848" s="1">
        <v>28</v>
      </c>
      <c r="B848" s="2">
        <v>43634</v>
      </c>
      <c r="C848" s="52" t="s">
        <v>361</v>
      </c>
      <c r="D848" s="5" t="s">
        <v>3553</v>
      </c>
    </row>
    <row r="849" spans="1:4" x14ac:dyDescent="0.25">
      <c r="A849" s="1">
        <v>29</v>
      </c>
      <c r="B849" s="2">
        <v>43635</v>
      </c>
      <c r="C849" s="52" t="s">
        <v>361</v>
      </c>
      <c r="D849" s="5" t="s">
        <v>3554</v>
      </c>
    </row>
    <row r="850" spans="1:4" x14ac:dyDescent="0.25">
      <c r="A850" s="1">
        <v>30</v>
      </c>
      <c r="B850" s="2">
        <v>43636</v>
      </c>
      <c r="C850" s="52" t="s">
        <v>361</v>
      </c>
      <c r="D850" s="5" t="s">
        <v>3555</v>
      </c>
    </row>
    <row r="851" spans="1:4" x14ac:dyDescent="0.25">
      <c r="A851" s="1">
        <v>31</v>
      </c>
      <c r="B851" s="2">
        <v>43637</v>
      </c>
      <c r="C851" s="52" t="s">
        <v>361</v>
      </c>
      <c r="D851" s="5" t="s">
        <v>3556</v>
      </c>
    </row>
    <row r="852" spans="1:4" x14ac:dyDescent="0.25">
      <c r="A852" s="1">
        <v>32</v>
      </c>
      <c r="B852" s="2">
        <v>43638</v>
      </c>
      <c r="C852" s="52" t="s">
        <v>361</v>
      </c>
      <c r="D852" s="5" t="s">
        <v>3557</v>
      </c>
    </row>
    <row r="853" spans="1:4" x14ac:dyDescent="0.25">
      <c r="A853" s="1">
        <v>33</v>
      </c>
      <c r="B853" s="2">
        <v>43639</v>
      </c>
      <c r="C853" s="52" t="s">
        <v>361</v>
      </c>
      <c r="D853" s="5" t="s">
        <v>3558</v>
      </c>
    </row>
    <row r="854" spans="1:4" x14ac:dyDescent="0.25">
      <c r="A854" s="1">
        <v>34</v>
      </c>
      <c r="B854" s="2">
        <v>43640</v>
      </c>
      <c r="C854" s="52" t="s">
        <v>361</v>
      </c>
      <c r="D854" s="5" t="s">
        <v>3559</v>
      </c>
    </row>
    <row r="855" spans="1:4" x14ac:dyDescent="0.25">
      <c r="A855" s="1">
        <v>35</v>
      </c>
      <c r="B855" s="2">
        <v>43641</v>
      </c>
      <c r="C855" s="52" t="s">
        <v>361</v>
      </c>
      <c r="D855" s="5" t="s">
        <v>3560</v>
      </c>
    </row>
    <row r="856" spans="1:4" x14ac:dyDescent="0.25">
      <c r="A856" s="1">
        <v>36</v>
      </c>
      <c r="B856" s="2">
        <v>43642</v>
      </c>
      <c r="C856" s="52" t="s">
        <v>361</v>
      </c>
      <c r="D856" s="5" t="s">
        <v>3561</v>
      </c>
    </row>
    <row r="857" spans="1:4" x14ac:dyDescent="0.25">
      <c r="A857" s="1">
        <v>37</v>
      </c>
      <c r="B857" s="2">
        <v>43643</v>
      </c>
      <c r="C857" s="52" t="s">
        <v>361</v>
      </c>
      <c r="D857" s="5" t="s">
        <v>3562</v>
      </c>
    </row>
    <row r="858" spans="1:4" x14ac:dyDescent="0.25">
      <c r="A858" s="1">
        <v>38</v>
      </c>
      <c r="B858" s="2">
        <v>43644</v>
      </c>
      <c r="C858" s="52" t="s">
        <v>361</v>
      </c>
      <c r="D858" s="5" t="s">
        <v>3563</v>
      </c>
    </row>
    <row r="859" spans="1:4" x14ac:dyDescent="0.25">
      <c r="A859" s="1">
        <v>39</v>
      </c>
      <c r="B859" s="2">
        <v>43645</v>
      </c>
      <c r="C859" s="52" t="s">
        <v>361</v>
      </c>
      <c r="D859" s="5" t="s">
        <v>3564</v>
      </c>
    </row>
    <row r="860" spans="1:4" x14ac:dyDescent="0.25">
      <c r="A860" s="1">
        <v>40</v>
      </c>
      <c r="B860" s="2">
        <v>43646</v>
      </c>
      <c r="C860" s="52" t="s">
        <v>361</v>
      </c>
      <c r="D860" s="5" t="s">
        <v>3565</v>
      </c>
    </row>
    <row r="861" spans="1:4" x14ac:dyDescent="0.25">
      <c r="A861" s="1">
        <v>41</v>
      </c>
      <c r="B861" s="2">
        <v>43617</v>
      </c>
      <c r="C861" s="52" t="s">
        <v>361</v>
      </c>
      <c r="D861" s="5" t="s">
        <v>3566</v>
      </c>
    </row>
    <row r="862" spans="1:4" x14ac:dyDescent="0.25">
      <c r="A862" s="1">
        <v>42</v>
      </c>
      <c r="B862" s="2">
        <v>43618</v>
      </c>
      <c r="C862" s="52" t="s">
        <v>361</v>
      </c>
      <c r="D862" s="5" t="s">
        <v>3567</v>
      </c>
    </row>
    <row r="863" spans="1:4" x14ac:dyDescent="0.25">
      <c r="A863" s="1">
        <v>43</v>
      </c>
      <c r="B863" s="2">
        <v>43619</v>
      </c>
      <c r="C863" s="52" t="s">
        <v>361</v>
      </c>
      <c r="D863" s="5" t="s">
        <v>3568</v>
      </c>
    </row>
    <row r="864" spans="1:4" x14ac:dyDescent="0.25">
      <c r="A864" s="1">
        <v>44</v>
      </c>
      <c r="B864" s="2">
        <v>43620</v>
      </c>
      <c r="C864" s="52" t="s">
        <v>361</v>
      </c>
      <c r="D864" s="5" t="s">
        <v>3569</v>
      </c>
    </row>
    <row r="865" spans="1:4" x14ac:dyDescent="0.25">
      <c r="A865" s="1">
        <v>45</v>
      </c>
      <c r="B865" s="2">
        <v>43621</v>
      </c>
      <c r="C865" s="52" t="s">
        <v>361</v>
      </c>
      <c r="D865" s="5" t="s">
        <v>3570</v>
      </c>
    </row>
    <row r="866" spans="1:4" x14ac:dyDescent="0.25">
      <c r="A866" s="1">
        <v>46</v>
      </c>
      <c r="B866" s="2">
        <v>43622</v>
      </c>
      <c r="C866" s="52" t="s">
        <v>361</v>
      </c>
      <c r="D866" s="5" t="s">
        <v>3571</v>
      </c>
    </row>
    <row r="867" spans="1:4" x14ac:dyDescent="0.25">
      <c r="A867" s="1">
        <v>47</v>
      </c>
      <c r="B867" s="2">
        <v>43623</v>
      </c>
      <c r="C867" s="52" t="s">
        <v>361</v>
      </c>
      <c r="D867" s="5" t="s">
        <v>3642</v>
      </c>
    </row>
    <row r="868" spans="1:4" x14ac:dyDescent="0.25">
      <c r="A868" s="1">
        <v>48</v>
      </c>
      <c r="B868" s="2">
        <v>43624</v>
      </c>
      <c r="C868" s="52" t="s">
        <v>361</v>
      </c>
      <c r="D868" s="5" t="s">
        <v>3643</v>
      </c>
    </row>
    <row r="869" spans="1:4" x14ac:dyDescent="0.25">
      <c r="A869" s="1">
        <v>49</v>
      </c>
      <c r="B869" s="2">
        <v>43625</v>
      </c>
      <c r="C869" s="52" t="s">
        <v>361</v>
      </c>
      <c r="D869" s="5" t="s">
        <v>3644</v>
      </c>
    </row>
    <row r="870" spans="1:4" x14ac:dyDescent="0.25">
      <c r="A870" s="1">
        <v>50</v>
      </c>
      <c r="B870" s="2">
        <v>43626</v>
      </c>
      <c r="C870" s="52" t="s">
        <v>361</v>
      </c>
      <c r="D870" s="5" t="s">
        <v>3645</v>
      </c>
    </row>
    <row r="871" spans="1:4" x14ac:dyDescent="0.25">
      <c r="A871" s="1">
        <v>51</v>
      </c>
      <c r="B871" s="2">
        <v>43627</v>
      </c>
      <c r="C871" s="52" t="s">
        <v>361</v>
      </c>
      <c r="D871" s="5" t="s">
        <v>3646</v>
      </c>
    </row>
    <row r="872" spans="1:4" x14ac:dyDescent="0.25">
      <c r="A872" s="1">
        <v>52</v>
      </c>
      <c r="B872" s="2">
        <v>43628</v>
      </c>
      <c r="C872" s="52" t="s">
        <v>361</v>
      </c>
      <c r="D872" s="5" t="s">
        <v>3647</v>
      </c>
    </row>
    <row r="873" spans="1:4" x14ac:dyDescent="0.25">
      <c r="A873" s="1">
        <v>53</v>
      </c>
      <c r="B873" s="2">
        <v>43629</v>
      </c>
      <c r="C873" s="52" t="s">
        <v>361</v>
      </c>
      <c r="D873" s="5" t="s">
        <v>3648</v>
      </c>
    </row>
    <row r="874" spans="1:4" x14ac:dyDescent="0.25">
      <c r="A874" s="1">
        <v>54</v>
      </c>
      <c r="B874" s="2">
        <v>43630</v>
      </c>
      <c r="C874" s="52" t="s">
        <v>361</v>
      </c>
      <c r="D874" s="5" t="s">
        <v>3649</v>
      </c>
    </row>
    <row r="875" spans="1:4" x14ac:dyDescent="0.25">
      <c r="A875" s="1">
        <v>55</v>
      </c>
      <c r="B875" s="2">
        <v>43631</v>
      </c>
      <c r="C875" s="52" t="s">
        <v>361</v>
      </c>
      <c r="D875" s="5" t="s">
        <v>3650</v>
      </c>
    </row>
    <row r="876" spans="1:4" x14ac:dyDescent="0.25">
      <c r="A876" s="1">
        <v>56</v>
      </c>
      <c r="B876" s="2">
        <v>43632</v>
      </c>
      <c r="C876" s="52" t="s">
        <v>361</v>
      </c>
      <c r="D876" s="5" t="s">
        <v>3651</v>
      </c>
    </row>
    <row r="877" spans="1:4" ht="25.5" x14ac:dyDescent="0.25">
      <c r="A877" s="1">
        <v>57</v>
      </c>
      <c r="B877" s="2">
        <v>43633</v>
      </c>
      <c r="C877" s="52" t="s">
        <v>361</v>
      </c>
      <c r="D877" s="5" t="s">
        <v>3652</v>
      </c>
    </row>
    <row r="878" spans="1:4" ht="25.5" x14ac:dyDescent="0.25">
      <c r="A878" s="1">
        <v>58</v>
      </c>
      <c r="B878" s="2">
        <v>43634</v>
      </c>
      <c r="C878" s="52" t="s">
        <v>361</v>
      </c>
      <c r="D878" s="5" t="s">
        <v>3653</v>
      </c>
    </row>
    <row r="879" spans="1:4" x14ac:dyDescent="0.25">
      <c r="A879" s="1">
        <v>59</v>
      </c>
      <c r="B879" s="2">
        <v>43635</v>
      </c>
      <c r="C879" s="52" t="s">
        <v>361</v>
      </c>
      <c r="D879" s="5" t="s">
        <v>3654</v>
      </c>
    </row>
    <row r="880" spans="1:4" x14ac:dyDescent="0.25">
      <c r="A880" s="1">
        <v>60</v>
      </c>
      <c r="B880" s="2">
        <v>43636</v>
      </c>
      <c r="C880" s="52" t="s">
        <v>361</v>
      </c>
      <c r="D880" s="5" t="s">
        <v>3655</v>
      </c>
    </row>
    <row r="881" spans="1:4" x14ac:dyDescent="0.25">
      <c r="A881" s="1">
        <v>61</v>
      </c>
      <c r="B881" s="2">
        <v>43637</v>
      </c>
      <c r="C881" s="52" t="s">
        <v>361</v>
      </c>
      <c r="D881" s="5" t="s">
        <v>3656</v>
      </c>
    </row>
    <row r="882" spans="1:4" x14ac:dyDescent="0.25">
      <c r="A882" s="1">
        <v>62</v>
      </c>
      <c r="B882" s="2">
        <v>43638</v>
      </c>
      <c r="C882" s="52" t="s">
        <v>361</v>
      </c>
      <c r="D882" s="5" t="s">
        <v>3657</v>
      </c>
    </row>
    <row r="883" spans="1:4" x14ac:dyDescent="0.25">
      <c r="A883" s="1">
        <v>63</v>
      </c>
      <c r="B883" s="2">
        <v>43639</v>
      </c>
      <c r="C883" s="52" t="s">
        <v>361</v>
      </c>
      <c r="D883" s="5" t="s">
        <v>3658</v>
      </c>
    </row>
    <row r="884" spans="1:4" ht="25.5" x14ac:dyDescent="0.25">
      <c r="A884" s="1">
        <v>64</v>
      </c>
      <c r="B884" s="2">
        <v>43640</v>
      </c>
      <c r="C884" s="52" t="s">
        <v>361</v>
      </c>
      <c r="D884" s="5" t="s">
        <v>3599</v>
      </c>
    </row>
    <row r="885" spans="1:4" x14ac:dyDescent="0.25">
      <c r="A885" s="1">
        <v>65</v>
      </c>
      <c r="B885" s="2">
        <v>43641</v>
      </c>
      <c r="C885" s="52" t="s">
        <v>361</v>
      </c>
      <c r="D885" s="5" t="s">
        <v>3600</v>
      </c>
    </row>
    <row r="886" spans="1:4" x14ac:dyDescent="0.25">
      <c r="A886" s="1">
        <v>66</v>
      </c>
      <c r="B886" s="2">
        <v>43642</v>
      </c>
      <c r="C886" s="52" t="s">
        <v>361</v>
      </c>
      <c r="D886" s="5" t="s">
        <v>3601</v>
      </c>
    </row>
    <row r="887" spans="1:4" x14ac:dyDescent="0.25">
      <c r="A887" s="1">
        <v>67</v>
      </c>
      <c r="B887" s="2">
        <v>43643</v>
      </c>
      <c r="C887" s="52" t="s">
        <v>361</v>
      </c>
      <c r="D887" s="5" t="s">
        <v>3595</v>
      </c>
    </row>
    <row r="888" spans="1:4" x14ac:dyDescent="0.25">
      <c r="A888" s="1">
        <v>68</v>
      </c>
      <c r="B888" s="2">
        <v>43644</v>
      </c>
      <c r="C888" s="52" t="s">
        <v>361</v>
      </c>
      <c r="D888" s="5" t="s">
        <v>3596</v>
      </c>
    </row>
    <row r="889" spans="1:4" x14ac:dyDescent="0.25">
      <c r="A889" s="1">
        <v>69</v>
      </c>
      <c r="B889" s="2">
        <v>43645</v>
      </c>
      <c r="C889" s="52" t="s">
        <v>361</v>
      </c>
      <c r="D889" s="5" t="s">
        <v>3597</v>
      </c>
    </row>
    <row r="890" spans="1:4" ht="25.5" x14ac:dyDescent="0.25">
      <c r="A890" s="1">
        <v>70</v>
      </c>
      <c r="B890" s="2">
        <v>43646</v>
      </c>
      <c r="C890" s="52" t="s">
        <v>361</v>
      </c>
      <c r="D890" s="5" t="s">
        <v>3590</v>
      </c>
    </row>
    <row r="891" spans="1:4" x14ac:dyDescent="0.25">
      <c r="A891" s="1">
        <v>71</v>
      </c>
      <c r="B891" s="2">
        <v>43617</v>
      </c>
      <c r="C891" s="52" t="s">
        <v>361</v>
      </c>
      <c r="D891" s="5" t="s">
        <v>3591</v>
      </c>
    </row>
    <row r="892" spans="1:4" x14ac:dyDescent="0.25">
      <c r="A892" s="1">
        <v>72</v>
      </c>
      <c r="B892" s="2">
        <v>43618</v>
      </c>
      <c r="C892" s="52" t="s">
        <v>361</v>
      </c>
      <c r="D892" s="5" t="s">
        <v>3592</v>
      </c>
    </row>
    <row r="893" spans="1:4" ht="25.5" x14ac:dyDescent="0.25">
      <c r="A893" s="1">
        <v>73</v>
      </c>
      <c r="B893" s="2">
        <v>43619</v>
      </c>
      <c r="C893" s="52" t="s">
        <v>361</v>
      </c>
      <c r="D893" s="5" t="s">
        <v>3593</v>
      </c>
    </row>
    <row r="894" spans="1:4" ht="25.5" x14ac:dyDescent="0.25">
      <c r="A894" s="1">
        <v>74</v>
      </c>
      <c r="B894" s="2">
        <v>43620</v>
      </c>
      <c r="C894" s="52" t="s">
        <v>361</v>
      </c>
      <c r="D894" s="5" t="s">
        <v>3594</v>
      </c>
    </row>
    <row r="895" spans="1:4" ht="25.5" x14ac:dyDescent="0.25">
      <c r="A895" s="1">
        <v>75</v>
      </c>
      <c r="B895" s="2">
        <v>43621</v>
      </c>
      <c r="C895" s="52" t="s">
        <v>361</v>
      </c>
      <c r="D895" s="5" t="s">
        <v>3594</v>
      </c>
    </row>
    <row r="896" spans="1:4" x14ac:dyDescent="0.25">
      <c r="A896" s="1">
        <v>1</v>
      </c>
      <c r="B896" s="2">
        <v>43647</v>
      </c>
      <c r="C896" s="52" t="s">
        <v>361</v>
      </c>
      <c r="D896" s="5" t="s">
        <v>3707</v>
      </c>
    </row>
    <row r="897" spans="1:4" x14ac:dyDescent="0.25">
      <c r="A897" s="1">
        <v>2</v>
      </c>
      <c r="B897" s="2">
        <v>43647</v>
      </c>
      <c r="C897" s="52" t="s">
        <v>361</v>
      </c>
      <c r="D897" s="5" t="s">
        <v>3708</v>
      </c>
    </row>
    <row r="898" spans="1:4" x14ac:dyDescent="0.25">
      <c r="A898" s="1">
        <v>3</v>
      </c>
      <c r="B898" s="2">
        <v>43647</v>
      </c>
      <c r="C898" s="52" t="s">
        <v>361</v>
      </c>
      <c r="D898" s="5" t="s">
        <v>3709</v>
      </c>
    </row>
    <row r="899" spans="1:4" x14ac:dyDescent="0.25">
      <c r="A899" s="1">
        <v>4</v>
      </c>
      <c r="B899" s="2">
        <v>43647</v>
      </c>
      <c r="C899" s="52" t="s">
        <v>361</v>
      </c>
      <c r="D899" s="5" t="s">
        <v>3710</v>
      </c>
    </row>
    <row r="900" spans="1:4" x14ac:dyDescent="0.25">
      <c r="A900" s="1">
        <v>5</v>
      </c>
      <c r="B900" s="2">
        <v>43647</v>
      </c>
      <c r="C900" s="52" t="s">
        <v>361</v>
      </c>
      <c r="D900" s="5" t="s">
        <v>3711</v>
      </c>
    </row>
    <row r="901" spans="1:4" x14ac:dyDescent="0.25">
      <c r="A901" s="1">
        <v>6</v>
      </c>
      <c r="B901" s="2">
        <v>43647</v>
      </c>
      <c r="C901" s="52" t="s">
        <v>361</v>
      </c>
      <c r="D901" s="5" t="s">
        <v>3712</v>
      </c>
    </row>
    <row r="902" spans="1:4" x14ac:dyDescent="0.25">
      <c r="A902" s="1">
        <v>7</v>
      </c>
      <c r="B902" s="2">
        <v>43648</v>
      </c>
      <c r="C902" s="52" t="s">
        <v>361</v>
      </c>
      <c r="D902" s="5" t="s">
        <v>3713</v>
      </c>
    </row>
    <row r="903" spans="1:4" x14ac:dyDescent="0.25">
      <c r="A903" s="1">
        <v>8</v>
      </c>
      <c r="B903" s="2">
        <v>43648</v>
      </c>
      <c r="C903" s="52" t="s">
        <v>361</v>
      </c>
      <c r="D903" s="5" t="s">
        <v>3714</v>
      </c>
    </row>
    <row r="904" spans="1:4" x14ac:dyDescent="0.25">
      <c r="A904" s="1">
        <v>9</v>
      </c>
      <c r="B904" s="2">
        <v>43648</v>
      </c>
      <c r="C904" s="52" t="s">
        <v>361</v>
      </c>
      <c r="D904" s="5" t="s">
        <v>3715</v>
      </c>
    </row>
    <row r="905" spans="1:4" x14ac:dyDescent="0.25">
      <c r="A905" s="1">
        <v>10</v>
      </c>
      <c r="B905" s="2">
        <v>43648</v>
      </c>
      <c r="C905" s="52" t="s">
        <v>361</v>
      </c>
      <c r="D905" s="5" t="s">
        <v>3716</v>
      </c>
    </row>
    <row r="906" spans="1:4" x14ac:dyDescent="0.25">
      <c r="A906" s="1">
        <v>11</v>
      </c>
      <c r="B906" s="2">
        <v>43647</v>
      </c>
      <c r="C906" s="52" t="s">
        <v>361</v>
      </c>
      <c r="D906" s="5" t="s">
        <v>3717</v>
      </c>
    </row>
    <row r="907" spans="1:4" x14ac:dyDescent="0.25">
      <c r="A907" s="1">
        <v>12</v>
      </c>
      <c r="B907" s="2">
        <v>43650</v>
      </c>
      <c r="C907" s="52" t="s">
        <v>361</v>
      </c>
      <c r="D907" s="5" t="s">
        <v>3718</v>
      </c>
    </row>
    <row r="908" spans="1:4" x14ac:dyDescent="0.25">
      <c r="A908" s="1">
        <v>13</v>
      </c>
      <c r="B908" s="2">
        <v>43650</v>
      </c>
      <c r="C908" s="52" t="s">
        <v>361</v>
      </c>
      <c r="D908" s="5" t="s">
        <v>3719</v>
      </c>
    </row>
    <row r="909" spans="1:4" x14ac:dyDescent="0.25">
      <c r="A909" s="1">
        <v>14</v>
      </c>
      <c r="B909" s="2">
        <v>43650</v>
      </c>
      <c r="C909" s="52" t="s">
        <v>361</v>
      </c>
      <c r="D909" s="5" t="s">
        <v>3720</v>
      </c>
    </row>
    <row r="910" spans="1:4" x14ac:dyDescent="0.25">
      <c r="A910" s="1">
        <v>15</v>
      </c>
      <c r="B910" s="2">
        <v>43650</v>
      </c>
      <c r="C910" s="52" t="s">
        <v>361</v>
      </c>
      <c r="D910" s="5" t="s">
        <v>3721</v>
      </c>
    </row>
    <row r="911" spans="1:4" x14ac:dyDescent="0.25">
      <c r="A911" s="1">
        <v>16</v>
      </c>
      <c r="B911" s="2">
        <v>43649</v>
      </c>
      <c r="C911" s="52" t="s">
        <v>361</v>
      </c>
      <c r="D911" s="5" t="s">
        <v>3722</v>
      </c>
    </row>
    <row r="912" spans="1:4" x14ac:dyDescent="0.25">
      <c r="A912" s="1">
        <v>17</v>
      </c>
      <c r="B912" s="2">
        <v>43647</v>
      </c>
      <c r="C912" s="52" t="s">
        <v>361</v>
      </c>
      <c r="D912" s="5" t="s">
        <v>3723</v>
      </c>
    </row>
    <row r="913" spans="1:4" x14ac:dyDescent="0.25">
      <c r="A913" s="1">
        <v>18</v>
      </c>
      <c r="B913" s="2">
        <v>43650</v>
      </c>
      <c r="C913" s="52" t="s">
        <v>361</v>
      </c>
      <c r="D913" s="5" t="s">
        <v>3724</v>
      </c>
    </row>
    <row r="914" spans="1:4" ht="25.5" x14ac:dyDescent="0.25">
      <c r="A914" s="1">
        <v>19</v>
      </c>
      <c r="B914" s="2">
        <v>43650</v>
      </c>
      <c r="C914" s="52" t="s">
        <v>361</v>
      </c>
      <c r="D914" s="5" t="s">
        <v>3725</v>
      </c>
    </row>
    <row r="915" spans="1:4" x14ac:dyDescent="0.25">
      <c r="A915" s="1">
        <v>20</v>
      </c>
      <c r="B915" s="2">
        <v>43650</v>
      </c>
      <c r="C915" s="52" t="s">
        <v>361</v>
      </c>
      <c r="D915" s="5" t="s">
        <v>3726</v>
      </c>
    </row>
    <row r="916" spans="1:4" x14ac:dyDescent="0.25">
      <c r="A916" s="1">
        <v>21</v>
      </c>
      <c r="B916" s="2">
        <v>43650</v>
      </c>
      <c r="C916" s="52" t="s">
        <v>361</v>
      </c>
      <c r="D916" s="5" t="s">
        <v>3727</v>
      </c>
    </row>
    <row r="917" spans="1:4" x14ac:dyDescent="0.25">
      <c r="A917" s="1">
        <v>22</v>
      </c>
      <c r="B917" s="2">
        <v>43651</v>
      </c>
      <c r="C917" s="52" t="s">
        <v>361</v>
      </c>
      <c r="D917" s="5" t="s">
        <v>3728</v>
      </c>
    </row>
    <row r="918" spans="1:4" x14ac:dyDescent="0.25">
      <c r="A918" s="1">
        <v>23</v>
      </c>
      <c r="B918" s="2">
        <v>43651</v>
      </c>
      <c r="C918" s="52" t="s">
        <v>361</v>
      </c>
      <c r="D918" s="5" t="s">
        <v>3729</v>
      </c>
    </row>
    <row r="919" spans="1:4" x14ac:dyDescent="0.25">
      <c r="A919" s="1">
        <v>24</v>
      </c>
      <c r="B919" s="2">
        <v>43651</v>
      </c>
      <c r="C919" s="52" t="s">
        <v>361</v>
      </c>
      <c r="D919" s="5" t="s">
        <v>3730</v>
      </c>
    </row>
    <row r="920" spans="1:4" x14ac:dyDescent="0.25">
      <c r="A920" s="1">
        <v>25</v>
      </c>
      <c r="B920" s="2">
        <v>43647</v>
      </c>
      <c r="C920" s="52" t="s">
        <v>361</v>
      </c>
      <c r="D920" s="5" t="s">
        <v>3731</v>
      </c>
    </row>
    <row r="921" spans="1:4" x14ac:dyDescent="0.25">
      <c r="A921" s="1">
        <v>26</v>
      </c>
      <c r="B921" s="2">
        <v>43651</v>
      </c>
      <c r="C921" s="52" t="s">
        <v>361</v>
      </c>
      <c r="D921" s="5" t="s">
        <v>3732</v>
      </c>
    </row>
    <row r="922" spans="1:4" x14ac:dyDescent="0.25">
      <c r="A922" s="1">
        <v>27</v>
      </c>
      <c r="B922" s="2">
        <v>43651</v>
      </c>
      <c r="C922" s="52" t="s">
        <v>361</v>
      </c>
      <c r="D922" s="5" t="s">
        <v>3733</v>
      </c>
    </row>
    <row r="923" spans="1:4" x14ac:dyDescent="0.25">
      <c r="A923" s="1">
        <v>28</v>
      </c>
      <c r="B923" s="2">
        <v>43651</v>
      </c>
      <c r="C923" s="52" t="s">
        <v>361</v>
      </c>
      <c r="D923" s="5" t="s">
        <v>3734</v>
      </c>
    </row>
    <row r="924" spans="1:4" x14ac:dyDescent="0.25">
      <c r="A924" s="1">
        <v>29</v>
      </c>
      <c r="B924" s="2">
        <v>43651</v>
      </c>
      <c r="C924" s="52" t="s">
        <v>361</v>
      </c>
      <c r="D924" s="5" t="s">
        <v>3735</v>
      </c>
    </row>
    <row r="925" spans="1:4" x14ac:dyDescent="0.25">
      <c r="A925" s="1">
        <v>30</v>
      </c>
      <c r="B925" s="2">
        <v>43651</v>
      </c>
      <c r="C925" s="52" t="s">
        <v>361</v>
      </c>
      <c r="D925" s="5" t="s">
        <v>3736</v>
      </c>
    </row>
    <row r="926" spans="1:4" x14ac:dyDescent="0.25">
      <c r="A926" s="1">
        <v>31</v>
      </c>
      <c r="B926" s="2">
        <v>43651</v>
      </c>
      <c r="C926" s="52" t="s">
        <v>361</v>
      </c>
      <c r="D926" s="5" t="s">
        <v>3737</v>
      </c>
    </row>
    <row r="927" spans="1:4" x14ac:dyDescent="0.25">
      <c r="A927" s="1">
        <v>32</v>
      </c>
      <c r="B927" s="2">
        <v>43651</v>
      </c>
      <c r="C927" s="52" t="s">
        <v>361</v>
      </c>
      <c r="D927" s="5" t="s">
        <v>3738</v>
      </c>
    </row>
    <row r="928" spans="1:4" x14ac:dyDescent="0.25">
      <c r="A928" s="1">
        <v>33</v>
      </c>
      <c r="B928" s="2">
        <v>43651</v>
      </c>
      <c r="C928" s="52" t="s">
        <v>361</v>
      </c>
      <c r="D928" s="5" t="s">
        <v>3739</v>
      </c>
    </row>
    <row r="929" spans="1:4" x14ac:dyDescent="0.25">
      <c r="A929" s="1">
        <v>34</v>
      </c>
      <c r="B929" s="2">
        <v>43654</v>
      </c>
      <c r="C929" s="52" t="s">
        <v>361</v>
      </c>
      <c r="D929" s="5" t="s">
        <v>3527</v>
      </c>
    </row>
    <row r="930" spans="1:4" x14ac:dyDescent="0.25">
      <c r="A930" s="1">
        <v>35</v>
      </c>
      <c r="B930" s="2">
        <v>43655</v>
      </c>
      <c r="C930" s="52" t="s">
        <v>361</v>
      </c>
      <c r="D930" s="5" t="s">
        <v>3527</v>
      </c>
    </row>
    <row r="931" spans="1:4" x14ac:dyDescent="0.25">
      <c r="A931" s="1">
        <v>36</v>
      </c>
      <c r="B931" s="2">
        <v>43656</v>
      </c>
      <c r="C931" s="52" t="s">
        <v>361</v>
      </c>
      <c r="D931" s="5" t="s">
        <v>3528</v>
      </c>
    </row>
    <row r="932" spans="1:4" x14ac:dyDescent="0.25">
      <c r="A932" s="1">
        <v>37</v>
      </c>
      <c r="B932" s="2">
        <v>43657</v>
      </c>
      <c r="C932" s="52" t="s">
        <v>361</v>
      </c>
      <c r="D932" s="5" t="s">
        <v>3529</v>
      </c>
    </row>
    <row r="933" spans="1:4" ht="25.5" x14ac:dyDescent="0.25">
      <c r="A933" s="1">
        <v>38</v>
      </c>
      <c r="B933" s="2">
        <v>43658</v>
      </c>
      <c r="C933" s="52" t="s">
        <v>361</v>
      </c>
      <c r="D933" s="5" t="s">
        <v>3593</v>
      </c>
    </row>
    <row r="934" spans="1:4" x14ac:dyDescent="0.25">
      <c r="A934" s="1">
        <v>39</v>
      </c>
      <c r="B934" s="2">
        <v>43659</v>
      </c>
      <c r="C934" s="52" t="s">
        <v>361</v>
      </c>
      <c r="D934" s="5" t="s">
        <v>3605</v>
      </c>
    </row>
    <row r="935" spans="1:4" x14ac:dyDescent="0.25">
      <c r="A935" s="1">
        <v>40</v>
      </c>
      <c r="B935" s="2">
        <v>43660</v>
      </c>
      <c r="C935" s="52" t="s">
        <v>361</v>
      </c>
      <c r="D935" s="5" t="s">
        <v>3606</v>
      </c>
    </row>
    <row r="936" spans="1:4" x14ac:dyDescent="0.25">
      <c r="A936" s="1">
        <v>41</v>
      </c>
      <c r="B936" s="2">
        <v>43661</v>
      </c>
      <c r="C936" s="52" t="s">
        <v>361</v>
      </c>
      <c r="D936" s="5" t="s">
        <v>3607</v>
      </c>
    </row>
    <row r="937" spans="1:4" x14ac:dyDescent="0.25">
      <c r="A937" s="1">
        <v>42</v>
      </c>
      <c r="B937" s="2">
        <v>43662</v>
      </c>
      <c r="C937" s="52" t="s">
        <v>361</v>
      </c>
      <c r="D937" s="5" t="s">
        <v>3608</v>
      </c>
    </row>
    <row r="938" spans="1:4" x14ac:dyDescent="0.25">
      <c r="A938" s="1">
        <v>43</v>
      </c>
      <c r="B938" s="2">
        <v>43663</v>
      </c>
      <c r="C938" s="52" t="s">
        <v>361</v>
      </c>
      <c r="D938" s="5" t="s">
        <v>3609</v>
      </c>
    </row>
    <row r="939" spans="1:4" x14ac:dyDescent="0.25">
      <c r="A939" s="1">
        <v>44</v>
      </c>
      <c r="B939" s="2">
        <v>43664</v>
      </c>
      <c r="C939" s="52" t="s">
        <v>361</v>
      </c>
      <c r="D939" s="5" t="s">
        <v>3610</v>
      </c>
    </row>
    <row r="940" spans="1:4" ht="25.5" x14ac:dyDescent="0.25">
      <c r="A940" s="1">
        <v>45</v>
      </c>
      <c r="B940" s="2">
        <v>43654</v>
      </c>
      <c r="C940" s="52" t="s">
        <v>361</v>
      </c>
      <c r="D940" s="5" t="s">
        <v>3740</v>
      </c>
    </row>
    <row r="941" spans="1:4" x14ac:dyDescent="0.25">
      <c r="A941" s="1">
        <v>46</v>
      </c>
      <c r="B941" s="2">
        <v>43654</v>
      </c>
      <c r="C941" s="52" t="s">
        <v>361</v>
      </c>
      <c r="D941" s="5" t="s">
        <v>3741</v>
      </c>
    </row>
    <row r="942" spans="1:4" x14ac:dyDescent="0.25">
      <c r="A942" s="1">
        <v>47</v>
      </c>
      <c r="B942" s="2">
        <v>43654</v>
      </c>
      <c r="C942" s="52" t="s">
        <v>361</v>
      </c>
      <c r="D942" s="5" t="s">
        <v>3742</v>
      </c>
    </row>
    <row r="943" spans="1:4" ht="25.5" x14ac:dyDescent="0.25">
      <c r="A943" s="1">
        <v>48</v>
      </c>
      <c r="B943" s="2">
        <v>43655</v>
      </c>
      <c r="C943" s="52" t="s">
        <v>361</v>
      </c>
      <c r="D943" s="5" t="s">
        <v>3743</v>
      </c>
    </row>
    <row r="944" spans="1:4" x14ac:dyDescent="0.25">
      <c r="A944" s="1">
        <v>49</v>
      </c>
      <c r="B944" s="2">
        <v>43655</v>
      </c>
      <c r="C944" s="52" t="s">
        <v>361</v>
      </c>
      <c r="D944" s="5" t="s">
        <v>3744</v>
      </c>
    </row>
    <row r="945" spans="1:4" x14ac:dyDescent="0.25">
      <c r="A945" s="1">
        <v>50</v>
      </c>
      <c r="B945" s="2">
        <v>43656</v>
      </c>
      <c r="C945" s="52" t="s">
        <v>361</v>
      </c>
      <c r="D945" s="5" t="s">
        <v>3745</v>
      </c>
    </row>
    <row r="946" spans="1:4" x14ac:dyDescent="0.25">
      <c r="A946" s="1">
        <v>51</v>
      </c>
      <c r="B946" s="2">
        <v>43656</v>
      </c>
      <c r="C946" s="52" t="s">
        <v>361</v>
      </c>
      <c r="D946" s="5" t="s">
        <v>3746</v>
      </c>
    </row>
    <row r="947" spans="1:4" x14ac:dyDescent="0.25">
      <c r="A947" s="1">
        <v>52</v>
      </c>
      <c r="B947" s="2">
        <v>43669</v>
      </c>
      <c r="C947" s="52" t="s">
        <v>361</v>
      </c>
      <c r="D947" s="5" t="s">
        <v>3646</v>
      </c>
    </row>
    <row r="948" spans="1:4" x14ac:dyDescent="0.25">
      <c r="A948" s="1">
        <v>53</v>
      </c>
      <c r="B948" s="2">
        <v>43670</v>
      </c>
      <c r="C948" s="52" t="s">
        <v>361</v>
      </c>
      <c r="D948" s="5" t="s">
        <v>3647</v>
      </c>
    </row>
    <row r="949" spans="1:4" x14ac:dyDescent="0.25">
      <c r="A949" s="1">
        <v>54</v>
      </c>
      <c r="B949" s="2">
        <v>43671</v>
      </c>
      <c r="C949" s="52" t="s">
        <v>361</v>
      </c>
      <c r="D949" s="5" t="s">
        <v>3648</v>
      </c>
    </row>
    <row r="950" spans="1:4" x14ac:dyDescent="0.25">
      <c r="A950" s="1">
        <v>55</v>
      </c>
      <c r="B950" s="2">
        <v>43672</v>
      </c>
      <c r="C950" s="52" t="s">
        <v>361</v>
      </c>
      <c r="D950" s="5" t="s">
        <v>3649</v>
      </c>
    </row>
    <row r="951" spans="1:4" x14ac:dyDescent="0.25">
      <c r="A951" s="1">
        <v>56</v>
      </c>
      <c r="B951" s="2">
        <v>43673</v>
      </c>
      <c r="C951" s="52" t="s">
        <v>361</v>
      </c>
      <c r="D951" s="5" t="s">
        <v>3650</v>
      </c>
    </row>
    <row r="952" spans="1:4" x14ac:dyDescent="0.25">
      <c r="A952" s="1">
        <v>57</v>
      </c>
      <c r="B952" s="2">
        <v>43674</v>
      </c>
      <c r="C952" s="52" t="s">
        <v>361</v>
      </c>
      <c r="D952" s="5" t="s">
        <v>3651</v>
      </c>
    </row>
    <row r="953" spans="1:4" ht="25.5" x14ac:dyDescent="0.25">
      <c r="A953" s="1">
        <v>58</v>
      </c>
      <c r="B953" s="2">
        <v>43675</v>
      </c>
      <c r="C953" s="52" t="s">
        <v>361</v>
      </c>
      <c r="D953" s="5" t="s">
        <v>3652</v>
      </c>
    </row>
    <row r="954" spans="1:4" ht="25.5" x14ac:dyDescent="0.25">
      <c r="A954" s="1">
        <v>59</v>
      </c>
      <c r="B954" s="2">
        <v>43676</v>
      </c>
      <c r="C954" s="52" t="s">
        <v>361</v>
      </c>
      <c r="D954" s="5" t="s">
        <v>3653</v>
      </c>
    </row>
    <row r="955" spans="1:4" x14ac:dyDescent="0.25">
      <c r="A955" s="1">
        <v>60</v>
      </c>
      <c r="B955" s="2">
        <v>43677</v>
      </c>
      <c r="C955" s="52" t="s">
        <v>361</v>
      </c>
      <c r="D955" s="5" t="s">
        <v>3654</v>
      </c>
    </row>
    <row r="956" spans="1:4" x14ac:dyDescent="0.25">
      <c r="A956" s="1">
        <v>61</v>
      </c>
      <c r="B956" s="2">
        <v>43647</v>
      </c>
      <c r="C956" s="52" t="s">
        <v>361</v>
      </c>
      <c r="D956" s="5" t="s">
        <v>3655</v>
      </c>
    </row>
    <row r="957" spans="1:4" x14ac:dyDescent="0.25">
      <c r="A957" s="1">
        <v>62</v>
      </c>
      <c r="B957" s="2">
        <v>43648</v>
      </c>
      <c r="C957" s="52" t="s">
        <v>361</v>
      </c>
      <c r="D957" s="5" t="s">
        <v>3656</v>
      </c>
    </row>
    <row r="958" spans="1:4" x14ac:dyDescent="0.25">
      <c r="A958" s="1">
        <v>63</v>
      </c>
      <c r="B958" s="2">
        <v>43649</v>
      </c>
      <c r="C958" s="52" t="s">
        <v>361</v>
      </c>
      <c r="D958" s="5" t="s">
        <v>3657</v>
      </c>
    </row>
    <row r="959" spans="1:4" x14ac:dyDescent="0.25">
      <c r="A959" s="1">
        <v>64</v>
      </c>
      <c r="B959" s="2">
        <v>43650</v>
      </c>
      <c r="C959" s="52" t="s">
        <v>361</v>
      </c>
      <c r="D959" s="5" t="s">
        <v>3658</v>
      </c>
    </row>
    <row r="960" spans="1:4" x14ac:dyDescent="0.25">
      <c r="A960" s="1">
        <v>65</v>
      </c>
      <c r="B960" s="2">
        <v>43651</v>
      </c>
      <c r="C960" s="52" t="s">
        <v>361</v>
      </c>
      <c r="D960" s="5" t="s">
        <v>3659</v>
      </c>
    </row>
    <row r="961" spans="1:4" x14ac:dyDescent="0.25">
      <c r="A961" s="1">
        <v>66</v>
      </c>
      <c r="B961" s="2">
        <v>43652</v>
      </c>
      <c r="C961" s="52" t="s">
        <v>361</v>
      </c>
      <c r="D961" s="5" t="s">
        <v>3660</v>
      </c>
    </row>
    <row r="962" spans="1:4" x14ac:dyDescent="0.25">
      <c r="A962" s="1">
        <v>67</v>
      </c>
      <c r="B962" s="2">
        <v>43653</v>
      </c>
      <c r="C962" s="52" t="s">
        <v>361</v>
      </c>
      <c r="D962" s="5" t="s">
        <v>3661</v>
      </c>
    </row>
    <row r="963" spans="1:4" ht="25.5" x14ac:dyDescent="0.25">
      <c r="A963" s="1">
        <v>68</v>
      </c>
      <c r="B963" s="2">
        <v>43654</v>
      </c>
      <c r="C963" s="52" t="s">
        <v>361</v>
      </c>
      <c r="D963" s="5" t="s">
        <v>3662</v>
      </c>
    </row>
    <row r="964" spans="1:4" x14ac:dyDescent="0.25">
      <c r="A964" s="1">
        <v>69</v>
      </c>
      <c r="B964" s="2">
        <v>43655</v>
      </c>
      <c r="C964" s="52" t="s">
        <v>361</v>
      </c>
      <c r="D964" s="5" t="s">
        <v>3663</v>
      </c>
    </row>
    <row r="965" spans="1:4" x14ac:dyDescent="0.25">
      <c r="A965" s="1">
        <v>70</v>
      </c>
      <c r="B965" s="2">
        <v>43656</v>
      </c>
      <c r="C965" s="52" t="s">
        <v>361</v>
      </c>
      <c r="D965" s="5" t="s">
        <v>3664</v>
      </c>
    </row>
    <row r="966" spans="1:4" x14ac:dyDescent="0.25">
      <c r="A966" s="1">
        <v>71</v>
      </c>
      <c r="B966" s="2">
        <v>43657</v>
      </c>
      <c r="C966" s="52" t="s">
        <v>361</v>
      </c>
      <c r="D966" s="5" t="s">
        <v>3665</v>
      </c>
    </row>
    <row r="967" spans="1:4" x14ac:dyDescent="0.25">
      <c r="A967" s="1">
        <v>72</v>
      </c>
      <c r="B967" s="2">
        <v>43658</v>
      </c>
      <c r="C967" s="52" t="s">
        <v>361</v>
      </c>
      <c r="D967" s="5" t="s">
        <v>3666</v>
      </c>
    </row>
    <row r="968" spans="1:4" x14ac:dyDescent="0.25">
      <c r="A968" s="1">
        <v>73</v>
      </c>
      <c r="B968" s="2">
        <v>43659</v>
      </c>
      <c r="C968" s="52" t="s">
        <v>361</v>
      </c>
      <c r="D968" s="5" t="s">
        <v>3667</v>
      </c>
    </row>
    <row r="969" spans="1:4" x14ac:dyDescent="0.25">
      <c r="A969" s="1">
        <v>74</v>
      </c>
      <c r="B969" s="2">
        <v>43660</v>
      </c>
      <c r="C969" s="52" t="s">
        <v>361</v>
      </c>
      <c r="D969" s="5" t="s">
        <v>3668</v>
      </c>
    </row>
    <row r="970" spans="1:4" x14ac:dyDescent="0.25">
      <c r="A970" s="1">
        <v>75</v>
      </c>
      <c r="B970" s="2">
        <v>43661</v>
      </c>
      <c r="C970" s="52" t="s">
        <v>361</v>
      </c>
      <c r="D970" s="5" t="s">
        <v>3669</v>
      </c>
    </row>
    <row r="971" spans="1:4" x14ac:dyDescent="0.25">
      <c r="A971" s="1">
        <v>76</v>
      </c>
      <c r="B971" s="2">
        <v>43662</v>
      </c>
      <c r="C971" s="52" t="s">
        <v>361</v>
      </c>
      <c r="D971" s="5" t="s">
        <v>3670</v>
      </c>
    </row>
    <row r="972" spans="1:4" x14ac:dyDescent="0.25">
      <c r="A972" s="1">
        <v>77</v>
      </c>
      <c r="B972" s="2">
        <v>43663</v>
      </c>
      <c r="C972" s="52" t="s">
        <v>361</v>
      </c>
      <c r="D972" s="5" t="s">
        <v>3671</v>
      </c>
    </row>
    <row r="973" spans="1:4" ht="25.5" x14ac:dyDescent="0.25">
      <c r="A973" s="1">
        <v>1</v>
      </c>
      <c r="B973" s="2">
        <v>43678</v>
      </c>
      <c r="C973" s="52" t="s">
        <v>361</v>
      </c>
      <c r="D973" s="5" t="s">
        <v>3581</v>
      </c>
    </row>
    <row r="974" spans="1:4" x14ac:dyDescent="0.25">
      <c r="A974" s="1">
        <v>2</v>
      </c>
      <c r="B974" s="2">
        <v>43678</v>
      </c>
      <c r="C974" s="52" t="s">
        <v>361</v>
      </c>
      <c r="D974" s="5" t="s">
        <v>3582</v>
      </c>
    </row>
    <row r="975" spans="1:4" x14ac:dyDescent="0.25">
      <c r="A975" s="1">
        <v>3</v>
      </c>
      <c r="B975" s="2">
        <v>43678</v>
      </c>
      <c r="C975" s="52" t="s">
        <v>361</v>
      </c>
      <c r="D975" s="5" t="s">
        <v>3583</v>
      </c>
    </row>
    <row r="976" spans="1:4" x14ac:dyDescent="0.25">
      <c r="A976" s="1">
        <v>4</v>
      </c>
      <c r="B976" s="2">
        <v>43679</v>
      </c>
      <c r="C976" s="52" t="s">
        <v>361</v>
      </c>
      <c r="D976" s="5" t="s">
        <v>3584</v>
      </c>
    </row>
    <row r="977" spans="1:4" x14ac:dyDescent="0.25">
      <c r="A977" s="1">
        <v>5</v>
      </c>
      <c r="B977" s="2">
        <v>43679</v>
      </c>
      <c r="C977" s="52" t="s">
        <v>361</v>
      </c>
      <c r="D977" s="5" t="s">
        <v>3585</v>
      </c>
    </row>
    <row r="978" spans="1:4" x14ac:dyDescent="0.25">
      <c r="A978" s="1">
        <v>6</v>
      </c>
      <c r="B978" s="2">
        <v>43679</v>
      </c>
      <c r="C978" s="52" t="s">
        <v>361</v>
      </c>
      <c r="D978" s="5" t="s">
        <v>3586</v>
      </c>
    </row>
    <row r="979" spans="1:4" x14ac:dyDescent="0.25">
      <c r="A979" s="1">
        <v>7</v>
      </c>
      <c r="B979" s="2">
        <v>43679</v>
      </c>
      <c r="C979" s="52" t="s">
        <v>361</v>
      </c>
      <c r="D979" s="5" t="s">
        <v>3587</v>
      </c>
    </row>
    <row r="980" spans="1:4" x14ac:dyDescent="0.25">
      <c r="A980" s="1">
        <v>8</v>
      </c>
      <c r="B980" s="2">
        <v>43680</v>
      </c>
      <c r="C980" s="52" t="s">
        <v>361</v>
      </c>
      <c r="D980" s="5" t="s">
        <v>3588</v>
      </c>
    </row>
    <row r="981" spans="1:4" x14ac:dyDescent="0.25">
      <c r="A981" s="1">
        <v>9</v>
      </c>
      <c r="B981" s="2">
        <v>43683</v>
      </c>
      <c r="C981" s="52" t="s">
        <v>361</v>
      </c>
      <c r="D981" s="5" t="s">
        <v>3589</v>
      </c>
    </row>
    <row r="982" spans="1:4" ht="25.5" x14ac:dyDescent="0.25">
      <c r="A982" s="1">
        <v>10</v>
      </c>
      <c r="B982" s="2">
        <v>43684</v>
      </c>
      <c r="C982" s="52" t="s">
        <v>361</v>
      </c>
      <c r="D982" s="5" t="s">
        <v>3590</v>
      </c>
    </row>
    <row r="983" spans="1:4" x14ac:dyDescent="0.25">
      <c r="A983" s="1">
        <v>11</v>
      </c>
      <c r="B983" s="2">
        <v>43685</v>
      </c>
      <c r="C983" s="52" t="s">
        <v>361</v>
      </c>
      <c r="D983" s="5" t="s">
        <v>3591</v>
      </c>
    </row>
    <row r="984" spans="1:4" x14ac:dyDescent="0.25">
      <c r="A984" s="1">
        <v>12</v>
      </c>
      <c r="B984" s="2">
        <v>43686</v>
      </c>
      <c r="C984" s="52" t="s">
        <v>361</v>
      </c>
      <c r="D984" s="5" t="s">
        <v>3592</v>
      </c>
    </row>
    <row r="985" spans="1:4" ht="25.5" x14ac:dyDescent="0.25">
      <c r="A985" s="1">
        <v>13</v>
      </c>
      <c r="B985" s="2">
        <v>43678</v>
      </c>
      <c r="C985" s="52" t="s">
        <v>361</v>
      </c>
      <c r="D985" s="5" t="s">
        <v>3593</v>
      </c>
    </row>
    <row r="986" spans="1:4" ht="25.5" x14ac:dyDescent="0.25">
      <c r="A986" s="1">
        <v>14</v>
      </c>
      <c r="B986" s="2">
        <v>43679</v>
      </c>
      <c r="C986" s="52" t="s">
        <v>361</v>
      </c>
      <c r="D986" s="5" t="s">
        <v>3594</v>
      </c>
    </row>
    <row r="987" spans="1:4" ht="25.5" x14ac:dyDescent="0.25">
      <c r="A987" s="1">
        <v>15</v>
      </c>
      <c r="B987" s="2">
        <v>43680</v>
      </c>
      <c r="C987" s="52" t="s">
        <v>361</v>
      </c>
      <c r="D987" s="5" t="s">
        <v>3747</v>
      </c>
    </row>
    <row r="988" spans="1:4" ht="25.5" x14ac:dyDescent="0.25">
      <c r="A988" s="1">
        <v>16</v>
      </c>
      <c r="B988" s="2">
        <v>43684</v>
      </c>
      <c r="C988" s="52" t="s">
        <v>361</v>
      </c>
      <c r="D988" s="5" t="s">
        <v>3748</v>
      </c>
    </row>
    <row r="989" spans="1:4" ht="25.5" x14ac:dyDescent="0.25">
      <c r="A989" s="1">
        <v>17</v>
      </c>
      <c r="B989" s="2">
        <v>43685</v>
      </c>
      <c r="C989" s="52" t="s">
        <v>361</v>
      </c>
      <c r="D989" s="5" t="s">
        <v>3749</v>
      </c>
    </row>
    <row r="990" spans="1:4" ht="25.5" x14ac:dyDescent="0.25">
      <c r="A990" s="1">
        <v>18</v>
      </c>
      <c r="B990" s="2">
        <v>43686</v>
      </c>
      <c r="C990" s="52" t="s">
        <v>361</v>
      </c>
      <c r="D990" s="5" t="s">
        <v>3750</v>
      </c>
    </row>
    <row r="991" spans="1:4" ht="25.5" x14ac:dyDescent="0.25">
      <c r="A991" s="1">
        <v>19</v>
      </c>
      <c r="B991" s="2">
        <v>43687</v>
      </c>
      <c r="C991" s="52" t="s">
        <v>361</v>
      </c>
      <c r="D991" s="5" t="s">
        <v>3751</v>
      </c>
    </row>
    <row r="992" spans="1:4" x14ac:dyDescent="0.25">
      <c r="A992" s="1">
        <v>20</v>
      </c>
      <c r="B992" s="2">
        <v>43680</v>
      </c>
      <c r="C992" s="52" t="s">
        <v>361</v>
      </c>
      <c r="D992" s="5" t="s">
        <v>318</v>
      </c>
    </row>
    <row r="993" spans="1:4" x14ac:dyDescent="0.25">
      <c r="A993" s="1">
        <v>21</v>
      </c>
      <c r="B993" s="2">
        <v>43680</v>
      </c>
      <c r="C993" s="52" t="s">
        <v>361</v>
      </c>
      <c r="D993" s="5" t="s">
        <v>3752</v>
      </c>
    </row>
    <row r="994" spans="1:4" x14ac:dyDescent="0.25">
      <c r="A994" s="1">
        <v>22</v>
      </c>
      <c r="B994" s="2">
        <v>43680</v>
      </c>
      <c r="C994" s="52" t="s">
        <v>361</v>
      </c>
      <c r="D994" s="5" t="s">
        <v>3753</v>
      </c>
    </row>
    <row r="995" spans="1:4" x14ac:dyDescent="0.25">
      <c r="A995" s="1">
        <v>23</v>
      </c>
      <c r="B995" s="2">
        <v>43680</v>
      </c>
      <c r="C995" s="52" t="s">
        <v>361</v>
      </c>
      <c r="D995" s="5" t="s">
        <v>319</v>
      </c>
    </row>
    <row r="996" spans="1:4" x14ac:dyDescent="0.25">
      <c r="A996" s="1">
        <v>24</v>
      </c>
      <c r="B996" s="2">
        <v>43683</v>
      </c>
      <c r="C996" s="52" t="s">
        <v>361</v>
      </c>
      <c r="D996" s="5" t="s">
        <v>3754</v>
      </c>
    </row>
    <row r="997" spans="1:4" x14ac:dyDescent="0.25">
      <c r="A997" s="1">
        <v>25</v>
      </c>
      <c r="B997" s="2">
        <v>43684</v>
      </c>
      <c r="C997" s="52" t="s">
        <v>361</v>
      </c>
      <c r="D997" s="5" t="s">
        <v>3755</v>
      </c>
    </row>
    <row r="998" spans="1:4" x14ac:dyDescent="0.25">
      <c r="A998" s="1">
        <v>26</v>
      </c>
      <c r="B998" s="2">
        <v>43683</v>
      </c>
      <c r="C998" s="52" t="s">
        <v>361</v>
      </c>
      <c r="D998" s="5" t="s">
        <v>3756</v>
      </c>
    </row>
    <row r="999" spans="1:4" x14ac:dyDescent="0.25">
      <c r="A999" s="1">
        <v>27</v>
      </c>
      <c r="B999" s="2">
        <v>43683</v>
      </c>
      <c r="C999" s="52" t="s">
        <v>361</v>
      </c>
      <c r="D999" s="5" t="s">
        <v>320</v>
      </c>
    </row>
    <row r="1000" spans="1:4" x14ac:dyDescent="0.25">
      <c r="A1000" s="1">
        <v>28</v>
      </c>
      <c r="B1000" s="2">
        <v>43683</v>
      </c>
      <c r="C1000" s="52" t="s">
        <v>361</v>
      </c>
      <c r="D1000" s="5" t="s">
        <v>3757</v>
      </c>
    </row>
    <row r="1001" spans="1:4" x14ac:dyDescent="0.25">
      <c r="A1001" s="1">
        <v>29</v>
      </c>
      <c r="B1001" s="2">
        <v>43683</v>
      </c>
      <c r="C1001" s="52" t="s">
        <v>361</v>
      </c>
      <c r="D1001" s="5" t="s">
        <v>3758</v>
      </c>
    </row>
    <row r="1002" spans="1:4" x14ac:dyDescent="0.25">
      <c r="A1002" s="1">
        <v>30</v>
      </c>
      <c r="B1002" s="2">
        <v>43683</v>
      </c>
      <c r="C1002" s="52" t="s">
        <v>361</v>
      </c>
      <c r="D1002" s="5" t="s">
        <v>3759</v>
      </c>
    </row>
    <row r="1003" spans="1:4" x14ac:dyDescent="0.25">
      <c r="A1003" s="1">
        <v>31</v>
      </c>
      <c r="B1003" s="2">
        <v>43684</v>
      </c>
      <c r="C1003" s="52" t="s">
        <v>361</v>
      </c>
      <c r="D1003" s="5" t="s">
        <v>3760</v>
      </c>
    </row>
    <row r="1004" spans="1:4" x14ac:dyDescent="0.25">
      <c r="A1004" s="1">
        <v>32</v>
      </c>
      <c r="B1004" s="2">
        <v>43679</v>
      </c>
      <c r="C1004" s="52" t="s">
        <v>361</v>
      </c>
      <c r="D1004" s="5" t="s">
        <v>3761</v>
      </c>
    </row>
    <row r="1005" spans="1:4" x14ac:dyDescent="0.25">
      <c r="A1005" s="1">
        <v>33</v>
      </c>
      <c r="B1005" s="2">
        <v>43680</v>
      </c>
      <c r="C1005" s="52" t="s">
        <v>361</v>
      </c>
      <c r="D1005" s="5" t="s">
        <v>3762</v>
      </c>
    </row>
    <row r="1006" spans="1:4" x14ac:dyDescent="0.25">
      <c r="A1006" s="1">
        <v>34</v>
      </c>
      <c r="B1006" s="2">
        <v>43684</v>
      </c>
      <c r="C1006" s="52" t="s">
        <v>361</v>
      </c>
      <c r="D1006" s="5" t="s">
        <v>3763</v>
      </c>
    </row>
    <row r="1007" spans="1:4" x14ac:dyDescent="0.25">
      <c r="A1007" s="1">
        <v>35</v>
      </c>
      <c r="B1007" s="2">
        <v>43684</v>
      </c>
      <c r="C1007" s="52" t="s">
        <v>361</v>
      </c>
      <c r="D1007" s="5" t="s">
        <v>3764</v>
      </c>
    </row>
    <row r="1008" spans="1:4" x14ac:dyDescent="0.25">
      <c r="A1008" s="1">
        <v>36</v>
      </c>
      <c r="B1008" s="2">
        <v>43690</v>
      </c>
      <c r="C1008" s="52" t="s">
        <v>361</v>
      </c>
      <c r="D1008" s="5" t="s">
        <v>324</v>
      </c>
    </row>
    <row r="1009" spans="1:4" x14ac:dyDescent="0.25">
      <c r="A1009" s="1">
        <v>37</v>
      </c>
      <c r="B1009" s="2">
        <v>43687</v>
      </c>
      <c r="C1009" s="52" t="s">
        <v>361</v>
      </c>
      <c r="D1009" s="5" t="s">
        <v>3582</v>
      </c>
    </row>
    <row r="1010" spans="1:4" x14ac:dyDescent="0.25">
      <c r="A1010" s="1">
        <v>38</v>
      </c>
      <c r="B1010" s="2">
        <v>43690</v>
      </c>
      <c r="C1010" s="52" t="s">
        <v>361</v>
      </c>
      <c r="D1010" s="5" t="s">
        <v>3765</v>
      </c>
    </row>
    <row r="1011" spans="1:4" x14ac:dyDescent="0.25">
      <c r="A1011" s="1">
        <v>39</v>
      </c>
      <c r="B1011" s="2">
        <v>43690</v>
      </c>
      <c r="C1011" s="52" t="s">
        <v>361</v>
      </c>
      <c r="D1011" s="5" t="s">
        <v>3766</v>
      </c>
    </row>
    <row r="1012" spans="1:4" x14ac:dyDescent="0.25">
      <c r="A1012" s="1">
        <v>40</v>
      </c>
      <c r="B1012" s="2">
        <v>43690</v>
      </c>
      <c r="C1012" s="52" t="s">
        <v>361</v>
      </c>
      <c r="D1012" s="5" t="s">
        <v>3767</v>
      </c>
    </row>
    <row r="1013" spans="1:4" x14ac:dyDescent="0.25">
      <c r="A1013" s="1">
        <v>41</v>
      </c>
      <c r="B1013" s="2">
        <v>43686</v>
      </c>
      <c r="C1013" s="52" t="s">
        <v>361</v>
      </c>
      <c r="D1013" s="5" t="s">
        <v>3768</v>
      </c>
    </row>
    <row r="1014" spans="1:4" x14ac:dyDescent="0.25">
      <c r="A1014" s="1">
        <v>42</v>
      </c>
      <c r="B1014" s="2">
        <v>43685</v>
      </c>
      <c r="C1014" s="52" t="s">
        <v>361</v>
      </c>
      <c r="D1014" s="5" t="s">
        <v>3769</v>
      </c>
    </row>
    <row r="1015" spans="1:4" x14ac:dyDescent="0.25">
      <c r="A1015" s="1">
        <v>43</v>
      </c>
      <c r="B1015" s="2">
        <v>43687</v>
      </c>
      <c r="C1015" s="52" t="s">
        <v>361</v>
      </c>
      <c r="D1015" s="5" t="s">
        <v>3770</v>
      </c>
    </row>
    <row r="1016" spans="1:4" x14ac:dyDescent="0.25">
      <c r="A1016" s="1">
        <v>44</v>
      </c>
      <c r="B1016" s="2">
        <v>43692</v>
      </c>
      <c r="C1016" s="52" t="s">
        <v>361</v>
      </c>
      <c r="D1016" s="5" t="s">
        <v>3771</v>
      </c>
    </row>
    <row r="1017" spans="1:4" x14ac:dyDescent="0.25">
      <c r="A1017" s="1">
        <v>45</v>
      </c>
      <c r="B1017" s="2">
        <v>43692</v>
      </c>
      <c r="C1017" s="52" t="s">
        <v>361</v>
      </c>
      <c r="D1017" s="5" t="s">
        <v>3772</v>
      </c>
    </row>
    <row r="1018" spans="1:4" x14ac:dyDescent="0.25">
      <c r="A1018" s="1">
        <v>46</v>
      </c>
      <c r="B1018" s="2">
        <v>43693</v>
      </c>
      <c r="C1018" s="52" t="s">
        <v>361</v>
      </c>
      <c r="D1018" s="5" t="s">
        <v>3773</v>
      </c>
    </row>
    <row r="1019" spans="1:4" x14ac:dyDescent="0.25">
      <c r="A1019" s="1">
        <v>47</v>
      </c>
      <c r="B1019" s="2">
        <v>43693</v>
      </c>
      <c r="C1019" s="52" t="s">
        <v>361</v>
      </c>
      <c r="D1019" s="5" t="s">
        <v>3774</v>
      </c>
    </row>
    <row r="1020" spans="1:4" x14ac:dyDescent="0.25">
      <c r="A1020" s="1">
        <v>48</v>
      </c>
      <c r="B1020" s="2">
        <v>43693</v>
      </c>
      <c r="C1020" s="52" t="s">
        <v>361</v>
      </c>
      <c r="D1020" s="5" t="s">
        <v>3775</v>
      </c>
    </row>
    <row r="1021" spans="1:4" x14ac:dyDescent="0.25">
      <c r="A1021" s="1">
        <v>49</v>
      </c>
      <c r="B1021" s="2">
        <v>43693</v>
      </c>
      <c r="C1021" s="52" t="s">
        <v>361</v>
      </c>
      <c r="D1021" s="5" t="s">
        <v>3643</v>
      </c>
    </row>
    <row r="1022" spans="1:4" x14ac:dyDescent="0.25">
      <c r="A1022" s="1">
        <v>50</v>
      </c>
      <c r="B1022" s="2">
        <v>43693</v>
      </c>
      <c r="C1022" s="52" t="s">
        <v>361</v>
      </c>
      <c r="D1022" s="5" t="s">
        <v>3776</v>
      </c>
    </row>
    <row r="1023" spans="1:4" x14ac:dyDescent="0.25">
      <c r="A1023" s="1">
        <v>51</v>
      </c>
      <c r="B1023" s="2">
        <v>43691</v>
      </c>
      <c r="C1023" s="52" t="s">
        <v>361</v>
      </c>
      <c r="D1023" s="5" t="s">
        <v>3777</v>
      </c>
    </row>
    <row r="1024" spans="1:4" x14ac:dyDescent="0.25">
      <c r="A1024" s="1">
        <v>52</v>
      </c>
      <c r="B1024" s="2">
        <v>43693</v>
      </c>
      <c r="C1024" s="52" t="s">
        <v>361</v>
      </c>
      <c r="D1024" s="5" t="s">
        <v>3778</v>
      </c>
    </row>
    <row r="1025" spans="1:4" x14ac:dyDescent="0.25">
      <c r="A1025" s="1">
        <v>53</v>
      </c>
      <c r="B1025" s="2">
        <v>43693</v>
      </c>
      <c r="C1025" s="52" t="s">
        <v>361</v>
      </c>
      <c r="D1025" s="5" t="s">
        <v>3779</v>
      </c>
    </row>
    <row r="1026" spans="1:4" x14ac:dyDescent="0.25">
      <c r="A1026" s="1">
        <v>54</v>
      </c>
      <c r="B1026" s="2">
        <v>43694</v>
      </c>
      <c r="C1026" s="52" t="s">
        <v>361</v>
      </c>
      <c r="D1026" s="5" t="s">
        <v>3780</v>
      </c>
    </row>
    <row r="1027" spans="1:4" x14ac:dyDescent="0.25">
      <c r="A1027" s="1">
        <v>55</v>
      </c>
      <c r="B1027" s="2">
        <v>43694</v>
      </c>
      <c r="C1027" s="52" t="s">
        <v>361</v>
      </c>
      <c r="D1027" s="5" t="s">
        <v>3781</v>
      </c>
    </row>
    <row r="1028" spans="1:4" ht="25.5" x14ac:dyDescent="0.25">
      <c r="A1028" s="1">
        <v>56</v>
      </c>
      <c r="B1028" s="2">
        <v>43693</v>
      </c>
      <c r="C1028" s="52" t="s">
        <v>361</v>
      </c>
      <c r="D1028" s="5" t="s">
        <v>3782</v>
      </c>
    </row>
    <row r="1029" spans="1:4" ht="25.5" x14ac:dyDescent="0.25">
      <c r="A1029" s="1">
        <v>57</v>
      </c>
      <c r="B1029" s="2">
        <v>43694</v>
      </c>
      <c r="C1029" s="52" t="s">
        <v>361</v>
      </c>
      <c r="D1029" s="5" t="s">
        <v>3594</v>
      </c>
    </row>
    <row r="1030" spans="1:4" ht="25.5" x14ac:dyDescent="0.25">
      <c r="A1030" s="1">
        <v>58</v>
      </c>
      <c r="B1030" s="2">
        <v>43697</v>
      </c>
      <c r="C1030" s="52" t="s">
        <v>361</v>
      </c>
      <c r="D1030" s="5" t="s">
        <v>3783</v>
      </c>
    </row>
    <row r="1031" spans="1:4" x14ac:dyDescent="0.25">
      <c r="A1031" s="1">
        <v>59</v>
      </c>
      <c r="B1031" s="2">
        <v>43696</v>
      </c>
      <c r="C1031" s="52" t="s">
        <v>361</v>
      </c>
      <c r="D1031" s="5" t="s">
        <v>3784</v>
      </c>
    </row>
    <row r="1032" spans="1:4" x14ac:dyDescent="0.25">
      <c r="A1032" s="1">
        <v>60</v>
      </c>
      <c r="B1032" s="2">
        <v>43696</v>
      </c>
      <c r="C1032" s="52" t="s">
        <v>361</v>
      </c>
      <c r="D1032" s="5" t="s">
        <v>3785</v>
      </c>
    </row>
    <row r="1033" spans="1:4" x14ac:dyDescent="0.25">
      <c r="A1033" s="1">
        <v>61</v>
      </c>
      <c r="B1033" s="2">
        <v>43697</v>
      </c>
      <c r="C1033" s="52" t="s">
        <v>361</v>
      </c>
      <c r="D1033" s="5" t="s">
        <v>3786</v>
      </c>
    </row>
    <row r="1034" spans="1:4" x14ac:dyDescent="0.25">
      <c r="A1034" s="1">
        <v>62</v>
      </c>
      <c r="B1034" s="2">
        <v>43698</v>
      </c>
      <c r="C1034" s="52" t="s">
        <v>361</v>
      </c>
      <c r="D1034" s="5" t="s">
        <v>3787</v>
      </c>
    </row>
    <row r="1035" spans="1:4" x14ac:dyDescent="0.25">
      <c r="A1035" s="1">
        <v>63</v>
      </c>
      <c r="B1035" s="2">
        <v>43698</v>
      </c>
      <c r="C1035" s="52" t="s">
        <v>361</v>
      </c>
      <c r="D1035" s="5" t="s">
        <v>3788</v>
      </c>
    </row>
    <row r="1036" spans="1:4" ht="25.5" x14ac:dyDescent="0.25">
      <c r="A1036" s="1">
        <v>64</v>
      </c>
      <c r="B1036" s="2">
        <v>43699</v>
      </c>
      <c r="C1036" s="52" t="s">
        <v>361</v>
      </c>
      <c r="D1036" s="5" t="s">
        <v>3789</v>
      </c>
    </row>
    <row r="1037" spans="1:4" x14ac:dyDescent="0.25">
      <c r="A1037" s="1">
        <v>65</v>
      </c>
      <c r="B1037" s="2">
        <v>43693</v>
      </c>
      <c r="C1037" s="52" t="s">
        <v>361</v>
      </c>
      <c r="D1037" s="5" t="s">
        <v>3790</v>
      </c>
    </row>
    <row r="1038" spans="1:4" x14ac:dyDescent="0.25">
      <c r="A1038" s="1">
        <v>66</v>
      </c>
      <c r="B1038" s="2">
        <v>43697</v>
      </c>
      <c r="C1038" s="52" t="s">
        <v>361</v>
      </c>
      <c r="D1038" s="5" t="s">
        <v>3791</v>
      </c>
    </row>
    <row r="1039" spans="1:4" x14ac:dyDescent="0.25">
      <c r="A1039" s="1">
        <v>67</v>
      </c>
      <c r="B1039" s="2">
        <v>43698</v>
      </c>
      <c r="C1039" s="52" t="s">
        <v>361</v>
      </c>
      <c r="D1039" s="5" t="s">
        <v>3792</v>
      </c>
    </row>
    <row r="1040" spans="1:4" x14ac:dyDescent="0.25">
      <c r="A1040" s="1">
        <v>68</v>
      </c>
      <c r="B1040" s="2">
        <v>43699</v>
      </c>
      <c r="C1040" s="52" t="s">
        <v>361</v>
      </c>
      <c r="D1040" s="5" t="s">
        <v>3793</v>
      </c>
    </row>
    <row r="1041" spans="1:4" x14ac:dyDescent="0.25">
      <c r="A1041" s="1">
        <v>69</v>
      </c>
      <c r="B1041" s="2">
        <v>43700</v>
      </c>
      <c r="C1041" s="52" t="s">
        <v>361</v>
      </c>
      <c r="D1041" s="5" t="s">
        <v>3794</v>
      </c>
    </row>
    <row r="1042" spans="1:4" x14ac:dyDescent="0.25">
      <c r="A1042" s="1">
        <v>70</v>
      </c>
      <c r="B1042" s="2">
        <v>43694</v>
      </c>
      <c r="C1042" s="52" t="s">
        <v>361</v>
      </c>
      <c r="D1042" s="5" t="s">
        <v>3795</v>
      </c>
    </row>
    <row r="1043" spans="1:4" x14ac:dyDescent="0.25">
      <c r="A1043" s="1">
        <v>71</v>
      </c>
      <c r="B1043" s="2">
        <v>43697</v>
      </c>
      <c r="C1043" s="52" t="s">
        <v>361</v>
      </c>
      <c r="D1043" s="5" t="s">
        <v>3796</v>
      </c>
    </row>
    <row r="1044" spans="1:4" x14ac:dyDescent="0.25">
      <c r="A1044" s="1">
        <v>72</v>
      </c>
      <c r="B1044" s="2">
        <v>43698</v>
      </c>
      <c r="C1044" s="52" t="s">
        <v>361</v>
      </c>
      <c r="D1044" s="5" t="s">
        <v>3797</v>
      </c>
    </row>
    <row r="1045" spans="1:4" x14ac:dyDescent="0.25">
      <c r="A1045" s="1">
        <v>73</v>
      </c>
      <c r="B1045" s="2">
        <v>43698</v>
      </c>
      <c r="C1045" s="52" t="s">
        <v>361</v>
      </c>
      <c r="D1045" s="5" t="s">
        <v>3798</v>
      </c>
    </row>
    <row r="1046" spans="1:4" ht="25.5" x14ac:dyDescent="0.25">
      <c r="A1046" s="1">
        <v>74</v>
      </c>
      <c r="B1046" s="2">
        <v>43699</v>
      </c>
      <c r="C1046" s="52" t="s">
        <v>361</v>
      </c>
      <c r="D1046" s="5" t="s">
        <v>3799</v>
      </c>
    </row>
    <row r="1047" spans="1:4" ht="25.5" x14ac:dyDescent="0.25">
      <c r="A1047" s="1">
        <v>75</v>
      </c>
      <c r="B1047" s="2">
        <v>43700</v>
      </c>
      <c r="C1047" s="52" t="s">
        <v>361</v>
      </c>
      <c r="D1047" s="5" t="s">
        <v>3800</v>
      </c>
    </row>
    <row r="1048" spans="1:4" x14ac:dyDescent="0.25">
      <c r="A1048" s="1">
        <v>76</v>
      </c>
      <c r="B1048" s="2">
        <v>43700</v>
      </c>
      <c r="C1048" s="52" t="s">
        <v>361</v>
      </c>
      <c r="D1048" s="5" t="s">
        <v>3801</v>
      </c>
    </row>
    <row r="1049" spans="1:4" x14ac:dyDescent="0.25">
      <c r="A1049" s="1">
        <v>77</v>
      </c>
      <c r="B1049" s="2">
        <v>43704</v>
      </c>
      <c r="C1049" s="52" t="s">
        <v>361</v>
      </c>
      <c r="D1049" s="5" t="s">
        <v>3802</v>
      </c>
    </row>
    <row r="1050" spans="1:4" x14ac:dyDescent="0.25">
      <c r="A1050" s="1">
        <v>78</v>
      </c>
      <c r="B1050" s="2">
        <v>43704</v>
      </c>
      <c r="C1050" s="52" t="s">
        <v>361</v>
      </c>
      <c r="D1050" s="5" t="s">
        <v>3803</v>
      </c>
    </row>
    <row r="1051" spans="1:4" x14ac:dyDescent="0.25">
      <c r="A1051" s="1">
        <v>79</v>
      </c>
      <c r="B1051" s="2">
        <v>43705</v>
      </c>
      <c r="C1051" s="52" t="s">
        <v>361</v>
      </c>
      <c r="D1051" s="5" t="s">
        <v>3804</v>
      </c>
    </row>
    <row r="1052" spans="1:4" x14ac:dyDescent="0.25">
      <c r="A1052" s="1">
        <v>1</v>
      </c>
      <c r="B1052" s="2">
        <v>43711</v>
      </c>
      <c r="C1052" s="52" t="s">
        <v>361</v>
      </c>
      <c r="D1052" s="5" t="s">
        <v>3805</v>
      </c>
    </row>
    <row r="1053" spans="1:4" x14ac:dyDescent="0.25">
      <c r="A1053" s="1">
        <v>2</v>
      </c>
      <c r="B1053" s="2">
        <v>43711</v>
      </c>
      <c r="C1053" s="52" t="s">
        <v>361</v>
      </c>
      <c r="D1053" s="5" t="s">
        <v>3806</v>
      </c>
    </row>
    <row r="1054" spans="1:4" x14ac:dyDescent="0.25">
      <c r="A1054" s="1">
        <v>3</v>
      </c>
      <c r="B1054" s="2">
        <v>43711</v>
      </c>
      <c r="C1054" s="52" t="s">
        <v>361</v>
      </c>
      <c r="D1054" s="5" t="s">
        <v>3807</v>
      </c>
    </row>
    <row r="1055" spans="1:4" x14ac:dyDescent="0.25">
      <c r="A1055" s="1">
        <v>4</v>
      </c>
      <c r="B1055" s="2">
        <v>43712</v>
      </c>
      <c r="C1055" s="52" t="s">
        <v>361</v>
      </c>
      <c r="D1055" s="5" t="s">
        <v>3808</v>
      </c>
    </row>
    <row r="1056" spans="1:4" x14ac:dyDescent="0.25">
      <c r="A1056" s="1">
        <v>5</v>
      </c>
      <c r="B1056" s="2">
        <v>43713</v>
      </c>
      <c r="C1056" s="52" t="s">
        <v>361</v>
      </c>
      <c r="D1056" s="5" t="s">
        <v>3809</v>
      </c>
    </row>
    <row r="1057" spans="1:4" x14ac:dyDescent="0.25">
      <c r="A1057" s="1">
        <v>6</v>
      </c>
      <c r="B1057" s="2">
        <v>43714</v>
      </c>
      <c r="C1057" s="52" t="s">
        <v>361</v>
      </c>
      <c r="D1057" s="5" t="s">
        <v>3810</v>
      </c>
    </row>
    <row r="1058" spans="1:4" x14ac:dyDescent="0.25">
      <c r="A1058" s="1">
        <v>7</v>
      </c>
      <c r="B1058" s="2">
        <v>43715</v>
      </c>
      <c r="C1058" s="52" t="s">
        <v>361</v>
      </c>
      <c r="D1058" s="5" t="s">
        <v>3811</v>
      </c>
    </row>
    <row r="1059" spans="1:4" x14ac:dyDescent="0.25">
      <c r="A1059" s="1">
        <v>8</v>
      </c>
      <c r="B1059" s="2">
        <v>43715</v>
      </c>
      <c r="C1059" s="52" t="s">
        <v>361</v>
      </c>
      <c r="D1059" s="5" t="s">
        <v>3812</v>
      </c>
    </row>
    <row r="1060" spans="1:4" x14ac:dyDescent="0.25">
      <c r="A1060" s="1">
        <v>9</v>
      </c>
      <c r="B1060" s="2">
        <v>43718</v>
      </c>
      <c r="C1060" s="52" t="s">
        <v>361</v>
      </c>
      <c r="D1060" s="5" t="s">
        <v>3813</v>
      </c>
    </row>
    <row r="1061" spans="1:4" x14ac:dyDescent="0.25">
      <c r="A1061" s="1">
        <v>10</v>
      </c>
      <c r="B1061" s="2">
        <v>43719</v>
      </c>
      <c r="C1061" s="52" t="s">
        <v>361</v>
      </c>
      <c r="D1061" s="5" t="s">
        <v>3814</v>
      </c>
    </row>
    <row r="1062" spans="1:4" ht="25.5" x14ac:dyDescent="0.25">
      <c r="A1062" s="1">
        <v>11</v>
      </c>
      <c r="B1062" s="2">
        <v>43712</v>
      </c>
      <c r="C1062" s="52" t="s">
        <v>361</v>
      </c>
      <c r="D1062" s="5" t="s">
        <v>3815</v>
      </c>
    </row>
    <row r="1063" spans="1:4" x14ac:dyDescent="0.25">
      <c r="A1063" s="1">
        <v>12</v>
      </c>
      <c r="B1063" s="2">
        <v>43712</v>
      </c>
      <c r="C1063" s="52" t="s">
        <v>361</v>
      </c>
      <c r="D1063" s="5" t="s">
        <v>3816</v>
      </c>
    </row>
    <row r="1064" spans="1:4" x14ac:dyDescent="0.25">
      <c r="A1064" s="1">
        <v>13</v>
      </c>
      <c r="B1064" s="2">
        <v>43712</v>
      </c>
      <c r="C1064" s="52" t="s">
        <v>361</v>
      </c>
      <c r="D1064" s="5" t="s">
        <v>3817</v>
      </c>
    </row>
    <row r="1065" spans="1:4" x14ac:dyDescent="0.25">
      <c r="A1065" s="1">
        <v>14</v>
      </c>
      <c r="B1065" s="2">
        <v>43712</v>
      </c>
      <c r="C1065" s="52" t="s">
        <v>361</v>
      </c>
      <c r="D1065" s="5" t="s">
        <v>3818</v>
      </c>
    </row>
    <row r="1066" spans="1:4" x14ac:dyDescent="0.25">
      <c r="A1066" s="1">
        <v>15</v>
      </c>
      <c r="B1066" s="2">
        <v>43711</v>
      </c>
      <c r="C1066" s="52" t="s">
        <v>361</v>
      </c>
      <c r="D1066" s="5" t="s">
        <v>3819</v>
      </c>
    </row>
    <row r="1067" spans="1:4" x14ac:dyDescent="0.25">
      <c r="A1067" s="1">
        <v>16</v>
      </c>
      <c r="B1067" s="2">
        <v>43711</v>
      </c>
      <c r="C1067" s="52" t="s">
        <v>361</v>
      </c>
      <c r="D1067" s="5" t="s">
        <v>3820</v>
      </c>
    </row>
    <row r="1068" spans="1:4" x14ac:dyDescent="0.25">
      <c r="A1068" s="1">
        <v>17</v>
      </c>
      <c r="B1068" s="2">
        <v>43712</v>
      </c>
      <c r="C1068" s="52" t="s">
        <v>361</v>
      </c>
      <c r="D1068" s="5" t="s">
        <v>3821</v>
      </c>
    </row>
    <row r="1069" spans="1:4" x14ac:dyDescent="0.25">
      <c r="A1069" s="1">
        <v>18</v>
      </c>
      <c r="B1069" s="2">
        <v>43713</v>
      </c>
      <c r="C1069" s="52" t="s">
        <v>361</v>
      </c>
      <c r="D1069" s="5" t="s">
        <v>3822</v>
      </c>
    </row>
    <row r="1070" spans="1:4" x14ac:dyDescent="0.25">
      <c r="A1070" s="1">
        <v>19</v>
      </c>
      <c r="B1070" s="2">
        <v>43713</v>
      </c>
      <c r="C1070" s="52" t="s">
        <v>361</v>
      </c>
      <c r="D1070" s="5" t="s">
        <v>3823</v>
      </c>
    </row>
    <row r="1071" spans="1:4" x14ac:dyDescent="0.25">
      <c r="A1071" s="1">
        <v>20</v>
      </c>
      <c r="B1071" s="2">
        <v>43714</v>
      </c>
      <c r="C1071" s="52" t="s">
        <v>361</v>
      </c>
      <c r="D1071" s="5" t="s">
        <v>3824</v>
      </c>
    </row>
    <row r="1072" spans="1:4" x14ac:dyDescent="0.25">
      <c r="A1072" s="1">
        <v>21</v>
      </c>
      <c r="B1072" s="2">
        <v>43715</v>
      </c>
      <c r="C1072" s="52" t="s">
        <v>361</v>
      </c>
      <c r="D1072" s="5" t="s">
        <v>3825</v>
      </c>
    </row>
    <row r="1073" spans="1:4" x14ac:dyDescent="0.25">
      <c r="A1073" s="1">
        <v>22</v>
      </c>
      <c r="B1073" s="2">
        <v>43718</v>
      </c>
      <c r="C1073" s="52" t="s">
        <v>361</v>
      </c>
      <c r="D1073" s="5" t="s">
        <v>3826</v>
      </c>
    </row>
    <row r="1074" spans="1:4" x14ac:dyDescent="0.25">
      <c r="A1074" s="1">
        <v>23</v>
      </c>
      <c r="B1074" s="2">
        <v>43713</v>
      </c>
      <c r="C1074" s="52" t="s">
        <v>361</v>
      </c>
      <c r="D1074" s="5" t="s">
        <v>3827</v>
      </c>
    </row>
    <row r="1075" spans="1:4" x14ac:dyDescent="0.25">
      <c r="A1075" s="1">
        <v>24</v>
      </c>
      <c r="B1075" s="2">
        <v>43714</v>
      </c>
      <c r="C1075" s="52" t="s">
        <v>361</v>
      </c>
      <c r="D1075" s="5" t="s">
        <v>3828</v>
      </c>
    </row>
    <row r="1076" spans="1:4" x14ac:dyDescent="0.25">
      <c r="A1076" s="1">
        <v>25</v>
      </c>
      <c r="B1076" s="2">
        <v>43714</v>
      </c>
      <c r="C1076" s="52" t="s">
        <v>361</v>
      </c>
      <c r="D1076" s="5" t="s">
        <v>3829</v>
      </c>
    </row>
    <row r="1077" spans="1:4" x14ac:dyDescent="0.25">
      <c r="A1077" s="1">
        <v>26</v>
      </c>
      <c r="B1077" s="2">
        <v>43720</v>
      </c>
      <c r="C1077" s="52" t="s">
        <v>361</v>
      </c>
      <c r="D1077" s="5" t="s">
        <v>3830</v>
      </c>
    </row>
    <row r="1078" spans="1:4" ht="25.5" x14ac:dyDescent="0.25">
      <c r="A1078" s="1">
        <v>27</v>
      </c>
      <c r="B1078" s="2">
        <v>43721</v>
      </c>
      <c r="C1078" s="52" t="s">
        <v>361</v>
      </c>
      <c r="D1078" s="5" t="s">
        <v>3831</v>
      </c>
    </row>
    <row r="1079" spans="1:4" x14ac:dyDescent="0.25">
      <c r="A1079" s="1">
        <v>28</v>
      </c>
      <c r="B1079" s="2">
        <v>43722</v>
      </c>
      <c r="C1079" s="52" t="s">
        <v>361</v>
      </c>
      <c r="D1079" s="5" t="s">
        <v>3832</v>
      </c>
    </row>
    <row r="1080" spans="1:4" x14ac:dyDescent="0.25">
      <c r="A1080" s="1">
        <v>29</v>
      </c>
      <c r="B1080" s="2">
        <v>43723</v>
      </c>
      <c r="C1080" s="52" t="s">
        <v>361</v>
      </c>
      <c r="D1080" s="5" t="s">
        <v>3833</v>
      </c>
    </row>
    <row r="1081" spans="1:4" x14ac:dyDescent="0.25">
      <c r="A1081" s="1">
        <v>30</v>
      </c>
      <c r="B1081" s="2">
        <v>43724</v>
      </c>
      <c r="C1081" s="52" t="s">
        <v>361</v>
      </c>
      <c r="D1081" s="5" t="s">
        <v>3834</v>
      </c>
    </row>
    <row r="1082" spans="1:4" x14ac:dyDescent="0.25">
      <c r="A1082" s="1">
        <v>31</v>
      </c>
      <c r="B1082" s="2">
        <v>43714</v>
      </c>
      <c r="C1082" s="52" t="s">
        <v>361</v>
      </c>
      <c r="D1082" s="5" t="s">
        <v>3835</v>
      </c>
    </row>
    <row r="1083" spans="1:4" x14ac:dyDescent="0.25">
      <c r="A1083" s="1">
        <v>32</v>
      </c>
      <c r="B1083" s="2">
        <v>43715</v>
      </c>
      <c r="C1083" s="52" t="s">
        <v>361</v>
      </c>
      <c r="D1083" s="5" t="s">
        <v>3836</v>
      </c>
    </row>
    <row r="1084" spans="1:4" x14ac:dyDescent="0.25">
      <c r="A1084" s="1">
        <v>33</v>
      </c>
      <c r="B1084" s="2">
        <v>43718</v>
      </c>
      <c r="C1084" s="52" t="s">
        <v>361</v>
      </c>
      <c r="D1084" s="5" t="s">
        <v>3837</v>
      </c>
    </row>
    <row r="1085" spans="1:4" x14ac:dyDescent="0.25">
      <c r="A1085" s="1">
        <v>34</v>
      </c>
      <c r="B1085" s="2">
        <v>43718</v>
      </c>
      <c r="C1085" s="52" t="s">
        <v>361</v>
      </c>
      <c r="D1085" s="5" t="s">
        <v>3838</v>
      </c>
    </row>
    <row r="1086" spans="1:4" x14ac:dyDescent="0.25">
      <c r="A1086" s="1">
        <v>35</v>
      </c>
      <c r="B1086" s="2">
        <v>43718</v>
      </c>
      <c r="C1086" s="52" t="s">
        <v>361</v>
      </c>
      <c r="D1086" s="5" t="s">
        <v>3839</v>
      </c>
    </row>
    <row r="1087" spans="1:4" x14ac:dyDescent="0.25">
      <c r="A1087" s="1">
        <v>36</v>
      </c>
      <c r="B1087" s="2">
        <v>43719</v>
      </c>
      <c r="C1087" s="52" t="s">
        <v>361</v>
      </c>
      <c r="D1087" s="5" t="s">
        <v>3633</v>
      </c>
    </row>
    <row r="1088" spans="1:4" ht="25.5" x14ac:dyDescent="0.25">
      <c r="A1088" s="1">
        <v>37</v>
      </c>
      <c r="B1088" s="2">
        <v>43720</v>
      </c>
      <c r="C1088" s="52" t="s">
        <v>361</v>
      </c>
      <c r="D1088" s="5" t="s">
        <v>3632</v>
      </c>
    </row>
    <row r="1089" spans="1:4" x14ac:dyDescent="0.25">
      <c r="A1089" s="1">
        <v>38</v>
      </c>
      <c r="B1089" s="2">
        <v>43719</v>
      </c>
      <c r="C1089" s="52" t="s">
        <v>361</v>
      </c>
      <c r="D1089" s="5" t="s">
        <v>3840</v>
      </c>
    </row>
    <row r="1090" spans="1:4" x14ac:dyDescent="0.25">
      <c r="A1090" s="1">
        <v>39</v>
      </c>
      <c r="B1090" s="2">
        <v>43720</v>
      </c>
      <c r="C1090" s="52" t="s">
        <v>361</v>
      </c>
      <c r="D1090" s="5" t="s">
        <v>3841</v>
      </c>
    </row>
    <row r="1091" spans="1:4" x14ac:dyDescent="0.25">
      <c r="A1091" s="1">
        <v>40</v>
      </c>
      <c r="B1091" s="2">
        <v>43720</v>
      </c>
      <c r="C1091" s="52" t="s">
        <v>361</v>
      </c>
      <c r="D1091" s="5" t="s">
        <v>3842</v>
      </c>
    </row>
    <row r="1092" spans="1:4" ht="25.5" x14ac:dyDescent="0.25">
      <c r="A1092" s="1">
        <v>41</v>
      </c>
      <c r="B1092" s="2">
        <v>43720</v>
      </c>
      <c r="C1092" s="52" t="s">
        <v>361</v>
      </c>
      <c r="D1092" s="5" t="s">
        <v>3843</v>
      </c>
    </row>
    <row r="1093" spans="1:4" ht="25.5" x14ac:dyDescent="0.25">
      <c r="A1093" s="1">
        <v>42</v>
      </c>
      <c r="B1093" s="2">
        <v>43721</v>
      </c>
      <c r="C1093" s="52" t="s">
        <v>361</v>
      </c>
      <c r="D1093" s="5" t="s">
        <v>3844</v>
      </c>
    </row>
    <row r="1094" spans="1:4" x14ac:dyDescent="0.25">
      <c r="A1094" s="1">
        <v>43</v>
      </c>
      <c r="B1094" s="2">
        <v>43725</v>
      </c>
      <c r="C1094" s="52" t="s">
        <v>361</v>
      </c>
      <c r="D1094" s="5" t="s">
        <v>3845</v>
      </c>
    </row>
    <row r="1095" spans="1:4" x14ac:dyDescent="0.25">
      <c r="A1095" s="1">
        <v>44</v>
      </c>
      <c r="B1095" s="2">
        <v>43725</v>
      </c>
      <c r="C1095" s="52" t="s">
        <v>361</v>
      </c>
      <c r="D1095" s="5" t="s">
        <v>3846</v>
      </c>
    </row>
    <row r="1096" spans="1:4" x14ac:dyDescent="0.25">
      <c r="A1096" s="1">
        <v>45</v>
      </c>
      <c r="B1096" s="2">
        <v>43720</v>
      </c>
      <c r="C1096" s="52" t="s">
        <v>361</v>
      </c>
      <c r="D1096" s="5" t="s">
        <v>3847</v>
      </c>
    </row>
    <row r="1097" spans="1:4" x14ac:dyDescent="0.25">
      <c r="A1097" s="1">
        <v>46</v>
      </c>
      <c r="B1097" s="2">
        <v>43720</v>
      </c>
      <c r="C1097" s="52" t="s">
        <v>361</v>
      </c>
      <c r="D1097" s="5" t="s">
        <v>3848</v>
      </c>
    </row>
    <row r="1098" spans="1:4" x14ac:dyDescent="0.25">
      <c r="A1098" s="1">
        <v>47</v>
      </c>
      <c r="B1098" s="2">
        <v>43720</v>
      </c>
      <c r="C1098" s="52" t="s">
        <v>361</v>
      </c>
      <c r="D1098" s="5" t="s">
        <v>3849</v>
      </c>
    </row>
    <row r="1099" spans="1:4" x14ac:dyDescent="0.25">
      <c r="A1099" s="1">
        <v>48</v>
      </c>
      <c r="B1099" s="2">
        <v>43728</v>
      </c>
      <c r="C1099" s="52" t="s">
        <v>361</v>
      </c>
      <c r="D1099" s="5" t="s">
        <v>3850</v>
      </c>
    </row>
    <row r="1100" spans="1:4" ht="25.5" x14ac:dyDescent="0.25">
      <c r="A1100" s="1">
        <v>49</v>
      </c>
      <c r="B1100" s="2">
        <v>43728</v>
      </c>
      <c r="C1100" s="52" t="s">
        <v>361</v>
      </c>
      <c r="D1100" s="5" t="s">
        <v>3851</v>
      </c>
    </row>
    <row r="1101" spans="1:4" x14ac:dyDescent="0.25">
      <c r="A1101" s="1">
        <v>50</v>
      </c>
      <c r="B1101" s="2">
        <v>43727</v>
      </c>
      <c r="C1101" s="52" t="s">
        <v>361</v>
      </c>
      <c r="D1101" s="5" t="s">
        <v>3852</v>
      </c>
    </row>
    <row r="1102" spans="1:4" x14ac:dyDescent="0.25">
      <c r="A1102" s="1">
        <v>51</v>
      </c>
      <c r="B1102" s="2">
        <v>43727</v>
      </c>
      <c r="C1102" s="52" t="s">
        <v>361</v>
      </c>
      <c r="D1102" s="5" t="s">
        <v>3853</v>
      </c>
    </row>
    <row r="1103" spans="1:4" x14ac:dyDescent="0.25">
      <c r="A1103" s="1">
        <v>52</v>
      </c>
      <c r="B1103" s="2">
        <v>43729</v>
      </c>
      <c r="C1103" s="52" t="s">
        <v>361</v>
      </c>
      <c r="D1103" s="5" t="s">
        <v>3854</v>
      </c>
    </row>
    <row r="1104" spans="1:4" x14ac:dyDescent="0.25">
      <c r="A1104" s="1">
        <v>53</v>
      </c>
      <c r="B1104" s="2">
        <v>43729</v>
      </c>
      <c r="C1104" s="52" t="s">
        <v>361</v>
      </c>
      <c r="D1104" s="5" t="s">
        <v>3855</v>
      </c>
    </row>
    <row r="1105" spans="1:4" x14ac:dyDescent="0.25">
      <c r="A1105" s="1">
        <v>54</v>
      </c>
      <c r="B1105" s="2">
        <v>43734</v>
      </c>
      <c r="C1105" s="52" t="s">
        <v>361</v>
      </c>
      <c r="D1105" s="5" t="s">
        <v>3856</v>
      </c>
    </row>
    <row r="1106" spans="1:4" x14ac:dyDescent="0.25">
      <c r="A1106" s="1">
        <v>55</v>
      </c>
      <c r="B1106" s="2">
        <v>43734</v>
      </c>
      <c r="C1106" s="52" t="s">
        <v>361</v>
      </c>
      <c r="D1106" s="5" t="s">
        <v>3857</v>
      </c>
    </row>
    <row r="1107" spans="1:4" x14ac:dyDescent="0.25">
      <c r="A1107" s="1">
        <v>56</v>
      </c>
      <c r="B1107" s="2">
        <v>43733</v>
      </c>
      <c r="C1107" s="52" t="s">
        <v>361</v>
      </c>
      <c r="D1107" s="5" t="s">
        <v>3858</v>
      </c>
    </row>
    <row r="1108" spans="1:4" x14ac:dyDescent="0.25">
      <c r="A1108" s="1">
        <v>57</v>
      </c>
      <c r="B1108" s="2">
        <v>43734</v>
      </c>
      <c r="C1108" s="52" t="s">
        <v>361</v>
      </c>
      <c r="D1108" s="5" t="s">
        <v>3859</v>
      </c>
    </row>
    <row r="1109" spans="1:4" x14ac:dyDescent="0.25">
      <c r="A1109" s="1">
        <v>58</v>
      </c>
      <c r="B1109" s="2">
        <v>43734</v>
      </c>
      <c r="C1109" s="52" t="s">
        <v>361</v>
      </c>
      <c r="D1109" s="5" t="s">
        <v>3860</v>
      </c>
    </row>
    <row r="1110" spans="1:4" x14ac:dyDescent="0.25">
      <c r="A1110" s="1">
        <v>59</v>
      </c>
      <c r="B1110" s="2">
        <v>43733</v>
      </c>
      <c r="C1110" s="52" t="s">
        <v>361</v>
      </c>
      <c r="D1110" s="5" t="s">
        <v>3861</v>
      </c>
    </row>
    <row r="1111" spans="1:4" x14ac:dyDescent="0.25">
      <c r="A1111" s="1">
        <v>60</v>
      </c>
      <c r="B1111" s="2">
        <v>43734</v>
      </c>
      <c r="C1111" s="52" t="s">
        <v>361</v>
      </c>
      <c r="D1111" s="5" t="s">
        <v>3859</v>
      </c>
    </row>
    <row r="1112" spans="1:4" x14ac:dyDescent="0.25">
      <c r="A1112" s="1">
        <v>61</v>
      </c>
      <c r="B1112" s="2">
        <v>43735</v>
      </c>
      <c r="C1112" s="52" t="s">
        <v>361</v>
      </c>
      <c r="D1112" s="5" t="s">
        <v>3862</v>
      </c>
    </row>
    <row r="1113" spans="1:4" x14ac:dyDescent="0.25">
      <c r="A1113" s="1">
        <v>62</v>
      </c>
      <c r="B1113" s="2">
        <v>43734</v>
      </c>
      <c r="C1113" s="52" t="s">
        <v>361</v>
      </c>
      <c r="D1113" s="5" t="s">
        <v>3863</v>
      </c>
    </row>
    <row r="1114" spans="1:4" x14ac:dyDescent="0.25">
      <c r="A1114" s="1">
        <v>63</v>
      </c>
      <c r="B1114" s="2">
        <v>43733</v>
      </c>
      <c r="C1114" s="52" t="s">
        <v>361</v>
      </c>
      <c r="D1114" s="5" t="s">
        <v>3864</v>
      </c>
    </row>
    <row r="1115" spans="1:4" x14ac:dyDescent="0.25">
      <c r="A1115" s="1">
        <v>64</v>
      </c>
      <c r="B1115" s="2">
        <v>43734</v>
      </c>
      <c r="C1115" s="52" t="s">
        <v>361</v>
      </c>
      <c r="D1115" s="5" t="s">
        <v>3865</v>
      </c>
    </row>
    <row r="1116" spans="1:4" x14ac:dyDescent="0.25">
      <c r="A1116" s="1">
        <v>65</v>
      </c>
      <c r="B1116" s="2">
        <v>43725</v>
      </c>
      <c r="C1116" s="52" t="s">
        <v>361</v>
      </c>
      <c r="D1116" s="5" t="s">
        <v>3795</v>
      </c>
    </row>
    <row r="1117" spans="1:4" x14ac:dyDescent="0.25">
      <c r="A1117" s="1">
        <v>66</v>
      </c>
      <c r="B1117" s="2">
        <v>43728</v>
      </c>
      <c r="C1117" s="52" t="s">
        <v>361</v>
      </c>
      <c r="D1117" s="5" t="s">
        <v>3796</v>
      </c>
    </row>
    <row r="1118" spans="1:4" x14ac:dyDescent="0.25">
      <c r="A1118" s="1">
        <v>67</v>
      </c>
      <c r="B1118" s="2">
        <v>43729</v>
      </c>
      <c r="C1118" s="52" t="s">
        <v>361</v>
      </c>
      <c r="D1118" s="5" t="s">
        <v>3797</v>
      </c>
    </row>
    <row r="1119" spans="1:4" x14ac:dyDescent="0.25">
      <c r="A1119" s="1">
        <v>68</v>
      </c>
      <c r="B1119" s="2">
        <v>43729</v>
      </c>
      <c r="C1119" s="52" t="s">
        <v>361</v>
      </c>
      <c r="D1119" s="5" t="s">
        <v>3798</v>
      </c>
    </row>
    <row r="1120" spans="1:4" ht="25.5" x14ac:dyDescent="0.25">
      <c r="A1120" s="1">
        <v>69</v>
      </c>
      <c r="B1120" s="2">
        <v>43730</v>
      </c>
      <c r="C1120" s="52" t="s">
        <v>361</v>
      </c>
      <c r="D1120" s="5" t="s">
        <v>3799</v>
      </c>
    </row>
    <row r="1121" spans="1:4" ht="25.5" x14ac:dyDescent="0.25">
      <c r="A1121" s="1">
        <v>70</v>
      </c>
      <c r="B1121" s="2">
        <v>43725</v>
      </c>
      <c r="C1121" s="52" t="s">
        <v>361</v>
      </c>
      <c r="D1121" s="5" t="s">
        <v>3594</v>
      </c>
    </row>
    <row r="1122" spans="1:4" ht="25.5" x14ac:dyDescent="0.25">
      <c r="A1122" s="1">
        <v>71</v>
      </c>
      <c r="B1122" s="2">
        <v>43728</v>
      </c>
      <c r="C1122" s="52" t="s">
        <v>361</v>
      </c>
      <c r="D1122" s="5" t="s">
        <v>3783</v>
      </c>
    </row>
    <row r="1123" spans="1:4" x14ac:dyDescent="0.25">
      <c r="A1123" s="1">
        <v>72</v>
      </c>
      <c r="B1123" s="2">
        <v>43736</v>
      </c>
      <c r="C1123" s="52" t="s">
        <v>361</v>
      </c>
      <c r="D1123" s="5" t="s">
        <v>3866</v>
      </c>
    </row>
    <row r="1124" spans="1:4" x14ac:dyDescent="0.25">
      <c r="A1124" s="1">
        <v>73</v>
      </c>
      <c r="B1124" s="2">
        <v>43738</v>
      </c>
      <c r="C1124" s="52" t="s">
        <v>361</v>
      </c>
      <c r="D1124" s="5" t="s">
        <v>3867</v>
      </c>
    </row>
    <row r="1125" spans="1:4" x14ac:dyDescent="0.25">
      <c r="A1125" s="1">
        <v>74</v>
      </c>
      <c r="B1125" s="2">
        <v>43738</v>
      </c>
      <c r="C1125" s="52" t="s">
        <v>361</v>
      </c>
      <c r="D1125" s="5" t="s">
        <v>3868</v>
      </c>
    </row>
    <row r="1126" spans="1:4" x14ac:dyDescent="0.25">
      <c r="A1126" s="1">
        <v>75</v>
      </c>
      <c r="B1126" s="2">
        <v>43729</v>
      </c>
      <c r="C1126" s="52" t="s">
        <v>361</v>
      </c>
      <c r="D1126" s="5" t="s">
        <v>3869</v>
      </c>
    </row>
    <row r="1127" spans="1:4" x14ac:dyDescent="0.25">
      <c r="A1127" s="1">
        <v>76</v>
      </c>
      <c r="B1127" s="2">
        <v>43735</v>
      </c>
      <c r="C1127" s="52" t="s">
        <v>361</v>
      </c>
      <c r="D1127" s="5" t="s">
        <v>3870</v>
      </c>
    </row>
    <row r="1128" spans="1:4" x14ac:dyDescent="0.25">
      <c r="A1128" s="1">
        <v>1</v>
      </c>
      <c r="B1128" s="2">
        <v>43741</v>
      </c>
      <c r="C1128" s="52" t="s">
        <v>361</v>
      </c>
      <c r="D1128" s="5" t="s">
        <v>3805</v>
      </c>
    </row>
    <row r="1129" spans="1:4" x14ac:dyDescent="0.25">
      <c r="A1129" s="1">
        <v>2</v>
      </c>
      <c r="B1129" s="2">
        <v>43741</v>
      </c>
      <c r="C1129" s="52" t="s">
        <v>361</v>
      </c>
      <c r="D1129" s="5" t="s">
        <v>3806</v>
      </c>
    </row>
    <row r="1130" spans="1:4" x14ac:dyDescent="0.25">
      <c r="A1130" s="1">
        <v>3</v>
      </c>
      <c r="B1130" s="2">
        <v>43741</v>
      </c>
      <c r="C1130" s="52" t="s">
        <v>361</v>
      </c>
      <c r="D1130" s="5" t="s">
        <v>3807</v>
      </c>
    </row>
    <row r="1131" spans="1:4" x14ac:dyDescent="0.25">
      <c r="A1131" s="1">
        <v>4</v>
      </c>
      <c r="B1131" s="2">
        <v>43742</v>
      </c>
      <c r="C1131" s="52" t="s">
        <v>361</v>
      </c>
      <c r="D1131" s="5" t="s">
        <v>3808</v>
      </c>
    </row>
    <row r="1132" spans="1:4" x14ac:dyDescent="0.25">
      <c r="A1132" s="1">
        <v>5</v>
      </c>
      <c r="B1132" s="2">
        <v>43743</v>
      </c>
      <c r="C1132" s="52" t="s">
        <v>361</v>
      </c>
      <c r="D1132" s="5" t="s">
        <v>3809</v>
      </c>
    </row>
    <row r="1133" spans="1:4" x14ac:dyDescent="0.25">
      <c r="A1133" s="1">
        <v>6</v>
      </c>
      <c r="B1133" s="2">
        <v>43744</v>
      </c>
      <c r="C1133" s="52" t="s">
        <v>361</v>
      </c>
      <c r="D1133" s="5" t="s">
        <v>3810</v>
      </c>
    </row>
    <row r="1134" spans="1:4" x14ac:dyDescent="0.25">
      <c r="A1134" s="1">
        <v>7</v>
      </c>
      <c r="B1134" s="2">
        <v>43745</v>
      </c>
      <c r="C1134" s="52" t="s">
        <v>361</v>
      </c>
      <c r="D1134" s="5" t="s">
        <v>3811</v>
      </c>
    </row>
    <row r="1135" spans="1:4" x14ac:dyDescent="0.25">
      <c r="A1135" s="1">
        <v>8</v>
      </c>
      <c r="B1135" s="2">
        <v>43745</v>
      </c>
      <c r="C1135" s="52" t="s">
        <v>361</v>
      </c>
      <c r="D1135" s="5" t="s">
        <v>3812</v>
      </c>
    </row>
    <row r="1136" spans="1:4" x14ac:dyDescent="0.25">
      <c r="A1136" s="1">
        <v>9</v>
      </c>
      <c r="B1136" s="2">
        <v>43748</v>
      </c>
      <c r="C1136" s="52" t="s">
        <v>361</v>
      </c>
      <c r="D1136" s="5" t="s">
        <v>3813</v>
      </c>
    </row>
    <row r="1137" spans="1:4" x14ac:dyDescent="0.25">
      <c r="A1137" s="1">
        <v>10</v>
      </c>
      <c r="B1137" s="2">
        <v>43749</v>
      </c>
      <c r="C1137" s="52" t="s">
        <v>361</v>
      </c>
      <c r="D1137" s="5" t="s">
        <v>3814</v>
      </c>
    </row>
    <row r="1138" spans="1:4" ht="25.5" x14ac:dyDescent="0.25">
      <c r="A1138" s="1">
        <v>11</v>
      </c>
      <c r="B1138" s="2">
        <v>43742</v>
      </c>
      <c r="C1138" s="52" t="s">
        <v>361</v>
      </c>
      <c r="D1138" s="5" t="s">
        <v>3815</v>
      </c>
    </row>
    <row r="1139" spans="1:4" x14ac:dyDescent="0.25">
      <c r="A1139" s="1">
        <v>12</v>
      </c>
      <c r="B1139" s="2">
        <v>43742</v>
      </c>
      <c r="C1139" s="52" t="s">
        <v>361</v>
      </c>
      <c r="D1139" s="5" t="s">
        <v>3816</v>
      </c>
    </row>
    <row r="1140" spans="1:4" x14ac:dyDescent="0.25">
      <c r="A1140" s="1">
        <v>13</v>
      </c>
      <c r="B1140" s="2">
        <v>43742</v>
      </c>
      <c r="C1140" s="52" t="s">
        <v>361</v>
      </c>
      <c r="D1140" s="5" t="s">
        <v>3817</v>
      </c>
    </row>
    <row r="1141" spans="1:4" x14ac:dyDescent="0.25">
      <c r="A1141" s="1">
        <v>14</v>
      </c>
      <c r="B1141" s="2">
        <v>43742</v>
      </c>
      <c r="C1141" s="52" t="s">
        <v>361</v>
      </c>
      <c r="D1141" s="5" t="s">
        <v>3818</v>
      </c>
    </row>
    <row r="1142" spans="1:4" x14ac:dyDescent="0.25">
      <c r="A1142" s="1">
        <v>15</v>
      </c>
      <c r="B1142" s="2">
        <v>43741</v>
      </c>
      <c r="C1142" s="52" t="s">
        <v>361</v>
      </c>
      <c r="D1142" s="5" t="s">
        <v>3819</v>
      </c>
    </row>
    <row r="1143" spans="1:4" x14ac:dyDescent="0.25">
      <c r="A1143" s="1">
        <v>16</v>
      </c>
      <c r="B1143" s="2">
        <v>43741</v>
      </c>
      <c r="C1143" s="52" t="s">
        <v>361</v>
      </c>
      <c r="D1143" s="5" t="s">
        <v>3820</v>
      </c>
    </row>
    <row r="1144" spans="1:4" x14ac:dyDescent="0.25">
      <c r="A1144" s="1">
        <v>17</v>
      </c>
      <c r="B1144" s="2">
        <v>43742</v>
      </c>
      <c r="C1144" s="52" t="s">
        <v>361</v>
      </c>
      <c r="D1144" s="5" t="s">
        <v>3821</v>
      </c>
    </row>
    <row r="1145" spans="1:4" x14ac:dyDescent="0.25">
      <c r="A1145" s="1">
        <v>18</v>
      </c>
      <c r="B1145" s="2">
        <v>43743</v>
      </c>
      <c r="C1145" s="52" t="s">
        <v>361</v>
      </c>
      <c r="D1145" s="5" t="s">
        <v>3822</v>
      </c>
    </row>
    <row r="1146" spans="1:4" x14ac:dyDescent="0.25">
      <c r="A1146" s="1">
        <v>19</v>
      </c>
      <c r="B1146" s="2">
        <v>43743</v>
      </c>
      <c r="C1146" s="52" t="s">
        <v>361</v>
      </c>
      <c r="D1146" s="5" t="s">
        <v>3823</v>
      </c>
    </row>
    <row r="1147" spans="1:4" x14ac:dyDescent="0.25">
      <c r="A1147" s="1">
        <v>20</v>
      </c>
      <c r="B1147" s="2">
        <v>43744</v>
      </c>
      <c r="C1147" s="52" t="s">
        <v>361</v>
      </c>
      <c r="D1147" s="5" t="s">
        <v>3824</v>
      </c>
    </row>
    <row r="1148" spans="1:4" x14ac:dyDescent="0.25">
      <c r="A1148" s="1">
        <v>21</v>
      </c>
      <c r="B1148" s="2">
        <v>43745</v>
      </c>
      <c r="C1148" s="52" t="s">
        <v>361</v>
      </c>
      <c r="D1148" s="5" t="s">
        <v>3825</v>
      </c>
    </row>
    <row r="1149" spans="1:4" x14ac:dyDescent="0.25">
      <c r="A1149" s="1">
        <v>22</v>
      </c>
      <c r="B1149" s="2">
        <v>43748</v>
      </c>
      <c r="C1149" s="52" t="s">
        <v>361</v>
      </c>
      <c r="D1149" s="5" t="s">
        <v>3826</v>
      </c>
    </row>
    <row r="1150" spans="1:4" x14ac:dyDescent="0.25">
      <c r="A1150" s="1">
        <v>23</v>
      </c>
      <c r="B1150" s="2">
        <v>43743</v>
      </c>
      <c r="C1150" s="52" t="s">
        <v>361</v>
      </c>
      <c r="D1150" s="5" t="s">
        <v>3827</v>
      </c>
    </row>
    <row r="1151" spans="1:4" x14ac:dyDescent="0.25">
      <c r="A1151" s="1">
        <v>24</v>
      </c>
      <c r="B1151" s="2">
        <v>43744</v>
      </c>
      <c r="C1151" s="52" t="s">
        <v>361</v>
      </c>
      <c r="D1151" s="5" t="s">
        <v>3828</v>
      </c>
    </row>
    <row r="1152" spans="1:4" x14ac:dyDescent="0.25">
      <c r="A1152" s="1">
        <v>25</v>
      </c>
      <c r="B1152" s="2">
        <v>43744</v>
      </c>
      <c r="C1152" s="52" t="s">
        <v>361</v>
      </c>
      <c r="D1152" s="5" t="s">
        <v>3829</v>
      </c>
    </row>
    <row r="1153" spans="1:4" x14ac:dyDescent="0.25">
      <c r="A1153" s="1">
        <v>26</v>
      </c>
      <c r="B1153" s="2">
        <v>43750</v>
      </c>
      <c r="C1153" s="52" t="s">
        <v>361</v>
      </c>
      <c r="D1153" s="5" t="s">
        <v>3830</v>
      </c>
    </row>
    <row r="1154" spans="1:4" ht="25.5" x14ac:dyDescent="0.25">
      <c r="A1154" s="1">
        <v>27</v>
      </c>
      <c r="B1154" s="2">
        <v>43751</v>
      </c>
      <c r="C1154" s="52" t="s">
        <v>361</v>
      </c>
      <c r="D1154" s="5" t="s">
        <v>3831</v>
      </c>
    </row>
    <row r="1155" spans="1:4" x14ac:dyDescent="0.25">
      <c r="A1155" s="1">
        <v>28</v>
      </c>
      <c r="B1155" s="2">
        <v>43752</v>
      </c>
      <c r="C1155" s="52" t="s">
        <v>361</v>
      </c>
      <c r="D1155" s="5" t="s">
        <v>3832</v>
      </c>
    </row>
    <row r="1156" spans="1:4" x14ac:dyDescent="0.25">
      <c r="A1156" s="1">
        <v>29</v>
      </c>
      <c r="B1156" s="2">
        <v>43753</v>
      </c>
      <c r="C1156" s="52" t="s">
        <v>361</v>
      </c>
      <c r="D1156" s="5" t="s">
        <v>3833</v>
      </c>
    </row>
    <row r="1157" spans="1:4" x14ac:dyDescent="0.25">
      <c r="A1157" s="1">
        <v>30</v>
      </c>
      <c r="B1157" s="2">
        <v>43754</v>
      </c>
      <c r="C1157" s="52" t="s">
        <v>361</v>
      </c>
      <c r="D1157" s="5" t="s">
        <v>3834</v>
      </c>
    </row>
    <row r="1158" spans="1:4" x14ac:dyDescent="0.25">
      <c r="A1158" s="1">
        <v>31</v>
      </c>
      <c r="B1158" s="2">
        <v>43744</v>
      </c>
      <c r="C1158" s="52" t="s">
        <v>361</v>
      </c>
      <c r="D1158" s="5" t="s">
        <v>3835</v>
      </c>
    </row>
    <row r="1159" spans="1:4" x14ac:dyDescent="0.25">
      <c r="A1159" s="1">
        <v>32</v>
      </c>
      <c r="B1159" s="2">
        <v>43745</v>
      </c>
      <c r="C1159" s="52" t="s">
        <v>361</v>
      </c>
      <c r="D1159" s="5" t="s">
        <v>3836</v>
      </c>
    </row>
    <row r="1160" spans="1:4" x14ac:dyDescent="0.25">
      <c r="A1160" s="1">
        <v>33</v>
      </c>
      <c r="B1160" s="2">
        <v>43748</v>
      </c>
      <c r="C1160" s="52" t="s">
        <v>361</v>
      </c>
      <c r="D1160" s="5" t="s">
        <v>3837</v>
      </c>
    </row>
    <row r="1161" spans="1:4" x14ac:dyDescent="0.25">
      <c r="A1161" s="1">
        <v>34</v>
      </c>
      <c r="B1161" s="2">
        <v>43749</v>
      </c>
      <c r="C1161" s="52" t="s">
        <v>361</v>
      </c>
      <c r="D1161" s="5" t="s">
        <v>3871</v>
      </c>
    </row>
    <row r="1162" spans="1:4" ht="25.5" x14ac:dyDescent="0.25">
      <c r="A1162" s="1">
        <v>35</v>
      </c>
      <c r="B1162" s="2">
        <v>43739</v>
      </c>
      <c r="C1162" s="52" t="s">
        <v>361</v>
      </c>
      <c r="D1162" s="5" t="s">
        <v>3872</v>
      </c>
    </row>
    <row r="1163" spans="1:4" ht="25.5" x14ac:dyDescent="0.25">
      <c r="A1163" s="1">
        <v>36</v>
      </c>
      <c r="B1163" s="2">
        <v>43740</v>
      </c>
      <c r="C1163" s="52" t="s">
        <v>361</v>
      </c>
      <c r="D1163" s="5" t="s">
        <v>3872</v>
      </c>
    </row>
    <row r="1164" spans="1:4" ht="25.5" x14ac:dyDescent="0.25">
      <c r="A1164" s="1">
        <v>37</v>
      </c>
      <c r="B1164" s="2">
        <v>43742</v>
      </c>
      <c r="C1164" s="52" t="s">
        <v>361</v>
      </c>
      <c r="D1164" s="5" t="s">
        <v>3873</v>
      </c>
    </row>
    <row r="1165" spans="1:4" ht="38.25" x14ac:dyDescent="0.25">
      <c r="A1165" s="1">
        <v>38</v>
      </c>
      <c r="B1165" s="2">
        <v>43742</v>
      </c>
      <c r="C1165" s="52" t="s">
        <v>361</v>
      </c>
      <c r="D1165" s="5" t="s">
        <v>3874</v>
      </c>
    </row>
    <row r="1166" spans="1:4" ht="25.5" x14ac:dyDescent="0.25">
      <c r="A1166" s="1">
        <v>39</v>
      </c>
      <c r="B1166" s="2">
        <v>43743</v>
      </c>
      <c r="C1166" s="52" t="s">
        <v>361</v>
      </c>
      <c r="D1166" s="5" t="s">
        <v>3875</v>
      </c>
    </row>
    <row r="1167" spans="1:4" x14ac:dyDescent="0.25">
      <c r="A1167" s="1">
        <v>40</v>
      </c>
      <c r="B1167" s="2">
        <v>43746</v>
      </c>
      <c r="C1167" s="52" t="s">
        <v>361</v>
      </c>
      <c r="D1167" s="5" t="s">
        <v>3876</v>
      </c>
    </row>
    <row r="1168" spans="1:4" ht="25.5" x14ac:dyDescent="0.25">
      <c r="A1168" s="1">
        <v>41</v>
      </c>
      <c r="B1168" s="2">
        <v>43748</v>
      </c>
      <c r="C1168" s="52" t="s">
        <v>361</v>
      </c>
      <c r="D1168" s="5" t="s">
        <v>3877</v>
      </c>
    </row>
    <row r="1169" spans="1:4" ht="25.5" x14ac:dyDescent="0.25">
      <c r="A1169" s="1">
        <v>42</v>
      </c>
      <c r="B1169" s="2">
        <v>43748</v>
      </c>
      <c r="C1169" s="52" t="s">
        <v>361</v>
      </c>
      <c r="D1169" s="5" t="s">
        <v>3878</v>
      </c>
    </row>
    <row r="1170" spans="1:4" ht="25.5" x14ac:dyDescent="0.25">
      <c r="A1170" s="1">
        <v>43</v>
      </c>
      <c r="B1170" s="2">
        <v>43750</v>
      </c>
      <c r="C1170" s="52" t="s">
        <v>361</v>
      </c>
      <c r="D1170" s="5" t="s">
        <v>3879</v>
      </c>
    </row>
    <row r="1171" spans="1:4" ht="25.5" x14ac:dyDescent="0.25">
      <c r="A1171" s="1">
        <v>44</v>
      </c>
      <c r="B1171" s="2">
        <v>43751</v>
      </c>
      <c r="C1171" s="52" t="s">
        <v>361</v>
      </c>
      <c r="D1171" s="5" t="s">
        <v>327</v>
      </c>
    </row>
    <row r="1172" spans="1:4" ht="25.5" x14ac:dyDescent="0.25">
      <c r="A1172" s="1">
        <v>45</v>
      </c>
      <c r="B1172" s="2">
        <v>43752</v>
      </c>
      <c r="C1172" s="52" t="s">
        <v>361</v>
      </c>
      <c r="D1172" s="5" t="s">
        <v>3880</v>
      </c>
    </row>
    <row r="1173" spans="1:4" x14ac:dyDescent="0.25">
      <c r="A1173" s="1">
        <v>46</v>
      </c>
      <c r="B1173" s="2">
        <v>43749</v>
      </c>
      <c r="C1173" s="52" t="s">
        <v>361</v>
      </c>
      <c r="D1173" s="5" t="s">
        <v>3881</v>
      </c>
    </row>
    <row r="1174" spans="1:4" x14ac:dyDescent="0.25">
      <c r="A1174" s="1">
        <v>47</v>
      </c>
      <c r="B1174" s="2">
        <v>43749</v>
      </c>
      <c r="C1174" s="52" t="s">
        <v>361</v>
      </c>
      <c r="D1174" s="5" t="s">
        <v>3882</v>
      </c>
    </row>
    <row r="1175" spans="1:4" x14ac:dyDescent="0.25">
      <c r="A1175" s="1">
        <v>48</v>
      </c>
      <c r="B1175" s="2">
        <v>43748</v>
      </c>
      <c r="C1175" s="52" t="s">
        <v>361</v>
      </c>
      <c r="D1175" s="5" t="s">
        <v>3883</v>
      </c>
    </row>
    <row r="1176" spans="1:4" x14ac:dyDescent="0.25">
      <c r="A1176" s="1">
        <v>49</v>
      </c>
      <c r="B1176" s="2">
        <v>43748</v>
      </c>
      <c r="C1176" s="52" t="s">
        <v>361</v>
      </c>
      <c r="D1176" s="5" t="s">
        <v>3884</v>
      </c>
    </row>
    <row r="1177" spans="1:4" x14ac:dyDescent="0.25">
      <c r="A1177" s="1">
        <v>50</v>
      </c>
      <c r="B1177" s="2">
        <v>43753</v>
      </c>
      <c r="C1177" s="52" t="s">
        <v>361</v>
      </c>
      <c r="D1177" s="5" t="s">
        <v>3885</v>
      </c>
    </row>
    <row r="1178" spans="1:4" x14ac:dyDescent="0.25">
      <c r="A1178" s="1">
        <v>51</v>
      </c>
      <c r="B1178" s="2">
        <v>43753</v>
      </c>
      <c r="C1178" s="52" t="s">
        <v>361</v>
      </c>
      <c r="D1178" s="5" t="s">
        <v>3886</v>
      </c>
    </row>
    <row r="1179" spans="1:4" x14ac:dyDescent="0.25">
      <c r="A1179" s="1">
        <v>52</v>
      </c>
      <c r="B1179" s="2">
        <v>43753</v>
      </c>
      <c r="C1179" s="52" t="s">
        <v>361</v>
      </c>
      <c r="D1179" s="5" t="s">
        <v>3887</v>
      </c>
    </row>
    <row r="1180" spans="1:4" ht="25.5" x14ac:dyDescent="0.25">
      <c r="A1180" s="1">
        <v>53</v>
      </c>
      <c r="B1180" s="2">
        <v>43753</v>
      </c>
      <c r="C1180" s="52" t="s">
        <v>361</v>
      </c>
      <c r="D1180" s="5" t="s">
        <v>3888</v>
      </c>
    </row>
    <row r="1181" spans="1:4" x14ac:dyDescent="0.25">
      <c r="A1181" s="1">
        <v>54</v>
      </c>
      <c r="B1181" s="2">
        <v>43752</v>
      </c>
      <c r="C1181" s="52" t="s">
        <v>361</v>
      </c>
      <c r="D1181" s="5" t="s">
        <v>3578</v>
      </c>
    </row>
    <row r="1182" spans="1:4" x14ac:dyDescent="0.25">
      <c r="A1182" s="1">
        <v>55</v>
      </c>
      <c r="B1182" s="2">
        <v>43750</v>
      </c>
      <c r="C1182" s="52" t="s">
        <v>361</v>
      </c>
      <c r="D1182" s="5" t="s">
        <v>3579</v>
      </c>
    </row>
    <row r="1183" spans="1:4" x14ac:dyDescent="0.25">
      <c r="A1183" s="1">
        <v>56</v>
      </c>
      <c r="B1183" s="2">
        <v>43763</v>
      </c>
      <c r="C1183" s="52" t="s">
        <v>361</v>
      </c>
      <c r="D1183" s="5" t="s">
        <v>3858</v>
      </c>
    </row>
    <row r="1184" spans="1:4" x14ac:dyDescent="0.25">
      <c r="A1184" s="1">
        <v>57</v>
      </c>
      <c r="B1184" s="2">
        <v>43764</v>
      </c>
      <c r="C1184" s="52" t="s">
        <v>361</v>
      </c>
      <c r="D1184" s="5" t="s">
        <v>3859</v>
      </c>
    </row>
    <row r="1185" spans="1:4" x14ac:dyDescent="0.25">
      <c r="A1185" s="1">
        <v>58</v>
      </c>
      <c r="B1185" s="2">
        <v>43764</v>
      </c>
      <c r="C1185" s="52" t="s">
        <v>361</v>
      </c>
      <c r="D1185" s="5" t="s">
        <v>3860</v>
      </c>
    </row>
    <row r="1186" spans="1:4" x14ac:dyDescent="0.25">
      <c r="A1186" s="1">
        <v>59</v>
      </c>
      <c r="B1186" s="2">
        <v>43763</v>
      </c>
      <c r="C1186" s="52" t="s">
        <v>361</v>
      </c>
      <c r="D1186" s="5" t="s">
        <v>3861</v>
      </c>
    </row>
    <row r="1187" spans="1:4" x14ac:dyDescent="0.25">
      <c r="A1187" s="1">
        <v>60</v>
      </c>
      <c r="B1187" s="2">
        <v>43764</v>
      </c>
      <c r="C1187" s="52" t="s">
        <v>361</v>
      </c>
      <c r="D1187" s="5" t="s">
        <v>3859</v>
      </c>
    </row>
    <row r="1188" spans="1:4" x14ac:dyDescent="0.25">
      <c r="A1188" s="1">
        <v>61</v>
      </c>
      <c r="B1188" s="2">
        <v>43765</v>
      </c>
      <c r="C1188" s="52" t="s">
        <v>361</v>
      </c>
      <c r="D1188" s="5" t="s">
        <v>3862</v>
      </c>
    </row>
    <row r="1189" spans="1:4" x14ac:dyDescent="0.25">
      <c r="A1189" s="1">
        <v>62</v>
      </c>
      <c r="B1189" s="2">
        <v>43764</v>
      </c>
      <c r="C1189" s="52" t="s">
        <v>361</v>
      </c>
      <c r="D1189" s="5" t="s">
        <v>3863</v>
      </c>
    </row>
    <row r="1190" spans="1:4" x14ac:dyDescent="0.25">
      <c r="A1190" s="1">
        <v>63</v>
      </c>
      <c r="B1190" s="2">
        <v>43763</v>
      </c>
      <c r="C1190" s="52" t="s">
        <v>361</v>
      </c>
      <c r="D1190" s="5" t="s">
        <v>3864</v>
      </c>
    </row>
    <row r="1191" spans="1:4" x14ac:dyDescent="0.25">
      <c r="A1191" s="1">
        <v>64</v>
      </c>
      <c r="B1191" s="2">
        <v>43764</v>
      </c>
      <c r="C1191" s="52" t="s">
        <v>361</v>
      </c>
      <c r="D1191" s="5" t="s">
        <v>3865</v>
      </c>
    </row>
    <row r="1192" spans="1:4" x14ac:dyDescent="0.25">
      <c r="A1192" s="1">
        <v>65</v>
      </c>
      <c r="B1192" s="2">
        <v>43755</v>
      </c>
      <c r="C1192" s="52" t="s">
        <v>361</v>
      </c>
      <c r="D1192" s="5" t="s">
        <v>3795</v>
      </c>
    </row>
    <row r="1193" spans="1:4" x14ac:dyDescent="0.25">
      <c r="A1193" s="1">
        <v>66</v>
      </c>
      <c r="B1193" s="2">
        <v>43758</v>
      </c>
      <c r="C1193" s="52" t="s">
        <v>361</v>
      </c>
      <c r="D1193" s="5" t="s">
        <v>3796</v>
      </c>
    </row>
    <row r="1194" spans="1:4" x14ac:dyDescent="0.25">
      <c r="A1194" s="1">
        <v>67</v>
      </c>
      <c r="B1194" s="2">
        <v>43759</v>
      </c>
      <c r="C1194" s="52" t="s">
        <v>361</v>
      </c>
      <c r="D1194" s="5" t="s">
        <v>3797</v>
      </c>
    </row>
    <row r="1195" spans="1:4" x14ac:dyDescent="0.25">
      <c r="A1195" s="1">
        <v>68</v>
      </c>
      <c r="B1195" s="2">
        <v>43756</v>
      </c>
      <c r="C1195" s="52" t="s">
        <v>361</v>
      </c>
      <c r="D1195" s="5" t="s">
        <v>3889</v>
      </c>
    </row>
    <row r="1196" spans="1:4" x14ac:dyDescent="0.25">
      <c r="A1196" s="1">
        <v>69</v>
      </c>
      <c r="B1196" s="2">
        <v>43757</v>
      </c>
      <c r="C1196" s="52" t="s">
        <v>361</v>
      </c>
      <c r="D1196" s="5" t="s">
        <v>3890</v>
      </c>
    </row>
    <row r="1197" spans="1:4" x14ac:dyDescent="0.25">
      <c r="A1197" s="1">
        <v>70</v>
      </c>
      <c r="B1197" s="2">
        <v>43756</v>
      </c>
      <c r="C1197" s="52" t="s">
        <v>361</v>
      </c>
      <c r="D1197" s="5" t="s">
        <v>3891</v>
      </c>
    </row>
    <row r="1198" spans="1:4" x14ac:dyDescent="0.25">
      <c r="A1198" s="1">
        <v>71</v>
      </c>
      <c r="B1198" s="2">
        <v>43760</v>
      </c>
      <c r="C1198" s="52" t="s">
        <v>361</v>
      </c>
      <c r="D1198" s="5" t="s">
        <v>3892</v>
      </c>
    </row>
    <row r="1199" spans="1:4" x14ac:dyDescent="0.25">
      <c r="A1199" s="1">
        <v>72</v>
      </c>
      <c r="B1199" s="2">
        <v>43760</v>
      </c>
      <c r="C1199" s="52" t="s">
        <v>361</v>
      </c>
      <c r="D1199" s="5" t="s">
        <v>3893</v>
      </c>
    </row>
    <row r="1200" spans="1:4" x14ac:dyDescent="0.25">
      <c r="A1200" s="1">
        <v>73</v>
      </c>
      <c r="B1200" s="2">
        <v>43756</v>
      </c>
      <c r="C1200" s="52" t="s">
        <v>361</v>
      </c>
      <c r="D1200" s="5" t="s">
        <v>3889</v>
      </c>
    </row>
    <row r="1201" spans="1:4" x14ac:dyDescent="0.25">
      <c r="A1201" s="1">
        <v>74</v>
      </c>
      <c r="B1201" s="2">
        <v>43760</v>
      </c>
      <c r="C1201" s="52" t="s">
        <v>361</v>
      </c>
      <c r="D1201" s="5" t="s">
        <v>3894</v>
      </c>
    </row>
    <row r="1202" spans="1:4" x14ac:dyDescent="0.25">
      <c r="A1202" s="1">
        <v>75</v>
      </c>
      <c r="B1202" s="2">
        <v>43760</v>
      </c>
      <c r="C1202" s="52" t="s">
        <v>361</v>
      </c>
      <c r="D1202" s="5" t="s">
        <v>3895</v>
      </c>
    </row>
    <row r="1203" spans="1:4" x14ac:dyDescent="0.25">
      <c r="A1203" s="1">
        <v>76</v>
      </c>
      <c r="B1203" s="2">
        <v>43761</v>
      </c>
      <c r="C1203" s="52" t="s">
        <v>361</v>
      </c>
      <c r="D1203" s="5" t="s">
        <v>3896</v>
      </c>
    </row>
    <row r="1204" spans="1:4" x14ac:dyDescent="0.25">
      <c r="A1204" s="1">
        <v>77</v>
      </c>
      <c r="B1204" s="2">
        <v>43760</v>
      </c>
      <c r="C1204" s="52" t="s">
        <v>361</v>
      </c>
      <c r="D1204" s="5" t="s">
        <v>3897</v>
      </c>
    </row>
    <row r="1205" spans="1:4" x14ac:dyDescent="0.25">
      <c r="A1205" s="1">
        <v>78</v>
      </c>
      <c r="B1205" s="2">
        <v>43761</v>
      </c>
      <c r="C1205" s="52" t="s">
        <v>361</v>
      </c>
      <c r="D1205" s="5" t="s">
        <v>3898</v>
      </c>
    </row>
    <row r="1206" spans="1:4" x14ac:dyDescent="0.25">
      <c r="A1206" s="1">
        <v>79</v>
      </c>
      <c r="B1206" s="2">
        <v>43763</v>
      </c>
      <c r="C1206" s="52" t="s">
        <v>361</v>
      </c>
      <c r="D1206" s="5" t="s">
        <v>3899</v>
      </c>
    </row>
    <row r="1207" spans="1:4" x14ac:dyDescent="0.25">
      <c r="A1207" s="1">
        <v>80</v>
      </c>
      <c r="B1207" s="2">
        <v>43748</v>
      </c>
      <c r="C1207" s="52" t="s">
        <v>361</v>
      </c>
      <c r="D1207" s="5" t="s">
        <v>3900</v>
      </c>
    </row>
    <row r="1208" spans="1:4" x14ac:dyDescent="0.25">
      <c r="A1208" s="1">
        <v>1</v>
      </c>
      <c r="B1208" s="2">
        <v>43770</v>
      </c>
      <c r="C1208" s="52" t="s">
        <v>361</v>
      </c>
      <c r="D1208" s="5" t="s">
        <v>3901</v>
      </c>
    </row>
    <row r="1209" spans="1:4" x14ac:dyDescent="0.25">
      <c r="A1209" s="1">
        <v>2</v>
      </c>
      <c r="B1209" s="2">
        <v>43775</v>
      </c>
      <c r="C1209" s="52" t="s">
        <v>361</v>
      </c>
      <c r="D1209" s="5" t="s">
        <v>3902</v>
      </c>
    </row>
    <row r="1210" spans="1:4" x14ac:dyDescent="0.25">
      <c r="A1210" s="1">
        <v>3</v>
      </c>
      <c r="B1210" s="2">
        <v>43771</v>
      </c>
      <c r="C1210" s="52" t="s">
        <v>361</v>
      </c>
      <c r="D1210" s="5" t="s">
        <v>3903</v>
      </c>
    </row>
    <row r="1211" spans="1:4" x14ac:dyDescent="0.25">
      <c r="A1211" s="1">
        <v>4</v>
      </c>
      <c r="B1211" s="2">
        <v>43776</v>
      </c>
      <c r="C1211" s="52" t="s">
        <v>361</v>
      </c>
      <c r="D1211" s="5" t="s">
        <v>3904</v>
      </c>
    </row>
    <row r="1212" spans="1:4" x14ac:dyDescent="0.25">
      <c r="A1212" s="1">
        <v>5</v>
      </c>
      <c r="B1212" s="2">
        <v>43776</v>
      </c>
      <c r="C1212" s="52" t="s">
        <v>361</v>
      </c>
      <c r="D1212" s="5" t="s">
        <v>3905</v>
      </c>
    </row>
    <row r="1213" spans="1:4" x14ac:dyDescent="0.25">
      <c r="A1213" s="1">
        <v>6</v>
      </c>
      <c r="B1213" s="2">
        <v>43776</v>
      </c>
      <c r="C1213" s="52" t="s">
        <v>361</v>
      </c>
      <c r="D1213" s="5" t="s">
        <v>3906</v>
      </c>
    </row>
    <row r="1214" spans="1:4" x14ac:dyDescent="0.25">
      <c r="A1214" s="1">
        <v>7</v>
      </c>
      <c r="B1214" s="2">
        <v>43770</v>
      </c>
      <c r="C1214" s="52" t="s">
        <v>361</v>
      </c>
      <c r="D1214" s="5" t="s">
        <v>3907</v>
      </c>
    </row>
    <row r="1215" spans="1:4" x14ac:dyDescent="0.25">
      <c r="A1215" s="1">
        <v>8</v>
      </c>
      <c r="B1215" s="2">
        <v>43770</v>
      </c>
      <c r="C1215" s="52" t="s">
        <v>361</v>
      </c>
      <c r="D1215" s="5" t="s">
        <v>3908</v>
      </c>
    </row>
    <row r="1216" spans="1:4" x14ac:dyDescent="0.25">
      <c r="A1216" s="1">
        <v>9</v>
      </c>
      <c r="B1216" s="2">
        <v>43775</v>
      </c>
      <c r="C1216" s="52" t="s">
        <v>361</v>
      </c>
      <c r="D1216" s="5" t="s">
        <v>3546</v>
      </c>
    </row>
    <row r="1217" spans="1:4" x14ac:dyDescent="0.25">
      <c r="A1217" s="1">
        <v>10</v>
      </c>
      <c r="B1217" s="2">
        <v>43775</v>
      </c>
      <c r="C1217" s="52" t="s">
        <v>361</v>
      </c>
      <c r="D1217" s="5" t="s">
        <v>3909</v>
      </c>
    </row>
    <row r="1218" spans="1:4" x14ac:dyDescent="0.25">
      <c r="A1218" s="1">
        <v>11</v>
      </c>
      <c r="B1218" s="2">
        <v>43770</v>
      </c>
      <c r="C1218" s="52" t="s">
        <v>361</v>
      </c>
      <c r="D1218" s="5" t="s">
        <v>3910</v>
      </c>
    </row>
    <row r="1219" spans="1:4" x14ac:dyDescent="0.25">
      <c r="A1219" s="1">
        <v>12</v>
      </c>
      <c r="B1219" s="2">
        <v>43775</v>
      </c>
      <c r="C1219" s="52" t="s">
        <v>361</v>
      </c>
      <c r="D1219" s="5" t="s">
        <v>3911</v>
      </c>
    </row>
    <row r="1220" spans="1:4" x14ac:dyDescent="0.25">
      <c r="A1220" s="1">
        <v>13</v>
      </c>
      <c r="B1220" s="2">
        <v>43775</v>
      </c>
      <c r="C1220" s="52" t="s">
        <v>361</v>
      </c>
      <c r="D1220" s="5" t="s">
        <v>3912</v>
      </c>
    </row>
    <row r="1221" spans="1:4" x14ac:dyDescent="0.25">
      <c r="A1221" s="1">
        <v>14</v>
      </c>
      <c r="B1221" s="2">
        <v>43771</v>
      </c>
      <c r="C1221" s="52" t="s">
        <v>361</v>
      </c>
      <c r="D1221" s="5" t="s">
        <v>3913</v>
      </c>
    </row>
    <row r="1222" spans="1:4" x14ac:dyDescent="0.25">
      <c r="A1222" s="1">
        <v>15</v>
      </c>
      <c r="B1222" s="2">
        <v>43771</v>
      </c>
      <c r="C1222" s="52" t="s">
        <v>361</v>
      </c>
      <c r="D1222" s="5" t="s">
        <v>3914</v>
      </c>
    </row>
    <row r="1223" spans="1:4" x14ac:dyDescent="0.25">
      <c r="A1223" s="1">
        <v>16</v>
      </c>
      <c r="B1223" s="2">
        <v>43771</v>
      </c>
      <c r="C1223" s="52" t="s">
        <v>361</v>
      </c>
      <c r="D1223" s="5" t="s">
        <v>3915</v>
      </c>
    </row>
    <row r="1224" spans="1:4" x14ac:dyDescent="0.25">
      <c r="A1224" s="1">
        <v>17</v>
      </c>
      <c r="B1224" s="2">
        <v>43770</v>
      </c>
      <c r="C1224" s="52" t="s">
        <v>361</v>
      </c>
      <c r="D1224" s="5" t="s">
        <v>3916</v>
      </c>
    </row>
    <row r="1225" spans="1:4" x14ac:dyDescent="0.25">
      <c r="A1225" s="1">
        <v>18</v>
      </c>
      <c r="B1225" s="2">
        <v>43772</v>
      </c>
      <c r="C1225" s="52" t="s">
        <v>361</v>
      </c>
      <c r="D1225" s="5" t="s">
        <v>3917</v>
      </c>
    </row>
    <row r="1226" spans="1:4" x14ac:dyDescent="0.25">
      <c r="A1226" s="1">
        <v>19</v>
      </c>
      <c r="B1226" s="2">
        <v>43774</v>
      </c>
      <c r="C1226" s="52" t="s">
        <v>361</v>
      </c>
      <c r="D1226" s="5" t="s">
        <v>3918</v>
      </c>
    </row>
    <row r="1227" spans="1:4" x14ac:dyDescent="0.25">
      <c r="A1227" s="1">
        <v>20</v>
      </c>
      <c r="B1227" s="2">
        <v>43775</v>
      </c>
      <c r="C1227" s="52" t="s">
        <v>361</v>
      </c>
      <c r="D1227" s="5" t="s">
        <v>3919</v>
      </c>
    </row>
    <row r="1228" spans="1:4" x14ac:dyDescent="0.25">
      <c r="A1228" s="1">
        <v>21</v>
      </c>
      <c r="B1228" s="2">
        <v>43778</v>
      </c>
      <c r="C1228" s="52" t="s">
        <v>361</v>
      </c>
      <c r="D1228" s="5" t="s">
        <v>3920</v>
      </c>
    </row>
    <row r="1229" spans="1:4" x14ac:dyDescent="0.25">
      <c r="A1229" s="1">
        <v>22</v>
      </c>
      <c r="B1229" s="2">
        <v>43774</v>
      </c>
      <c r="C1229" s="52" t="s">
        <v>361</v>
      </c>
      <c r="D1229" s="5" t="s">
        <v>3921</v>
      </c>
    </row>
    <row r="1230" spans="1:4" x14ac:dyDescent="0.25">
      <c r="A1230" s="1">
        <v>23</v>
      </c>
      <c r="B1230" s="2">
        <v>43774</v>
      </c>
      <c r="C1230" s="52" t="s">
        <v>361</v>
      </c>
      <c r="D1230" s="5" t="s">
        <v>3922</v>
      </c>
    </row>
    <row r="1231" spans="1:4" x14ac:dyDescent="0.25">
      <c r="A1231" s="1">
        <v>24</v>
      </c>
      <c r="B1231" s="2">
        <v>43770</v>
      </c>
      <c r="C1231" s="52" t="s">
        <v>361</v>
      </c>
      <c r="D1231" s="5" t="s">
        <v>3923</v>
      </c>
    </row>
    <row r="1232" spans="1:4" x14ac:dyDescent="0.25">
      <c r="A1232" s="1">
        <v>25</v>
      </c>
      <c r="B1232" s="2">
        <v>43776</v>
      </c>
      <c r="C1232" s="52" t="s">
        <v>361</v>
      </c>
      <c r="D1232" s="5" t="s">
        <v>3924</v>
      </c>
    </row>
    <row r="1233" spans="1:4" x14ac:dyDescent="0.25">
      <c r="A1233" s="1">
        <v>26</v>
      </c>
      <c r="B1233" s="2">
        <v>43777</v>
      </c>
      <c r="C1233" s="52" t="s">
        <v>361</v>
      </c>
      <c r="D1233" s="5" t="s">
        <v>3925</v>
      </c>
    </row>
    <row r="1234" spans="1:4" x14ac:dyDescent="0.25">
      <c r="A1234" s="1">
        <v>27</v>
      </c>
      <c r="B1234" s="2">
        <v>43771</v>
      </c>
      <c r="C1234" s="52" t="s">
        <v>361</v>
      </c>
      <c r="D1234" s="5" t="s">
        <v>3926</v>
      </c>
    </row>
    <row r="1235" spans="1:4" x14ac:dyDescent="0.25">
      <c r="A1235" s="1">
        <v>28</v>
      </c>
      <c r="B1235" s="2">
        <v>43781</v>
      </c>
      <c r="C1235" s="52" t="s">
        <v>361</v>
      </c>
      <c r="D1235" s="5" t="s">
        <v>3927</v>
      </c>
    </row>
    <row r="1236" spans="1:4" x14ac:dyDescent="0.25">
      <c r="A1236" s="1">
        <v>29</v>
      </c>
      <c r="B1236" s="2">
        <v>43781</v>
      </c>
      <c r="C1236" s="52" t="s">
        <v>361</v>
      </c>
      <c r="D1236" s="5" t="s">
        <v>3928</v>
      </c>
    </row>
    <row r="1237" spans="1:4" x14ac:dyDescent="0.25">
      <c r="A1237" s="1">
        <v>30</v>
      </c>
      <c r="B1237" s="2">
        <v>43781</v>
      </c>
      <c r="C1237" s="52" t="s">
        <v>361</v>
      </c>
      <c r="D1237" s="5" t="s">
        <v>3929</v>
      </c>
    </row>
    <row r="1238" spans="1:4" x14ac:dyDescent="0.25">
      <c r="A1238" s="1">
        <v>31</v>
      </c>
      <c r="B1238" s="2">
        <v>43783</v>
      </c>
      <c r="C1238" s="52" t="s">
        <v>361</v>
      </c>
      <c r="D1238" s="5" t="s">
        <v>3930</v>
      </c>
    </row>
    <row r="1239" spans="1:4" x14ac:dyDescent="0.25">
      <c r="A1239" s="1">
        <v>32</v>
      </c>
      <c r="B1239" s="2">
        <v>43783</v>
      </c>
      <c r="C1239" s="52" t="s">
        <v>361</v>
      </c>
      <c r="D1239" s="5" t="s">
        <v>3931</v>
      </c>
    </row>
    <row r="1240" spans="1:4" x14ac:dyDescent="0.25">
      <c r="A1240" s="1">
        <v>33</v>
      </c>
      <c r="B1240" s="2">
        <v>43783</v>
      </c>
      <c r="C1240" s="52" t="s">
        <v>361</v>
      </c>
      <c r="D1240" s="5" t="s">
        <v>3932</v>
      </c>
    </row>
    <row r="1241" spans="1:4" x14ac:dyDescent="0.25">
      <c r="A1241" s="1">
        <v>34</v>
      </c>
      <c r="B1241" s="2">
        <v>43783</v>
      </c>
      <c r="C1241" s="52" t="s">
        <v>361</v>
      </c>
      <c r="D1241" s="5" t="s">
        <v>3933</v>
      </c>
    </row>
    <row r="1242" spans="1:4" x14ac:dyDescent="0.25">
      <c r="A1242" s="1">
        <v>35</v>
      </c>
      <c r="B1242" s="2">
        <v>43782</v>
      </c>
      <c r="C1242" s="52" t="s">
        <v>361</v>
      </c>
      <c r="D1242" s="5" t="s">
        <v>3934</v>
      </c>
    </row>
    <row r="1243" spans="1:4" x14ac:dyDescent="0.25">
      <c r="A1243" s="1">
        <v>36</v>
      </c>
      <c r="B1243" s="2">
        <v>43783</v>
      </c>
      <c r="C1243" s="52" t="s">
        <v>361</v>
      </c>
      <c r="D1243" s="5" t="s">
        <v>3935</v>
      </c>
    </row>
    <row r="1244" spans="1:4" x14ac:dyDescent="0.25">
      <c r="A1244" s="1">
        <v>37</v>
      </c>
      <c r="B1244" s="2">
        <v>43783</v>
      </c>
      <c r="C1244" s="52" t="s">
        <v>361</v>
      </c>
      <c r="D1244" s="5" t="s">
        <v>3936</v>
      </c>
    </row>
    <row r="1245" spans="1:4" x14ac:dyDescent="0.25">
      <c r="A1245" s="1">
        <v>38</v>
      </c>
      <c r="B1245" s="2">
        <v>43778</v>
      </c>
      <c r="C1245" s="52" t="s">
        <v>361</v>
      </c>
      <c r="D1245" s="5" t="s">
        <v>3937</v>
      </c>
    </row>
    <row r="1246" spans="1:4" x14ac:dyDescent="0.25">
      <c r="A1246" s="1">
        <v>39</v>
      </c>
      <c r="B1246" s="2">
        <v>43778</v>
      </c>
      <c r="C1246" s="52" t="s">
        <v>361</v>
      </c>
      <c r="D1246" s="5" t="s">
        <v>3934</v>
      </c>
    </row>
    <row r="1247" spans="1:4" x14ac:dyDescent="0.25">
      <c r="A1247" s="1">
        <v>40</v>
      </c>
      <c r="B1247" s="2">
        <v>43783</v>
      </c>
      <c r="C1247" s="52" t="s">
        <v>361</v>
      </c>
      <c r="D1247" s="5" t="s">
        <v>3938</v>
      </c>
    </row>
    <row r="1248" spans="1:4" x14ac:dyDescent="0.25">
      <c r="A1248" s="1">
        <v>41</v>
      </c>
      <c r="B1248" s="2">
        <v>43779</v>
      </c>
      <c r="C1248" s="52" t="s">
        <v>361</v>
      </c>
      <c r="D1248" s="5" t="s">
        <v>3939</v>
      </c>
    </row>
    <row r="1249" spans="1:4" x14ac:dyDescent="0.25">
      <c r="A1249" s="1">
        <v>42</v>
      </c>
      <c r="B1249" s="2">
        <v>43783</v>
      </c>
      <c r="C1249" s="52" t="s">
        <v>361</v>
      </c>
      <c r="D1249" s="5" t="s">
        <v>3940</v>
      </c>
    </row>
    <row r="1250" spans="1:4" x14ac:dyDescent="0.25">
      <c r="A1250" s="1">
        <v>43</v>
      </c>
      <c r="B1250" s="2">
        <v>43780</v>
      </c>
      <c r="C1250" s="52" t="s">
        <v>361</v>
      </c>
      <c r="D1250" s="5" t="s">
        <v>3941</v>
      </c>
    </row>
    <row r="1251" spans="1:4" x14ac:dyDescent="0.25">
      <c r="A1251" s="1">
        <v>44</v>
      </c>
      <c r="B1251" s="2">
        <v>43783</v>
      </c>
      <c r="C1251" s="52" t="s">
        <v>361</v>
      </c>
      <c r="D1251" s="5" t="s">
        <v>3942</v>
      </c>
    </row>
    <row r="1252" spans="1:4" x14ac:dyDescent="0.25">
      <c r="A1252" s="1">
        <v>45</v>
      </c>
      <c r="B1252" s="2">
        <v>43782</v>
      </c>
      <c r="C1252" s="52" t="s">
        <v>361</v>
      </c>
      <c r="D1252" s="5" t="s">
        <v>3943</v>
      </c>
    </row>
    <row r="1253" spans="1:4" x14ac:dyDescent="0.25">
      <c r="A1253" s="1">
        <v>46</v>
      </c>
      <c r="B1253" s="2">
        <v>43784</v>
      </c>
      <c r="C1253" s="52" t="s">
        <v>361</v>
      </c>
      <c r="D1253" s="5" t="s">
        <v>3944</v>
      </c>
    </row>
    <row r="1254" spans="1:4" x14ac:dyDescent="0.25">
      <c r="A1254" s="1">
        <v>47</v>
      </c>
      <c r="B1254" s="2">
        <v>43783</v>
      </c>
      <c r="C1254" s="52" t="s">
        <v>361</v>
      </c>
      <c r="D1254" s="5" t="s">
        <v>3945</v>
      </c>
    </row>
    <row r="1255" spans="1:4" ht="25.5" x14ac:dyDescent="0.25">
      <c r="A1255" s="1">
        <v>48</v>
      </c>
      <c r="B1255" s="2">
        <v>43775</v>
      </c>
      <c r="C1255" s="52" t="s">
        <v>361</v>
      </c>
      <c r="D1255" s="5" t="s">
        <v>3872</v>
      </c>
    </row>
    <row r="1256" spans="1:4" ht="25.5" x14ac:dyDescent="0.25">
      <c r="A1256" s="1">
        <v>49</v>
      </c>
      <c r="B1256" s="2">
        <v>43781</v>
      </c>
      <c r="C1256" s="52" t="s">
        <v>361</v>
      </c>
      <c r="D1256" s="5" t="s">
        <v>3873</v>
      </c>
    </row>
    <row r="1257" spans="1:4" ht="25.5" x14ac:dyDescent="0.25">
      <c r="A1257" s="1">
        <v>50</v>
      </c>
      <c r="B1257" s="2">
        <v>43783</v>
      </c>
      <c r="C1257" s="52" t="s">
        <v>361</v>
      </c>
      <c r="D1257" s="5" t="s">
        <v>3946</v>
      </c>
    </row>
    <row r="1258" spans="1:4" ht="25.5" x14ac:dyDescent="0.25">
      <c r="A1258" s="1">
        <v>51</v>
      </c>
      <c r="B1258" s="2">
        <v>43785</v>
      </c>
      <c r="C1258" s="52" t="s">
        <v>361</v>
      </c>
      <c r="D1258" s="5" t="s">
        <v>3947</v>
      </c>
    </row>
    <row r="1259" spans="1:4" ht="25.5" x14ac:dyDescent="0.25">
      <c r="A1259" s="1">
        <v>52</v>
      </c>
      <c r="B1259" s="2">
        <v>43789</v>
      </c>
      <c r="C1259" s="52" t="s">
        <v>361</v>
      </c>
      <c r="D1259" s="5" t="s">
        <v>3948</v>
      </c>
    </row>
    <row r="1260" spans="1:4" ht="25.5" x14ac:dyDescent="0.25">
      <c r="A1260" s="1">
        <v>53</v>
      </c>
      <c r="B1260" s="2">
        <v>43791</v>
      </c>
      <c r="C1260" s="52" t="s">
        <v>361</v>
      </c>
      <c r="D1260" s="5" t="s">
        <v>3949</v>
      </c>
    </row>
    <row r="1261" spans="1:4" x14ac:dyDescent="0.25">
      <c r="A1261" s="1">
        <v>54</v>
      </c>
      <c r="B1261" s="2">
        <v>43778</v>
      </c>
      <c r="C1261" s="52" t="s">
        <v>361</v>
      </c>
      <c r="D1261" s="5" t="s">
        <v>3950</v>
      </c>
    </row>
    <row r="1262" spans="1:4" ht="25.5" x14ac:dyDescent="0.25">
      <c r="A1262" s="1">
        <v>55</v>
      </c>
      <c r="B1262" s="2">
        <v>43782</v>
      </c>
      <c r="C1262" s="52" t="s">
        <v>361</v>
      </c>
      <c r="D1262" s="5" t="s">
        <v>3951</v>
      </c>
    </row>
    <row r="1263" spans="1:4" ht="25.5" x14ac:dyDescent="0.25">
      <c r="A1263" s="1">
        <v>56</v>
      </c>
      <c r="B1263" s="2">
        <v>43784</v>
      </c>
      <c r="C1263" s="52" t="s">
        <v>361</v>
      </c>
      <c r="D1263" s="5" t="s">
        <v>3952</v>
      </c>
    </row>
    <row r="1264" spans="1:4" ht="25.5" x14ac:dyDescent="0.25">
      <c r="A1264" s="1">
        <v>57</v>
      </c>
      <c r="B1264" s="2">
        <v>43788</v>
      </c>
      <c r="C1264" s="52" t="s">
        <v>361</v>
      </c>
      <c r="D1264" s="5" t="s">
        <v>3953</v>
      </c>
    </row>
    <row r="1265" spans="1:4" ht="25.5" x14ac:dyDescent="0.25">
      <c r="A1265" s="1">
        <v>58</v>
      </c>
      <c r="B1265" s="2">
        <v>43790</v>
      </c>
      <c r="C1265" s="52" t="s">
        <v>361</v>
      </c>
      <c r="D1265" s="5" t="s">
        <v>3954</v>
      </c>
    </row>
    <row r="1266" spans="1:4" x14ac:dyDescent="0.25">
      <c r="A1266" s="1">
        <v>59</v>
      </c>
      <c r="B1266" s="2">
        <v>43784</v>
      </c>
      <c r="C1266" s="52" t="s">
        <v>361</v>
      </c>
      <c r="D1266" s="5" t="s">
        <v>3955</v>
      </c>
    </row>
    <row r="1267" spans="1:4" x14ac:dyDescent="0.25">
      <c r="A1267" s="1">
        <v>60</v>
      </c>
      <c r="B1267" s="2">
        <v>43786</v>
      </c>
      <c r="C1267" s="52" t="s">
        <v>361</v>
      </c>
      <c r="D1267" s="5" t="s">
        <v>3956</v>
      </c>
    </row>
    <row r="1268" spans="1:4" x14ac:dyDescent="0.25">
      <c r="A1268" s="1">
        <v>61</v>
      </c>
      <c r="B1268" s="2">
        <v>43783</v>
      </c>
      <c r="C1268" s="52" t="s">
        <v>361</v>
      </c>
      <c r="D1268" s="5" t="s">
        <v>3957</v>
      </c>
    </row>
    <row r="1269" spans="1:4" x14ac:dyDescent="0.25">
      <c r="A1269" s="1">
        <v>62</v>
      </c>
      <c r="B1269" s="2">
        <v>43788</v>
      </c>
      <c r="C1269" s="52" t="s">
        <v>361</v>
      </c>
      <c r="D1269" s="5" t="s">
        <v>3958</v>
      </c>
    </row>
    <row r="1270" spans="1:4" x14ac:dyDescent="0.25">
      <c r="A1270" s="1">
        <v>63</v>
      </c>
      <c r="B1270" s="2">
        <v>43788</v>
      </c>
      <c r="C1270" s="52" t="s">
        <v>361</v>
      </c>
      <c r="D1270" s="5" t="s">
        <v>3959</v>
      </c>
    </row>
    <row r="1271" spans="1:4" x14ac:dyDescent="0.25">
      <c r="A1271" s="1">
        <v>64</v>
      </c>
      <c r="B1271" s="2">
        <v>43788</v>
      </c>
      <c r="C1271" s="52" t="s">
        <v>361</v>
      </c>
      <c r="D1271" s="5" t="s">
        <v>3960</v>
      </c>
    </row>
    <row r="1272" spans="1:4" x14ac:dyDescent="0.25">
      <c r="A1272" s="1">
        <v>65</v>
      </c>
      <c r="B1272" s="2">
        <v>43788</v>
      </c>
      <c r="C1272" s="52" t="s">
        <v>361</v>
      </c>
      <c r="D1272" s="5" t="s">
        <v>3961</v>
      </c>
    </row>
    <row r="1273" spans="1:4" x14ac:dyDescent="0.25">
      <c r="A1273" s="1">
        <v>66</v>
      </c>
      <c r="B1273" s="2">
        <v>43788</v>
      </c>
      <c r="C1273" s="52" t="s">
        <v>361</v>
      </c>
      <c r="D1273" s="5" t="s">
        <v>3962</v>
      </c>
    </row>
    <row r="1274" spans="1:4" x14ac:dyDescent="0.25">
      <c r="A1274" s="1">
        <v>67</v>
      </c>
      <c r="B1274" s="2">
        <v>43788</v>
      </c>
      <c r="C1274" s="52" t="s">
        <v>361</v>
      </c>
      <c r="D1274" s="5" t="s">
        <v>3963</v>
      </c>
    </row>
    <row r="1275" spans="1:4" x14ac:dyDescent="0.25">
      <c r="A1275" s="1">
        <v>68</v>
      </c>
      <c r="B1275" s="2">
        <v>43788</v>
      </c>
      <c r="C1275" s="52" t="s">
        <v>361</v>
      </c>
      <c r="D1275" s="5" t="s">
        <v>3964</v>
      </c>
    </row>
    <row r="1276" spans="1:4" x14ac:dyDescent="0.25">
      <c r="A1276" s="1">
        <v>69</v>
      </c>
      <c r="B1276" s="2">
        <v>43785</v>
      </c>
      <c r="C1276" s="52" t="s">
        <v>361</v>
      </c>
      <c r="D1276" s="5" t="s">
        <v>3965</v>
      </c>
    </row>
    <row r="1277" spans="1:4" x14ac:dyDescent="0.25">
      <c r="A1277" s="1">
        <v>70</v>
      </c>
      <c r="B1277" s="2">
        <v>43788</v>
      </c>
      <c r="C1277" s="52" t="s">
        <v>361</v>
      </c>
      <c r="D1277" s="5" t="s">
        <v>3966</v>
      </c>
    </row>
    <row r="1278" spans="1:4" x14ac:dyDescent="0.25">
      <c r="A1278" s="1">
        <v>71</v>
      </c>
      <c r="B1278" s="2">
        <v>43782</v>
      </c>
      <c r="C1278" s="52" t="s">
        <v>361</v>
      </c>
      <c r="D1278" s="5" t="s">
        <v>3967</v>
      </c>
    </row>
    <row r="1279" spans="1:4" x14ac:dyDescent="0.25">
      <c r="A1279" s="1">
        <v>72</v>
      </c>
      <c r="B1279" s="2">
        <v>43782</v>
      </c>
      <c r="C1279" s="52" t="s">
        <v>361</v>
      </c>
      <c r="D1279" s="5" t="s">
        <v>3957</v>
      </c>
    </row>
    <row r="1280" spans="1:4" x14ac:dyDescent="0.25">
      <c r="A1280" s="1">
        <v>73</v>
      </c>
      <c r="B1280" s="2">
        <v>43788</v>
      </c>
      <c r="C1280" s="52" t="s">
        <v>361</v>
      </c>
      <c r="D1280" s="5" t="s">
        <v>3968</v>
      </c>
    </row>
    <row r="1281" spans="1:4" x14ac:dyDescent="0.25">
      <c r="A1281" s="1">
        <v>74</v>
      </c>
      <c r="B1281" s="2">
        <v>43790</v>
      </c>
      <c r="C1281" s="52" t="s">
        <v>361</v>
      </c>
      <c r="D1281" s="5" t="s">
        <v>3969</v>
      </c>
    </row>
    <row r="1282" spans="1:4" x14ac:dyDescent="0.25">
      <c r="A1282" s="1">
        <v>75</v>
      </c>
      <c r="B1282" s="2">
        <v>43790</v>
      </c>
      <c r="C1282" s="52" t="s">
        <v>361</v>
      </c>
      <c r="D1282" s="5" t="s">
        <v>3970</v>
      </c>
    </row>
    <row r="1283" spans="1:4" x14ac:dyDescent="0.25">
      <c r="A1283" s="1">
        <v>76</v>
      </c>
      <c r="B1283" s="2">
        <v>43793</v>
      </c>
      <c r="C1283" s="52" t="s">
        <v>361</v>
      </c>
      <c r="D1283" s="5" t="s">
        <v>3971</v>
      </c>
    </row>
    <row r="1284" spans="1:4" x14ac:dyDescent="0.25">
      <c r="A1284" s="1">
        <v>1</v>
      </c>
      <c r="B1284" s="2">
        <v>43800</v>
      </c>
      <c r="C1284" s="52" t="s">
        <v>361</v>
      </c>
      <c r="D1284" s="5" t="s">
        <v>3527</v>
      </c>
    </row>
    <row r="1285" spans="1:4" x14ac:dyDescent="0.25">
      <c r="A1285" s="1">
        <v>2</v>
      </c>
      <c r="B1285" s="2">
        <v>43801</v>
      </c>
      <c r="C1285" s="52" t="s">
        <v>361</v>
      </c>
      <c r="D1285" s="5" t="s">
        <v>3527</v>
      </c>
    </row>
    <row r="1286" spans="1:4" x14ac:dyDescent="0.25">
      <c r="A1286" s="1">
        <v>3</v>
      </c>
      <c r="B1286" s="2">
        <v>43802</v>
      </c>
      <c r="C1286" s="52" t="s">
        <v>361</v>
      </c>
      <c r="D1286" s="5" t="s">
        <v>3528</v>
      </c>
    </row>
    <row r="1287" spans="1:4" x14ac:dyDescent="0.25">
      <c r="A1287" s="1">
        <v>4</v>
      </c>
      <c r="B1287" s="2">
        <v>43803</v>
      </c>
      <c r="C1287" s="52" t="s">
        <v>361</v>
      </c>
      <c r="D1287" s="5" t="s">
        <v>3529</v>
      </c>
    </row>
    <row r="1288" spans="1:4" x14ac:dyDescent="0.25">
      <c r="A1288" s="1">
        <v>5</v>
      </c>
      <c r="B1288" s="2">
        <v>43801</v>
      </c>
      <c r="C1288" s="52" t="s">
        <v>361</v>
      </c>
      <c r="D1288" s="5" t="s">
        <v>3530</v>
      </c>
    </row>
    <row r="1289" spans="1:4" x14ac:dyDescent="0.25">
      <c r="A1289" s="1">
        <v>6</v>
      </c>
      <c r="B1289" s="2">
        <v>43801</v>
      </c>
      <c r="C1289" s="52" t="s">
        <v>361</v>
      </c>
      <c r="D1289" s="5" t="s">
        <v>3531</v>
      </c>
    </row>
    <row r="1290" spans="1:4" x14ac:dyDescent="0.25">
      <c r="A1290" s="1">
        <v>7</v>
      </c>
      <c r="B1290" s="2">
        <v>43802</v>
      </c>
      <c r="C1290" s="52" t="s">
        <v>361</v>
      </c>
      <c r="D1290" s="5" t="s">
        <v>3532</v>
      </c>
    </row>
    <row r="1291" spans="1:4" x14ac:dyDescent="0.25">
      <c r="A1291" s="1">
        <v>8</v>
      </c>
      <c r="B1291" s="2">
        <v>43802</v>
      </c>
      <c r="C1291" s="52" t="s">
        <v>361</v>
      </c>
      <c r="D1291" s="5" t="s">
        <v>3533</v>
      </c>
    </row>
    <row r="1292" spans="1:4" x14ac:dyDescent="0.25">
      <c r="A1292" s="1">
        <v>9</v>
      </c>
      <c r="B1292" s="2">
        <v>43802</v>
      </c>
      <c r="C1292" s="52" t="s">
        <v>361</v>
      </c>
      <c r="D1292" s="5" t="s">
        <v>3534</v>
      </c>
    </row>
    <row r="1293" spans="1:4" x14ac:dyDescent="0.25">
      <c r="A1293" s="1">
        <v>10</v>
      </c>
      <c r="B1293" s="2">
        <v>43803</v>
      </c>
      <c r="C1293" s="52" t="s">
        <v>361</v>
      </c>
      <c r="D1293" s="5" t="s">
        <v>3535</v>
      </c>
    </row>
    <row r="1294" spans="1:4" x14ac:dyDescent="0.25">
      <c r="A1294" s="1">
        <v>11</v>
      </c>
      <c r="B1294" s="2">
        <v>43802</v>
      </c>
      <c r="C1294" s="52" t="s">
        <v>361</v>
      </c>
      <c r="D1294" s="5" t="s">
        <v>3536</v>
      </c>
    </row>
    <row r="1295" spans="1:4" x14ac:dyDescent="0.25">
      <c r="A1295" s="1">
        <v>12</v>
      </c>
      <c r="B1295" s="2">
        <v>43803</v>
      </c>
      <c r="C1295" s="52" t="s">
        <v>361</v>
      </c>
      <c r="D1295" s="5" t="s">
        <v>3537</v>
      </c>
    </row>
    <row r="1296" spans="1:4" x14ac:dyDescent="0.25">
      <c r="A1296" s="1">
        <v>13</v>
      </c>
      <c r="B1296" s="2">
        <v>43802</v>
      </c>
      <c r="C1296" s="52" t="s">
        <v>361</v>
      </c>
      <c r="D1296" s="5" t="s">
        <v>3538</v>
      </c>
    </row>
    <row r="1297" spans="1:4" x14ac:dyDescent="0.25">
      <c r="A1297" s="1">
        <v>14</v>
      </c>
      <c r="B1297" s="2">
        <v>43802</v>
      </c>
      <c r="C1297" s="52" t="s">
        <v>361</v>
      </c>
      <c r="D1297" s="5" t="s">
        <v>3539</v>
      </c>
    </row>
    <row r="1298" spans="1:4" x14ac:dyDescent="0.25">
      <c r="A1298" s="1">
        <v>15</v>
      </c>
      <c r="B1298" s="2">
        <v>43803</v>
      </c>
      <c r="C1298" s="52" t="s">
        <v>361</v>
      </c>
      <c r="D1298" s="5" t="s">
        <v>3540</v>
      </c>
    </row>
    <row r="1299" spans="1:4" x14ac:dyDescent="0.25">
      <c r="A1299" s="1">
        <v>16</v>
      </c>
      <c r="B1299" s="2">
        <v>43804</v>
      </c>
      <c r="C1299" s="52" t="s">
        <v>361</v>
      </c>
      <c r="D1299" s="5" t="s">
        <v>3541</v>
      </c>
    </row>
    <row r="1300" spans="1:4" x14ac:dyDescent="0.25">
      <c r="A1300" s="1">
        <v>17</v>
      </c>
      <c r="B1300" s="2">
        <v>43803</v>
      </c>
      <c r="C1300" s="52" t="s">
        <v>361</v>
      </c>
      <c r="D1300" s="5" t="s">
        <v>3542</v>
      </c>
    </row>
    <row r="1301" spans="1:4" x14ac:dyDescent="0.25">
      <c r="A1301" s="1">
        <v>18</v>
      </c>
      <c r="B1301" s="2">
        <v>43804</v>
      </c>
      <c r="C1301" s="52" t="s">
        <v>361</v>
      </c>
      <c r="D1301" s="5" t="s">
        <v>3543</v>
      </c>
    </row>
    <row r="1302" spans="1:4" x14ac:dyDescent="0.25">
      <c r="A1302" s="1">
        <v>19</v>
      </c>
      <c r="B1302" s="2">
        <v>43804</v>
      </c>
      <c r="C1302" s="52" t="s">
        <v>361</v>
      </c>
      <c r="D1302" s="5" t="s">
        <v>3544</v>
      </c>
    </row>
    <row r="1303" spans="1:4" x14ac:dyDescent="0.25">
      <c r="A1303" s="1">
        <v>20</v>
      </c>
      <c r="B1303" s="2">
        <v>43804</v>
      </c>
      <c r="C1303" s="52" t="s">
        <v>361</v>
      </c>
      <c r="D1303" s="5" t="s">
        <v>3545</v>
      </c>
    </row>
    <row r="1304" spans="1:4" x14ac:dyDescent="0.25">
      <c r="A1304" s="1">
        <v>21</v>
      </c>
      <c r="B1304" s="2">
        <v>43805</v>
      </c>
      <c r="C1304" s="52" t="s">
        <v>361</v>
      </c>
      <c r="D1304" s="5" t="s">
        <v>3546</v>
      </c>
    </row>
    <row r="1305" spans="1:4" x14ac:dyDescent="0.25">
      <c r="A1305" s="1">
        <v>22</v>
      </c>
      <c r="B1305" s="2">
        <v>43805</v>
      </c>
      <c r="C1305" s="52" t="s">
        <v>361</v>
      </c>
      <c r="D1305" s="5" t="s">
        <v>3547</v>
      </c>
    </row>
    <row r="1306" spans="1:4" x14ac:dyDescent="0.25">
      <c r="A1306" s="1">
        <v>23</v>
      </c>
      <c r="B1306" s="2">
        <v>43806</v>
      </c>
      <c r="C1306" s="52" t="s">
        <v>361</v>
      </c>
      <c r="D1306" s="5" t="s">
        <v>3548</v>
      </c>
    </row>
    <row r="1307" spans="1:4" x14ac:dyDescent="0.25">
      <c r="A1307" s="1">
        <v>24</v>
      </c>
      <c r="B1307" s="2">
        <v>43806</v>
      </c>
      <c r="C1307" s="52" t="s">
        <v>361</v>
      </c>
      <c r="D1307" s="5" t="s">
        <v>3549</v>
      </c>
    </row>
    <row r="1308" spans="1:4" x14ac:dyDescent="0.25">
      <c r="A1308" s="1">
        <v>25</v>
      </c>
      <c r="B1308" s="2">
        <v>43807</v>
      </c>
      <c r="C1308" s="52" t="s">
        <v>361</v>
      </c>
      <c r="D1308" s="5" t="s">
        <v>3550</v>
      </c>
    </row>
    <row r="1309" spans="1:4" x14ac:dyDescent="0.25">
      <c r="A1309" s="1">
        <v>26</v>
      </c>
      <c r="B1309" s="2">
        <v>43806</v>
      </c>
      <c r="C1309" s="52" t="s">
        <v>361</v>
      </c>
      <c r="D1309" s="5" t="s">
        <v>3551</v>
      </c>
    </row>
    <row r="1310" spans="1:4" x14ac:dyDescent="0.25">
      <c r="A1310" s="1">
        <v>27</v>
      </c>
      <c r="B1310" s="2">
        <v>43806</v>
      </c>
      <c r="C1310" s="52" t="s">
        <v>361</v>
      </c>
      <c r="D1310" s="5" t="s">
        <v>3552</v>
      </c>
    </row>
    <row r="1311" spans="1:4" x14ac:dyDescent="0.25">
      <c r="A1311" s="1">
        <v>28</v>
      </c>
      <c r="B1311" s="2">
        <v>43815</v>
      </c>
      <c r="C1311" s="52" t="s">
        <v>361</v>
      </c>
      <c r="D1311" s="5" t="s">
        <v>3553</v>
      </c>
    </row>
    <row r="1312" spans="1:4" x14ac:dyDescent="0.25">
      <c r="A1312" s="1">
        <v>29</v>
      </c>
      <c r="B1312" s="2">
        <v>43815</v>
      </c>
      <c r="C1312" s="52" t="s">
        <v>361</v>
      </c>
      <c r="D1312" s="5" t="s">
        <v>3554</v>
      </c>
    </row>
    <row r="1313" spans="1:4" x14ac:dyDescent="0.25">
      <c r="A1313" s="1">
        <v>30</v>
      </c>
      <c r="B1313" s="2">
        <v>43811</v>
      </c>
      <c r="C1313" s="52" t="s">
        <v>361</v>
      </c>
      <c r="D1313" s="5" t="s">
        <v>3555</v>
      </c>
    </row>
    <row r="1314" spans="1:4" x14ac:dyDescent="0.25">
      <c r="A1314" s="1">
        <v>31</v>
      </c>
      <c r="B1314" s="2">
        <v>43811</v>
      </c>
      <c r="C1314" s="52" t="s">
        <v>361</v>
      </c>
      <c r="D1314" s="5" t="s">
        <v>3556</v>
      </c>
    </row>
    <row r="1315" spans="1:4" x14ac:dyDescent="0.25">
      <c r="A1315" s="1">
        <v>32</v>
      </c>
      <c r="B1315" s="2">
        <v>43805</v>
      </c>
      <c r="C1315" s="52" t="s">
        <v>361</v>
      </c>
      <c r="D1315" s="5" t="s">
        <v>3557</v>
      </c>
    </row>
    <row r="1316" spans="1:4" x14ac:dyDescent="0.25">
      <c r="A1316" s="1">
        <v>33</v>
      </c>
      <c r="B1316" s="2">
        <v>43805</v>
      </c>
      <c r="C1316" s="52" t="s">
        <v>361</v>
      </c>
      <c r="D1316" s="5" t="s">
        <v>3558</v>
      </c>
    </row>
    <row r="1317" spans="1:4" x14ac:dyDescent="0.25">
      <c r="A1317" s="1">
        <v>34</v>
      </c>
      <c r="B1317" s="2">
        <v>43805</v>
      </c>
      <c r="C1317" s="52" t="s">
        <v>361</v>
      </c>
      <c r="D1317" s="5" t="s">
        <v>3559</v>
      </c>
    </row>
    <row r="1318" spans="1:4" x14ac:dyDescent="0.25">
      <c r="A1318" s="1">
        <v>35</v>
      </c>
      <c r="B1318" s="2">
        <v>43806</v>
      </c>
      <c r="C1318" s="52" t="s">
        <v>361</v>
      </c>
      <c r="D1318" s="5" t="s">
        <v>3560</v>
      </c>
    </row>
    <row r="1319" spans="1:4" x14ac:dyDescent="0.25">
      <c r="A1319" s="1">
        <v>36</v>
      </c>
      <c r="B1319" s="2">
        <v>43804</v>
      </c>
      <c r="C1319" s="52" t="s">
        <v>361</v>
      </c>
      <c r="D1319" s="5" t="s">
        <v>3561</v>
      </c>
    </row>
    <row r="1320" spans="1:4" x14ac:dyDescent="0.25">
      <c r="A1320" s="1">
        <v>37</v>
      </c>
      <c r="B1320" s="2">
        <v>43805</v>
      </c>
      <c r="C1320" s="52" t="s">
        <v>361</v>
      </c>
      <c r="D1320" s="5" t="s">
        <v>3562</v>
      </c>
    </row>
    <row r="1321" spans="1:4" x14ac:dyDescent="0.25">
      <c r="A1321" s="1">
        <v>38</v>
      </c>
      <c r="B1321" s="2">
        <v>43809</v>
      </c>
      <c r="C1321" s="52" t="s">
        <v>361</v>
      </c>
      <c r="D1321" s="5" t="s">
        <v>3563</v>
      </c>
    </row>
    <row r="1322" spans="1:4" x14ac:dyDescent="0.25">
      <c r="A1322" s="1">
        <v>39</v>
      </c>
      <c r="B1322" s="2">
        <v>43810</v>
      </c>
      <c r="C1322" s="52" t="s">
        <v>361</v>
      </c>
      <c r="D1322" s="5" t="s">
        <v>3564</v>
      </c>
    </row>
    <row r="1323" spans="1:4" x14ac:dyDescent="0.25">
      <c r="A1323" s="1">
        <v>40</v>
      </c>
      <c r="B1323" s="2">
        <v>43809</v>
      </c>
      <c r="C1323" s="52" t="s">
        <v>361</v>
      </c>
      <c r="D1323" s="5" t="s">
        <v>3565</v>
      </c>
    </row>
    <row r="1324" spans="1:4" x14ac:dyDescent="0.25">
      <c r="A1324" s="1">
        <v>41</v>
      </c>
      <c r="B1324" s="2">
        <v>43812</v>
      </c>
      <c r="C1324" s="52" t="s">
        <v>361</v>
      </c>
      <c r="D1324" s="5" t="s">
        <v>3566</v>
      </c>
    </row>
    <row r="1325" spans="1:4" x14ac:dyDescent="0.25">
      <c r="A1325" s="1">
        <v>42</v>
      </c>
      <c r="B1325" s="2">
        <v>43816</v>
      </c>
      <c r="C1325" s="52" t="s">
        <v>361</v>
      </c>
      <c r="D1325" s="5" t="s">
        <v>3567</v>
      </c>
    </row>
    <row r="1326" spans="1:4" x14ac:dyDescent="0.25">
      <c r="A1326" s="1">
        <v>43</v>
      </c>
      <c r="B1326" s="2">
        <v>43817</v>
      </c>
      <c r="C1326" s="52" t="s">
        <v>361</v>
      </c>
      <c r="D1326" s="5" t="s">
        <v>3568</v>
      </c>
    </row>
    <row r="1327" spans="1:4" x14ac:dyDescent="0.25">
      <c r="A1327" s="1">
        <v>44</v>
      </c>
      <c r="B1327" s="2">
        <v>43813</v>
      </c>
      <c r="C1327" s="52" t="s">
        <v>361</v>
      </c>
      <c r="D1327" s="5" t="s">
        <v>3569</v>
      </c>
    </row>
    <row r="1328" spans="1:4" x14ac:dyDescent="0.25">
      <c r="A1328" s="1">
        <v>45</v>
      </c>
      <c r="B1328" s="2">
        <v>43816</v>
      </c>
      <c r="C1328" s="52" t="s">
        <v>361</v>
      </c>
      <c r="D1328" s="5" t="s">
        <v>3570</v>
      </c>
    </row>
    <row r="1329" spans="1:4" x14ac:dyDescent="0.25">
      <c r="A1329" s="1">
        <v>46</v>
      </c>
      <c r="B1329" s="2">
        <v>43814</v>
      </c>
      <c r="C1329" s="52" t="s">
        <v>361</v>
      </c>
      <c r="D1329" s="5" t="s">
        <v>3571</v>
      </c>
    </row>
    <row r="1330" spans="1:4" x14ac:dyDescent="0.25">
      <c r="A1330" s="1">
        <v>47</v>
      </c>
      <c r="B1330" s="2">
        <v>43813</v>
      </c>
      <c r="C1330" s="52" t="s">
        <v>361</v>
      </c>
      <c r="D1330" s="5" t="s">
        <v>3572</v>
      </c>
    </row>
    <row r="1331" spans="1:4" x14ac:dyDescent="0.25">
      <c r="A1331" s="1">
        <v>48</v>
      </c>
      <c r="B1331" s="2">
        <v>43817</v>
      </c>
      <c r="C1331" s="52" t="s">
        <v>361</v>
      </c>
      <c r="D1331" s="5" t="s">
        <v>3573</v>
      </c>
    </row>
    <row r="1332" spans="1:4" x14ac:dyDescent="0.25">
      <c r="A1332" s="1">
        <v>49</v>
      </c>
      <c r="B1332" s="2">
        <v>43816</v>
      </c>
      <c r="C1332" s="52" t="s">
        <v>361</v>
      </c>
      <c r="D1332" s="5" t="s">
        <v>3574</v>
      </c>
    </row>
    <row r="1333" spans="1:4" x14ac:dyDescent="0.25">
      <c r="A1333" s="1">
        <v>50</v>
      </c>
      <c r="B1333" s="2">
        <v>43817</v>
      </c>
      <c r="C1333" s="52" t="s">
        <v>361</v>
      </c>
      <c r="D1333" s="5" t="s">
        <v>3575</v>
      </c>
    </row>
    <row r="1334" spans="1:4" x14ac:dyDescent="0.25">
      <c r="A1334" s="1">
        <v>51</v>
      </c>
      <c r="B1334" s="2">
        <v>43815</v>
      </c>
      <c r="C1334" s="52" t="s">
        <v>361</v>
      </c>
      <c r="D1334" s="5" t="s">
        <v>3576</v>
      </c>
    </row>
    <row r="1335" spans="1:4" x14ac:dyDescent="0.25">
      <c r="A1335" s="1">
        <v>52</v>
      </c>
      <c r="B1335" s="2">
        <v>43810</v>
      </c>
      <c r="C1335" s="52" t="s">
        <v>361</v>
      </c>
      <c r="D1335" s="5" t="s">
        <v>3577</v>
      </c>
    </row>
    <row r="1336" spans="1:4" x14ac:dyDescent="0.25">
      <c r="A1336" s="1">
        <v>53</v>
      </c>
      <c r="B1336" s="2">
        <v>43816</v>
      </c>
      <c r="C1336" s="52" t="s">
        <v>361</v>
      </c>
      <c r="D1336" s="5" t="s">
        <v>3539</v>
      </c>
    </row>
    <row r="1337" spans="1:4" x14ac:dyDescent="0.25">
      <c r="A1337" s="1">
        <v>54</v>
      </c>
      <c r="B1337" s="2">
        <v>43813</v>
      </c>
      <c r="C1337" s="52" t="s">
        <v>361</v>
      </c>
      <c r="D1337" s="5" t="s">
        <v>3578</v>
      </c>
    </row>
    <row r="1338" spans="1:4" x14ac:dyDescent="0.25">
      <c r="A1338" s="1">
        <v>55</v>
      </c>
      <c r="B1338" s="2">
        <v>43811</v>
      </c>
      <c r="C1338" s="52" t="s">
        <v>361</v>
      </c>
      <c r="D1338" s="5" t="s">
        <v>3579</v>
      </c>
    </row>
    <row r="1339" spans="1:4" x14ac:dyDescent="0.25">
      <c r="A1339" s="1">
        <v>56</v>
      </c>
      <c r="B1339" s="2">
        <v>43811</v>
      </c>
      <c r="C1339" s="52" t="s">
        <v>361</v>
      </c>
      <c r="D1339" s="5" t="s">
        <v>3580</v>
      </c>
    </row>
    <row r="1340" spans="1:4" x14ac:dyDescent="0.25">
      <c r="A1340" s="1">
        <v>57</v>
      </c>
      <c r="B1340" s="2">
        <v>43812</v>
      </c>
      <c r="C1340" s="52" t="s">
        <v>361</v>
      </c>
      <c r="D1340" s="5" t="s">
        <v>3972</v>
      </c>
    </row>
    <row r="1341" spans="1:4" x14ac:dyDescent="0.25">
      <c r="A1341" s="1">
        <v>58</v>
      </c>
      <c r="B1341" s="2">
        <v>43813</v>
      </c>
      <c r="C1341" s="52" t="s">
        <v>361</v>
      </c>
      <c r="D1341" s="5" t="s">
        <v>3973</v>
      </c>
    </row>
    <row r="1342" spans="1:4" x14ac:dyDescent="0.25">
      <c r="A1342" s="1">
        <v>59</v>
      </c>
      <c r="B1342" s="2">
        <v>43814</v>
      </c>
      <c r="C1342" s="52" t="s">
        <v>361</v>
      </c>
      <c r="D1342" s="5" t="s">
        <v>328</v>
      </c>
    </row>
    <row r="1343" spans="1:4" x14ac:dyDescent="0.25">
      <c r="A1343" s="1">
        <v>60</v>
      </c>
      <c r="B1343" s="2">
        <v>43815</v>
      </c>
      <c r="C1343" s="52" t="s">
        <v>361</v>
      </c>
      <c r="D1343" s="5" t="s">
        <v>3974</v>
      </c>
    </row>
    <row r="1344" spans="1:4" x14ac:dyDescent="0.25">
      <c r="A1344" s="1">
        <v>61</v>
      </c>
      <c r="B1344" s="2">
        <v>43816</v>
      </c>
      <c r="C1344" s="52" t="s">
        <v>361</v>
      </c>
      <c r="D1344" s="5" t="s">
        <v>3975</v>
      </c>
    </row>
    <row r="1345" spans="1:4" x14ac:dyDescent="0.25">
      <c r="A1345" s="1">
        <v>62</v>
      </c>
      <c r="B1345" s="2">
        <v>43817</v>
      </c>
      <c r="C1345" s="52" t="s">
        <v>361</v>
      </c>
      <c r="D1345" s="5" t="s">
        <v>3976</v>
      </c>
    </row>
    <row r="1346" spans="1:4" ht="25.5" x14ac:dyDescent="0.25">
      <c r="A1346" s="1">
        <v>63</v>
      </c>
      <c r="B1346" s="2">
        <v>43818</v>
      </c>
      <c r="C1346" s="52" t="s">
        <v>361</v>
      </c>
      <c r="D1346" s="5" t="s">
        <v>3977</v>
      </c>
    </row>
    <row r="1347" spans="1:4" x14ac:dyDescent="0.25">
      <c r="A1347" s="1">
        <v>1</v>
      </c>
      <c r="B1347" s="2">
        <v>43535</v>
      </c>
      <c r="C1347" s="52" t="s">
        <v>538</v>
      </c>
      <c r="D1347" s="5" t="s">
        <v>3978</v>
      </c>
    </row>
    <row r="1348" spans="1:4" x14ac:dyDescent="0.25">
      <c r="A1348" s="1">
        <v>2</v>
      </c>
      <c r="B1348" s="2">
        <v>43543</v>
      </c>
      <c r="C1348" s="52" t="s">
        <v>538</v>
      </c>
      <c r="D1348" s="5" t="s">
        <v>3979</v>
      </c>
    </row>
    <row r="1349" spans="1:4" x14ac:dyDescent="0.25">
      <c r="A1349" s="1">
        <v>3</v>
      </c>
      <c r="B1349" s="2">
        <v>43543</v>
      </c>
      <c r="C1349" s="52" t="s">
        <v>538</v>
      </c>
      <c r="D1349" s="5" t="s">
        <v>3980</v>
      </c>
    </row>
    <row r="1350" spans="1:4" x14ac:dyDescent="0.25">
      <c r="A1350" s="1">
        <v>4</v>
      </c>
      <c r="B1350" s="2">
        <v>43545</v>
      </c>
      <c r="C1350" s="52" t="s">
        <v>538</v>
      </c>
      <c r="D1350" s="5" t="s">
        <v>3981</v>
      </c>
    </row>
    <row r="1351" spans="1:4" x14ac:dyDescent="0.25">
      <c r="A1351" s="1">
        <v>5</v>
      </c>
      <c r="B1351" s="2">
        <v>43546</v>
      </c>
      <c r="C1351" s="52" t="s">
        <v>538</v>
      </c>
      <c r="D1351" s="5" t="s">
        <v>3982</v>
      </c>
    </row>
    <row r="1352" spans="1:4" x14ac:dyDescent="0.25">
      <c r="A1352" s="1">
        <v>6</v>
      </c>
      <c r="B1352" s="2">
        <v>43546</v>
      </c>
      <c r="C1352" s="52" t="s">
        <v>538</v>
      </c>
      <c r="D1352" s="5" t="s">
        <v>3983</v>
      </c>
    </row>
    <row r="1353" spans="1:4" x14ac:dyDescent="0.25">
      <c r="A1353" s="1">
        <v>7</v>
      </c>
      <c r="B1353" s="2">
        <v>43547</v>
      </c>
      <c r="C1353" s="52" t="s">
        <v>538</v>
      </c>
      <c r="D1353" s="5" t="s">
        <v>3984</v>
      </c>
    </row>
    <row r="1354" spans="1:4" ht="25.5" x14ac:dyDescent="0.25">
      <c r="A1354" s="1">
        <v>8</v>
      </c>
      <c r="B1354" s="2">
        <v>43547</v>
      </c>
      <c r="C1354" s="52" t="s">
        <v>538</v>
      </c>
      <c r="D1354" s="5" t="s">
        <v>3985</v>
      </c>
    </row>
    <row r="1355" spans="1:4" x14ac:dyDescent="0.25">
      <c r="A1355" s="1">
        <v>9</v>
      </c>
      <c r="B1355" s="2">
        <v>43547</v>
      </c>
      <c r="C1355" s="52" t="s">
        <v>538</v>
      </c>
      <c r="D1355" s="5" t="s">
        <v>3986</v>
      </c>
    </row>
    <row r="1356" spans="1:4" x14ac:dyDescent="0.25">
      <c r="A1356" s="1">
        <v>10</v>
      </c>
      <c r="B1356" s="2">
        <v>43550</v>
      </c>
      <c r="C1356" s="52" t="s">
        <v>538</v>
      </c>
      <c r="D1356" s="5" t="s">
        <v>3987</v>
      </c>
    </row>
    <row r="1357" spans="1:4" x14ac:dyDescent="0.25">
      <c r="A1357" s="1">
        <v>11</v>
      </c>
      <c r="B1357" s="2">
        <v>43550</v>
      </c>
      <c r="C1357" s="52" t="s">
        <v>538</v>
      </c>
      <c r="D1357" s="5" t="s">
        <v>3988</v>
      </c>
    </row>
    <row r="1358" spans="1:4" ht="25.5" x14ac:dyDescent="0.25">
      <c r="A1358" s="1">
        <v>12</v>
      </c>
      <c r="B1358" s="2">
        <v>43552</v>
      </c>
      <c r="C1358" s="52" t="s">
        <v>538</v>
      </c>
      <c r="D1358" s="5" t="s">
        <v>3989</v>
      </c>
    </row>
    <row r="1359" spans="1:4" x14ac:dyDescent="0.25">
      <c r="A1359" s="1">
        <v>13</v>
      </c>
      <c r="B1359" s="2">
        <v>43552</v>
      </c>
      <c r="C1359" s="52" t="s">
        <v>538</v>
      </c>
      <c r="D1359" s="5" t="s">
        <v>3990</v>
      </c>
    </row>
    <row r="1360" spans="1:4" x14ac:dyDescent="0.25">
      <c r="A1360" s="1">
        <v>14</v>
      </c>
      <c r="B1360" s="2">
        <v>43552</v>
      </c>
      <c r="C1360" s="52" t="s">
        <v>538</v>
      </c>
      <c r="D1360" s="5" t="s">
        <v>3991</v>
      </c>
    </row>
    <row r="1361" spans="1:4" x14ac:dyDescent="0.25">
      <c r="A1361" s="1">
        <v>15</v>
      </c>
      <c r="B1361" s="2">
        <v>43552</v>
      </c>
      <c r="C1361" s="52" t="s">
        <v>538</v>
      </c>
      <c r="D1361" s="5" t="s">
        <v>3992</v>
      </c>
    </row>
    <row r="1362" spans="1:4" x14ac:dyDescent="0.25">
      <c r="A1362" s="1">
        <v>16</v>
      </c>
      <c r="B1362" s="2">
        <v>43552</v>
      </c>
      <c r="C1362" s="52" t="s">
        <v>538</v>
      </c>
      <c r="D1362" s="5" t="s">
        <v>3993</v>
      </c>
    </row>
    <row r="1363" spans="1:4" x14ac:dyDescent="0.25">
      <c r="A1363" s="1">
        <v>17</v>
      </c>
      <c r="B1363" s="2">
        <v>43552</v>
      </c>
      <c r="C1363" s="52" t="s">
        <v>538</v>
      </c>
      <c r="D1363" s="5" t="s">
        <v>3994</v>
      </c>
    </row>
    <row r="1364" spans="1:4" x14ac:dyDescent="0.25">
      <c r="A1364" s="1">
        <v>18</v>
      </c>
      <c r="B1364" s="2">
        <v>43552</v>
      </c>
      <c r="C1364" s="52" t="s">
        <v>538</v>
      </c>
      <c r="D1364" s="5" t="s">
        <v>3995</v>
      </c>
    </row>
    <row r="1365" spans="1:4" ht="25.5" x14ac:dyDescent="0.25">
      <c r="A1365" s="1">
        <v>19</v>
      </c>
      <c r="B1365" s="2">
        <v>43552</v>
      </c>
      <c r="C1365" s="52" t="s">
        <v>538</v>
      </c>
      <c r="D1365" s="5" t="s">
        <v>3996</v>
      </c>
    </row>
    <row r="1366" spans="1:4" x14ac:dyDescent="0.25">
      <c r="A1366" s="1">
        <v>20</v>
      </c>
      <c r="B1366" s="2">
        <v>43552</v>
      </c>
      <c r="C1366" s="52" t="s">
        <v>538</v>
      </c>
      <c r="D1366" s="5" t="s">
        <v>3997</v>
      </c>
    </row>
    <row r="1367" spans="1:4" x14ac:dyDescent="0.25">
      <c r="A1367" s="1">
        <v>21</v>
      </c>
      <c r="B1367" s="2">
        <v>43552</v>
      </c>
      <c r="C1367" s="52" t="s">
        <v>538</v>
      </c>
      <c r="D1367" s="5" t="s">
        <v>3998</v>
      </c>
    </row>
    <row r="1368" spans="1:4" x14ac:dyDescent="0.25">
      <c r="A1368" s="1">
        <v>22</v>
      </c>
      <c r="B1368" s="2">
        <v>43552</v>
      </c>
      <c r="C1368" s="52" t="s">
        <v>538</v>
      </c>
      <c r="D1368" s="5" t="s">
        <v>3999</v>
      </c>
    </row>
    <row r="1369" spans="1:4" x14ac:dyDescent="0.25">
      <c r="A1369" s="1">
        <v>23</v>
      </c>
      <c r="B1369" s="2">
        <v>43552</v>
      </c>
      <c r="C1369" s="52" t="s">
        <v>538</v>
      </c>
      <c r="D1369" s="5" t="s">
        <v>4000</v>
      </c>
    </row>
    <row r="1370" spans="1:4" x14ac:dyDescent="0.25">
      <c r="A1370" s="1">
        <v>24</v>
      </c>
      <c r="B1370" s="2">
        <v>43552</v>
      </c>
      <c r="C1370" s="52" t="s">
        <v>538</v>
      </c>
      <c r="D1370" s="5" t="s">
        <v>4001</v>
      </c>
    </row>
    <row r="1371" spans="1:4" x14ac:dyDescent="0.25">
      <c r="A1371" s="1">
        <v>25</v>
      </c>
      <c r="B1371" s="2">
        <v>43553</v>
      </c>
      <c r="C1371" s="52" t="s">
        <v>538</v>
      </c>
      <c r="D1371" s="5" t="s">
        <v>4002</v>
      </c>
    </row>
    <row r="1372" spans="1:4" x14ac:dyDescent="0.25">
      <c r="A1372" s="1">
        <v>1</v>
      </c>
      <c r="B1372" s="2">
        <v>43557</v>
      </c>
      <c r="C1372" s="52" t="s">
        <v>538</v>
      </c>
      <c r="D1372" s="5" t="s">
        <v>4003</v>
      </c>
    </row>
    <row r="1373" spans="1:4" x14ac:dyDescent="0.25">
      <c r="A1373" s="1">
        <v>2</v>
      </c>
      <c r="B1373" s="2">
        <v>43557</v>
      </c>
      <c r="C1373" s="52" t="s">
        <v>538</v>
      </c>
      <c r="D1373" s="5" t="s">
        <v>4004</v>
      </c>
    </row>
    <row r="1374" spans="1:4" x14ac:dyDescent="0.25">
      <c r="A1374" s="1">
        <v>3</v>
      </c>
      <c r="B1374" s="2">
        <v>43563</v>
      </c>
      <c r="C1374" s="52" t="s">
        <v>538</v>
      </c>
      <c r="D1374" s="5" t="s">
        <v>4005</v>
      </c>
    </row>
    <row r="1375" spans="1:4" x14ac:dyDescent="0.25">
      <c r="A1375" s="1">
        <v>4</v>
      </c>
      <c r="B1375" s="2">
        <v>43564</v>
      </c>
      <c r="C1375" s="52" t="s">
        <v>538</v>
      </c>
      <c r="D1375" s="5" t="s">
        <v>4006</v>
      </c>
    </row>
    <row r="1376" spans="1:4" x14ac:dyDescent="0.25">
      <c r="A1376" s="1">
        <v>5</v>
      </c>
      <c r="B1376" s="2">
        <v>43564</v>
      </c>
      <c r="C1376" s="52" t="s">
        <v>538</v>
      </c>
      <c r="D1376" s="5" t="s">
        <v>4007</v>
      </c>
    </row>
    <row r="1377" spans="1:4" x14ac:dyDescent="0.25">
      <c r="A1377" s="1">
        <v>6</v>
      </c>
      <c r="B1377" s="2">
        <v>43565</v>
      </c>
      <c r="C1377" s="52" t="s">
        <v>538</v>
      </c>
      <c r="D1377" s="5" t="s">
        <v>4008</v>
      </c>
    </row>
    <row r="1378" spans="1:4" x14ac:dyDescent="0.25">
      <c r="A1378" s="1">
        <v>7</v>
      </c>
      <c r="B1378" s="2">
        <v>43565</v>
      </c>
      <c r="C1378" s="52" t="s">
        <v>538</v>
      </c>
      <c r="D1378" s="5" t="s">
        <v>4009</v>
      </c>
    </row>
    <row r="1379" spans="1:4" x14ac:dyDescent="0.25">
      <c r="A1379" s="1">
        <v>8</v>
      </c>
      <c r="B1379" s="2">
        <v>43565</v>
      </c>
      <c r="C1379" s="52" t="s">
        <v>538</v>
      </c>
      <c r="D1379" s="5" t="s">
        <v>4010</v>
      </c>
    </row>
    <row r="1380" spans="1:4" x14ac:dyDescent="0.25">
      <c r="A1380" s="1">
        <v>9</v>
      </c>
      <c r="B1380" s="2">
        <v>43565</v>
      </c>
      <c r="C1380" s="52" t="s">
        <v>538</v>
      </c>
      <c r="D1380" s="5" t="s">
        <v>4011</v>
      </c>
    </row>
    <row r="1381" spans="1:4" x14ac:dyDescent="0.25">
      <c r="A1381" s="1">
        <v>10</v>
      </c>
      <c r="B1381" s="2">
        <v>43565</v>
      </c>
      <c r="C1381" s="52" t="s">
        <v>538</v>
      </c>
      <c r="D1381" s="5" t="s">
        <v>4012</v>
      </c>
    </row>
    <row r="1382" spans="1:4" x14ac:dyDescent="0.25">
      <c r="A1382" s="1">
        <v>11</v>
      </c>
      <c r="B1382" s="2">
        <v>43565</v>
      </c>
      <c r="C1382" s="52" t="s">
        <v>538</v>
      </c>
      <c r="D1382" s="5" t="s">
        <v>4013</v>
      </c>
    </row>
    <row r="1383" spans="1:4" ht="25.5" x14ac:dyDescent="0.25">
      <c r="A1383" s="1">
        <v>12</v>
      </c>
      <c r="B1383" s="2">
        <v>43565</v>
      </c>
      <c r="C1383" s="52" t="s">
        <v>538</v>
      </c>
      <c r="D1383" s="5" t="s">
        <v>4014</v>
      </c>
    </row>
    <row r="1384" spans="1:4" x14ac:dyDescent="0.25">
      <c r="A1384" s="1">
        <v>13</v>
      </c>
      <c r="B1384" s="2">
        <v>43566</v>
      </c>
      <c r="C1384" s="52" t="s">
        <v>538</v>
      </c>
      <c r="D1384" s="5" t="s">
        <v>4015</v>
      </c>
    </row>
    <row r="1385" spans="1:4" x14ac:dyDescent="0.25">
      <c r="A1385" s="1">
        <v>14</v>
      </c>
      <c r="B1385" s="2">
        <v>43566</v>
      </c>
      <c r="C1385" s="52" t="s">
        <v>538</v>
      </c>
      <c r="D1385" s="5" t="s">
        <v>4016</v>
      </c>
    </row>
    <row r="1386" spans="1:4" x14ac:dyDescent="0.25">
      <c r="A1386" s="1">
        <v>15</v>
      </c>
      <c r="B1386" s="2">
        <v>43566</v>
      </c>
      <c r="C1386" s="52" t="s">
        <v>538</v>
      </c>
      <c r="D1386" s="5" t="s">
        <v>4017</v>
      </c>
    </row>
    <row r="1387" spans="1:4" x14ac:dyDescent="0.25">
      <c r="A1387" s="1">
        <v>16</v>
      </c>
      <c r="B1387" s="2">
        <v>43566</v>
      </c>
      <c r="C1387" s="52" t="s">
        <v>538</v>
      </c>
      <c r="D1387" s="5" t="s">
        <v>4018</v>
      </c>
    </row>
    <row r="1388" spans="1:4" x14ac:dyDescent="0.25">
      <c r="A1388" s="1">
        <v>17</v>
      </c>
      <c r="B1388" s="2">
        <v>43578</v>
      </c>
      <c r="C1388" s="52" t="s">
        <v>538</v>
      </c>
      <c r="D1388" s="5" t="s">
        <v>4019</v>
      </c>
    </row>
    <row r="1389" spans="1:4" x14ac:dyDescent="0.25">
      <c r="A1389" s="1">
        <v>18</v>
      </c>
      <c r="B1389" s="2">
        <v>43578</v>
      </c>
      <c r="C1389" s="52" t="s">
        <v>538</v>
      </c>
      <c r="D1389" s="5" t="s">
        <v>4020</v>
      </c>
    </row>
    <row r="1390" spans="1:4" x14ac:dyDescent="0.25">
      <c r="A1390" s="1">
        <v>19</v>
      </c>
      <c r="B1390" s="2">
        <v>43581</v>
      </c>
      <c r="C1390" s="52" t="s">
        <v>538</v>
      </c>
      <c r="D1390" s="5" t="s">
        <v>4021</v>
      </c>
    </row>
    <row r="1391" spans="1:4" x14ac:dyDescent="0.25">
      <c r="A1391" s="1">
        <v>20</v>
      </c>
      <c r="B1391" s="2">
        <v>43581</v>
      </c>
      <c r="C1391" s="52" t="s">
        <v>538</v>
      </c>
      <c r="D1391" s="5" t="s">
        <v>4022</v>
      </c>
    </row>
    <row r="1392" spans="1:4" x14ac:dyDescent="0.25">
      <c r="A1392" s="1">
        <v>1</v>
      </c>
      <c r="B1392" s="2">
        <v>43596</v>
      </c>
      <c r="C1392" s="52" t="s">
        <v>538</v>
      </c>
      <c r="D1392" s="5" t="s">
        <v>4023</v>
      </c>
    </row>
    <row r="1393" spans="1:4" x14ac:dyDescent="0.25">
      <c r="A1393" s="1">
        <v>2</v>
      </c>
      <c r="B1393" s="2">
        <v>43597</v>
      </c>
      <c r="C1393" s="52" t="s">
        <v>538</v>
      </c>
      <c r="D1393" s="5" t="s">
        <v>4024</v>
      </c>
    </row>
    <row r="1394" spans="1:4" x14ac:dyDescent="0.25">
      <c r="A1394" s="1">
        <v>3</v>
      </c>
      <c r="B1394" s="2">
        <v>43599</v>
      </c>
      <c r="C1394" s="52" t="s">
        <v>538</v>
      </c>
      <c r="D1394" s="5" t="s">
        <v>4025</v>
      </c>
    </row>
    <row r="1395" spans="1:4" x14ac:dyDescent="0.25">
      <c r="A1395" s="1">
        <v>4</v>
      </c>
      <c r="B1395" s="2">
        <v>43599</v>
      </c>
      <c r="C1395" s="52" t="s">
        <v>538</v>
      </c>
      <c r="D1395" s="5" t="s">
        <v>4026</v>
      </c>
    </row>
    <row r="1396" spans="1:4" x14ac:dyDescent="0.25">
      <c r="A1396" s="1">
        <v>5</v>
      </c>
      <c r="B1396" s="2">
        <v>43600</v>
      </c>
      <c r="C1396" s="52" t="s">
        <v>538</v>
      </c>
      <c r="D1396" s="5" t="s">
        <v>4027</v>
      </c>
    </row>
    <row r="1397" spans="1:4" x14ac:dyDescent="0.25">
      <c r="A1397" s="1">
        <v>6</v>
      </c>
      <c r="B1397" s="2">
        <v>43600</v>
      </c>
      <c r="C1397" s="52" t="s">
        <v>538</v>
      </c>
      <c r="D1397" s="5" t="s">
        <v>4028</v>
      </c>
    </row>
    <row r="1398" spans="1:4" x14ac:dyDescent="0.25">
      <c r="A1398" s="1">
        <v>7</v>
      </c>
      <c r="B1398" s="2">
        <v>43600</v>
      </c>
      <c r="C1398" s="52" t="s">
        <v>538</v>
      </c>
      <c r="D1398" s="5" t="s">
        <v>4029</v>
      </c>
    </row>
    <row r="1399" spans="1:4" x14ac:dyDescent="0.25">
      <c r="A1399" s="1">
        <v>8</v>
      </c>
      <c r="B1399" s="2">
        <v>43600</v>
      </c>
      <c r="C1399" s="52" t="s">
        <v>538</v>
      </c>
      <c r="D1399" s="5" t="s">
        <v>4030</v>
      </c>
    </row>
    <row r="1400" spans="1:4" ht="25.5" x14ac:dyDescent="0.25">
      <c r="A1400" s="1">
        <v>9</v>
      </c>
      <c r="B1400" s="2">
        <v>43600</v>
      </c>
      <c r="C1400" s="52" t="s">
        <v>538</v>
      </c>
      <c r="D1400" s="5" t="s">
        <v>4031</v>
      </c>
    </row>
    <row r="1401" spans="1:4" x14ac:dyDescent="0.25">
      <c r="A1401" s="1">
        <v>10</v>
      </c>
      <c r="B1401" s="2">
        <v>43600</v>
      </c>
      <c r="C1401" s="52" t="s">
        <v>538</v>
      </c>
      <c r="D1401" s="5" t="s">
        <v>4032</v>
      </c>
    </row>
    <row r="1402" spans="1:4" x14ac:dyDescent="0.25">
      <c r="A1402" s="1">
        <v>11</v>
      </c>
      <c r="B1402" s="2">
        <v>43723</v>
      </c>
      <c r="C1402" s="52" t="s">
        <v>538</v>
      </c>
      <c r="D1402" s="5" t="s">
        <v>4033</v>
      </c>
    </row>
    <row r="1403" spans="1:4" x14ac:dyDescent="0.25">
      <c r="A1403" s="1">
        <v>12</v>
      </c>
      <c r="B1403" s="2">
        <v>43600</v>
      </c>
      <c r="C1403" s="52" t="s">
        <v>538</v>
      </c>
      <c r="D1403" s="5" t="s">
        <v>4034</v>
      </c>
    </row>
    <row r="1404" spans="1:4" x14ac:dyDescent="0.25">
      <c r="A1404" s="1">
        <v>13</v>
      </c>
      <c r="B1404" s="2">
        <v>43601</v>
      </c>
      <c r="C1404" s="52" t="s">
        <v>538</v>
      </c>
      <c r="D1404" s="5" t="s">
        <v>4035</v>
      </c>
    </row>
    <row r="1405" spans="1:4" x14ac:dyDescent="0.25">
      <c r="A1405" s="1">
        <v>14</v>
      </c>
      <c r="B1405" s="2">
        <v>43601</v>
      </c>
      <c r="C1405" s="52" t="s">
        <v>538</v>
      </c>
      <c r="D1405" s="5" t="s">
        <v>4036</v>
      </c>
    </row>
    <row r="1406" spans="1:4" x14ac:dyDescent="0.25">
      <c r="A1406" s="1">
        <v>15</v>
      </c>
      <c r="B1406" s="2">
        <v>43605</v>
      </c>
      <c r="C1406" s="52" t="s">
        <v>538</v>
      </c>
      <c r="D1406" s="5" t="s">
        <v>4037</v>
      </c>
    </row>
    <row r="1407" spans="1:4" x14ac:dyDescent="0.25">
      <c r="A1407" s="1">
        <v>16</v>
      </c>
      <c r="B1407" s="2">
        <v>43605</v>
      </c>
      <c r="C1407" s="52" t="s">
        <v>538</v>
      </c>
      <c r="D1407" s="5" t="s">
        <v>4038</v>
      </c>
    </row>
    <row r="1408" spans="1:4" x14ac:dyDescent="0.25">
      <c r="A1408" s="1">
        <v>17</v>
      </c>
      <c r="B1408" s="2">
        <v>43605</v>
      </c>
      <c r="C1408" s="52" t="s">
        <v>538</v>
      </c>
      <c r="D1408" s="5" t="s">
        <v>4039</v>
      </c>
    </row>
    <row r="1409" spans="1:4" x14ac:dyDescent="0.25">
      <c r="A1409" s="1">
        <v>18</v>
      </c>
      <c r="B1409" s="2">
        <v>43606</v>
      </c>
      <c r="C1409" s="52" t="s">
        <v>538</v>
      </c>
      <c r="D1409" s="5" t="s">
        <v>4040</v>
      </c>
    </row>
    <row r="1410" spans="1:4" x14ac:dyDescent="0.25">
      <c r="A1410" s="1">
        <v>19</v>
      </c>
      <c r="B1410" s="2">
        <v>43606</v>
      </c>
      <c r="C1410" s="52" t="s">
        <v>538</v>
      </c>
      <c r="D1410" s="5" t="s">
        <v>4041</v>
      </c>
    </row>
    <row r="1411" spans="1:4" x14ac:dyDescent="0.25">
      <c r="A1411" s="1">
        <v>20</v>
      </c>
      <c r="B1411" s="2">
        <v>43606</v>
      </c>
      <c r="C1411" s="52" t="s">
        <v>538</v>
      </c>
      <c r="D1411" s="5" t="s">
        <v>4042</v>
      </c>
    </row>
    <row r="1412" spans="1:4" x14ac:dyDescent="0.25">
      <c r="A1412" s="1">
        <v>21</v>
      </c>
      <c r="B1412" s="2">
        <v>43606</v>
      </c>
      <c r="C1412" s="52" t="s">
        <v>538</v>
      </c>
      <c r="D1412" s="5" t="s">
        <v>4043</v>
      </c>
    </row>
    <row r="1413" spans="1:4" x14ac:dyDescent="0.25">
      <c r="A1413" s="1">
        <v>22</v>
      </c>
      <c r="B1413" s="2">
        <v>43606</v>
      </c>
      <c r="C1413" s="52" t="s">
        <v>538</v>
      </c>
      <c r="D1413" s="5" t="s">
        <v>4044</v>
      </c>
    </row>
    <row r="1414" spans="1:4" x14ac:dyDescent="0.25">
      <c r="A1414" s="1">
        <v>23</v>
      </c>
      <c r="B1414" s="2">
        <v>43606</v>
      </c>
      <c r="C1414" s="52" t="s">
        <v>538</v>
      </c>
      <c r="D1414" s="5" t="s">
        <v>4045</v>
      </c>
    </row>
    <row r="1415" spans="1:4" x14ac:dyDescent="0.25">
      <c r="A1415" s="1">
        <v>24</v>
      </c>
      <c r="B1415" s="2">
        <v>43606</v>
      </c>
      <c r="C1415" s="52" t="s">
        <v>538</v>
      </c>
      <c r="D1415" s="5" t="s">
        <v>4046</v>
      </c>
    </row>
    <row r="1416" spans="1:4" x14ac:dyDescent="0.25">
      <c r="A1416" s="1">
        <v>25</v>
      </c>
      <c r="B1416" s="2">
        <v>43606</v>
      </c>
      <c r="C1416" s="52" t="s">
        <v>538</v>
      </c>
      <c r="D1416" s="5" t="s">
        <v>4047</v>
      </c>
    </row>
    <row r="1417" spans="1:4" x14ac:dyDescent="0.25">
      <c r="A1417" s="1">
        <v>26</v>
      </c>
      <c r="B1417" s="2">
        <v>43607</v>
      </c>
      <c r="C1417" s="52" t="s">
        <v>538</v>
      </c>
      <c r="D1417" s="5" t="s">
        <v>4048</v>
      </c>
    </row>
    <row r="1418" spans="1:4" x14ac:dyDescent="0.25">
      <c r="A1418" s="1">
        <v>27</v>
      </c>
      <c r="B1418" s="2">
        <v>43607</v>
      </c>
      <c r="C1418" s="52" t="s">
        <v>538</v>
      </c>
      <c r="D1418" s="5" t="s">
        <v>4049</v>
      </c>
    </row>
    <row r="1419" spans="1:4" x14ac:dyDescent="0.25">
      <c r="A1419" s="1">
        <v>28</v>
      </c>
      <c r="B1419" s="2">
        <v>43607</v>
      </c>
      <c r="C1419" s="52" t="s">
        <v>538</v>
      </c>
      <c r="D1419" s="5" t="s">
        <v>4050</v>
      </c>
    </row>
    <row r="1420" spans="1:4" x14ac:dyDescent="0.25">
      <c r="A1420" s="1">
        <v>29</v>
      </c>
      <c r="B1420" s="2">
        <v>43612</v>
      </c>
      <c r="C1420" s="52" t="s">
        <v>538</v>
      </c>
      <c r="D1420" s="5" t="s">
        <v>4051</v>
      </c>
    </row>
    <row r="1421" spans="1:4" x14ac:dyDescent="0.25">
      <c r="A1421" s="1">
        <v>1</v>
      </c>
      <c r="B1421" s="2">
        <v>43621</v>
      </c>
      <c r="C1421" s="52" t="s">
        <v>538</v>
      </c>
      <c r="D1421" s="5" t="s">
        <v>4052</v>
      </c>
    </row>
    <row r="1422" spans="1:4" x14ac:dyDescent="0.25">
      <c r="A1422" s="1">
        <v>2</v>
      </c>
      <c r="B1422" s="2">
        <v>43713</v>
      </c>
      <c r="C1422" s="52" t="s">
        <v>538</v>
      </c>
      <c r="D1422" s="5" t="s">
        <v>4053</v>
      </c>
    </row>
    <row r="1423" spans="1:4" x14ac:dyDescent="0.25">
      <c r="A1423" s="1">
        <v>3</v>
      </c>
      <c r="B1423" s="2">
        <v>43626</v>
      </c>
      <c r="C1423" s="52" t="s">
        <v>538</v>
      </c>
      <c r="D1423" s="5" t="s">
        <v>4054</v>
      </c>
    </row>
    <row r="1424" spans="1:4" x14ac:dyDescent="0.25">
      <c r="A1424" s="1">
        <v>4</v>
      </c>
      <c r="B1424" s="2">
        <v>43626</v>
      </c>
      <c r="C1424" s="52" t="s">
        <v>538</v>
      </c>
      <c r="D1424" s="5" t="s">
        <v>4055</v>
      </c>
    </row>
    <row r="1425" spans="1:4" x14ac:dyDescent="0.25">
      <c r="A1425" s="1">
        <v>5</v>
      </c>
      <c r="B1425" s="2">
        <v>43627</v>
      </c>
      <c r="C1425" s="52" t="s">
        <v>538</v>
      </c>
      <c r="D1425" s="5" t="s">
        <v>4056</v>
      </c>
    </row>
    <row r="1426" spans="1:4" x14ac:dyDescent="0.25">
      <c r="A1426" s="1">
        <v>6</v>
      </c>
      <c r="B1426" s="2">
        <v>43629</v>
      </c>
      <c r="C1426" s="52" t="s">
        <v>538</v>
      </c>
      <c r="D1426" s="5" t="s">
        <v>4057</v>
      </c>
    </row>
    <row r="1427" spans="1:4" x14ac:dyDescent="0.25">
      <c r="A1427" s="1">
        <v>7</v>
      </c>
      <c r="B1427" s="2">
        <v>43630</v>
      </c>
      <c r="C1427" s="52" t="s">
        <v>538</v>
      </c>
      <c r="D1427" s="5" t="s">
        <v>4058</v>
      </c>
    </row>
    <row r="1428" spans="1:4" x14ac:dyDescent="0.25">
      <c r="A1428" s="1">
        <v>8</v>
      </c>
      <c r="B1428" s="2">
        <v>43630</v>
      </c>
      <c r="C1428" s="52" t="s">
        <v>538</v>
      </c>
      <c r="D1428" s="5" t="s">
        <v>4059</v>
      </c>
    </row>
    <row r="1429" spans="1:4" x14ac:dyDescent="0.25">
      <c r="A1429" s="1">
        <v>9</v>
      </c>
      <c r="B1429" s="2">
        <v>43633</v>
      </c>
      <c r="C1429" s="52" t="s">
        <v>538</v>
      </c>
      <c r="D1429" s="5" t="s">
        <v>4060</v>
      </c>
    </row>
    <row r="1430" spans="1:4" x14ac:dyDescent="0.25">
      <c r="A1430" s="1">
        <v>10</v>
      </c>
      <c r="B1430" s="2">
        <v>43634</v>
      </c>
      <c r="C1430" s="52" t="s">
        <v>538</v>
      </c>
      <c r="D1430" s="5" t="s">
        <v>4061</v>
      </c>
    </row>
    <row r="1431" spans="1:4" x14ac:dyDescent="0.25">
      <c r="A1431" s="1">
        <v>11</v>
      </c>
      <c r="B1431" s="2">
        <v>43634</v>
      </c>
      <c r="C1431" s="52" t="s">
        <v>538</v>
      </c>
      <c r="D1431" s="5" t="s">
        <v>4062</v>
      </c>
    </row>
    <row r="1432" spans="1:4" x14ac:dyDescent="0.25">
      <c r="A1432" s="1">
        <v>12</v>
      </c>
      <c r="B1432" s="2">
        <v>43634</v>
      </c>
      <c r="C1432" s="52" t="s">
        <v>538</v>
      </c>
      <c r="D1432" s="5" t="s">
        <v>4063</v>
      </c>
    </row>
    <row r="1433" spans="1:4" x14ac:dyDescent="0.25">
      <c r="A1433" s="1">
        <v>13</v>
      </c>
      <c r="B1433" s="2">
        <v>43634</v>
      </c>
      <c r="C1433" s="52" t="s">
        <v>538</v>
      </c>
      <c r="D1433" s="5" t="s">
        <v>4064</v>
      </c>
    </row>
    <row r="1434" spans="1:4" x14ac:dyDescent="0.25">
      <c r="A1434" s="1">
        <v>14</v>
      </c>
      <c r="B1434" s="2">
        <v>43634</v>
      </c>
      <c r="C1434" s="52" t="s">
        <v>538</v>
      </c>
      <c r="D1434" s="5" t="s">
        <v>4065</v>
      </c>
    </row>
    <row r="1435" spans="1:4" x14ac:dyDescent="0.25">
      <c r="A1435" s="1">
        <v>15</v>
      </c>
      <c r="B1435" s="2">
        <v>43634</v>
      </c>
      <c r="C1435" s="52" t="s">
        <v>538</v>
      </c>
      <c r="D1435" s="5" t="s">
        <v>4066</v>
      </c>
    </row>
    <row r="1436" spans="1:4" x14ac:dyDescent="0.25">
      <c r="A1436" s="1">
        <v>16</v>
      </c>
      <c r="B1436" s="2">
        <v>43634</v>
      </c>
      <c r="C1436" s="52" t="s">
        <v>538</v>
      </c>
      <c r="D1436" s="5" t="s">
        <v>4067</v>
      </c>
    </row>
    <row r="1437" spans="1:4" ht="25.5" x14ac:dyDescent="0.25">
      <c r="A1437" s="1">
        <v>17</v>
      </c>
      <c r="B1437" s="2">
        <v>43635</v>
      </c>
      <c r="C1437" s="52" t="s">
        <v>538</v>
      </c>
      <c r="D1437" s="5" t="s">
        <v>4068</v>
      </c>
    </row>
    <row r="1438" spans="1:4" x14ac:dyDescent="0.25">
      <c r="A1438" s="1">
        <v>18</v>
      </c>
      <c r="B1438" s="2">
        <v>43635</v>
      </c>
      <c r="C1438" s="52" t="s">
        <v>538</v>
      </c>
      <c r="D1438" s="5" t="s">
        <v>4069</v>
      </c>
    </row>
    <row r="1439" spans="1:4" x14ac:dyDescent="0.25">
      <c r="A1439" s="1">
        <v>19</v>
      </c>
      <c r="B1439" s="2">
        <v>43635</v>
      </c>
      <c r="C1439" s="52" t="s">
        <v>538</v>
      </c>
      <c r="D1439" s="5" t="s">
        <v>4070</v>
      </c>
    </row>
    <row r="1440" spans="1:4" x14ac:dyDescent="0.25">
      <c r="A1440" s="1">
        <v>20</v>
      </c>
      <c r="B1440" s="2">
        <v>43635</v>
      </c>
      <c r="C1440" s="52" t="s">
        <v>538</v>
      </c>
      <c r="D1440" s="5" t="s">
        <v>4071</v>
      </c>
    </row>
    <row r="1441" spans="1:4" x14ac:dyDescent="0.25">
      <c r="A1441" s="1">
        <v>21</v>
      </c>
      <c r="B1441" s="2">
        <v>43635</v>
      </c>
      <c r="C1441" s="52" t="s">
        <v>538</v>
      </c>
      <c r="D1441" s="5" t="s">
        <v>4072</v>
      </c>
    </row>
    <row r="1442" spans="1:4" x14ac:dyDescent="0.25">
      <c r="A1442" s="1">
        <v>22</v>
      </c>
      <c r="B1442" s="2">
        <v>43635</v>
      </c>
      <c r="C1442" s="52" t="s">
        <v>538</v>
      </c>
      <c r="D1442" s="5" t="s">
        <v>4073</v>
      </c>
    </row>
    <row r="1443" spans="1:4" x14ac:dyDescent="0.25">
      <c r="A1443" s="1">
        <v>23</v>
      </c>
      <c r="B1443" s="2">
        <v>43636</v>
      </c>
      <c r="C1443" s="52" t="s">
        <v>538</v>
      </c>
      <c r="D1443" s="5" t="s">
        <v>4074</v>
      </c>
    </row>
    <row r="1444" spans="1:4" x14ac:dyDescent="0.25">
      <c r="A1444" s="1">
        <v>24</v>
      </c>
      <c r="B1444" s="2">
        <v>43636</v>
      </c>
      <c r="C1444" s="52" t="s">
        <v>538</v>
      </c>
      <c r="D1444" s="5" t="s">
        <v>4075</v>
      </c>
    </row>
    <row r="1445" spans="1:4" x14ac:dyDescent="0.25">
      <c r="A1445" s="1">
        <v>25</v>
      </c>
      <c r="B1445" s="2">
        <v>43636</v>
      </c>
      <c r="C1445" s="52" t="s">
        <v>538</v>
      </c>
      <c r="D1445" s="5" t="s">
        <v>4076</v>
      </c>
    </row>
    <row r="1446" spans="1:4" x14ac:dyDescent="0.25">
      <c r="A1446" s="1">
        <v>26</v>
      </c>
      <c r="B1446" s="2">
        <v>43636</v>
      </c>
      <c r="C1446" s="52" t="s">
        <v>538</v>
      </c>
      <c r="D1446" s="5" t="s">
        <v>4077</v>
      </c>
    </row>
    <row r="1447" spans="1:4" x14ac:dyDescent="0.25">
      <c r="A1447" s="1">
        <v>27</v>
      </c>
      <c r="B1447" s="2">
        <v>43636</v>
      </c>
      <c r="C1447" s="52" t="s">
        <v>538</v>
      </c>
      <c r="D1447" s="5" t="s">
        <v>4078</v>
      </c>
    </row>
    <row r="1448" spans="1:4" x14ac:dyDescent="0.25">
      <c r="A1448" s="1">
        <v>28</v>
      </c>
      <c r="B1448" s="2">
        <v>43636</v>
      </c>
      <c r="C1448" s="52" t="s">
        <v>538</v>
      </c>
      <c r="D1448" s="5" t="s">
        <v>4079</v>
      </c>
    </row>
    <row r="1449" spans="1:4" x14ac:dyDescent="0.25">
      <c r="A1449" s="1">
        <v>29</v>
      </c>
      <c r="B1449" s="2">
        <v>43636</v>
      </c>
      <c r="C1449" s="52" t="s">
        <v>538</v>
      </c>
      <c r="D1449" s="5" t="s">
        <v>4080</v>
      </c>
    </row>
    <row r="1450" spans="1:4" x14ac:dyDescent="0.25">
      <c r="A1450" s="1">
        <v>30</v>
      </c>
      <c r="B1450" s="2">
        <v>43636</v>
      </c>
      <c r="C1450" s="52" t="s">
        <v>538</v>
      </c>
      <c r="D1450" s="5" t="s">
        <v>4081</v>
      </c>
    </row>
    <row r="1451" spans="1:4" x14ac:dyDescent="0.25">
      <c r="A1451" s="1">
        <v>31</v>
      </c>
      <c r="B1451" s="2">
        <v>43606</v>
      </c>
      <c r="C1451" s="52" t="s">
        <v>538</v>
      </c>
      <c r="D1451" s="5" t="s">
        <v>4082</v>
      </c>
    </row>
    <row r="1452" spans="1:4" x14ac:dyDescent="0.25">
      <c r="A1452" s="1">
        <v>32</v>
      </c>
      <c r="B1452" s="2">
        <v>43606</v>
      </c>
      <c r="C1452" s="52" t="s">
        <v>538</v>
      </c>
      <c r="D1452" s="5" t="s">
        <v>4083</v>
      </c>
    </row>
    <row r="1453" spans="1:4" x14ac:dyDescent="0.25">
      <c r="A1453" s="1">
        <v>1</v>
      </c>
      <c r="B1453" s="2">
        <v>43647</v>
      </c>
      <c r="C1453" s="52" t="s">
        <v>538</v>
      </c>
      <c r="D1453" s="5" t="s">
        <v>4084</v>
      </c>
    </row>
    <row r="1454" spans="1:4" x14ac:dyDescent="0.25">
      <c r="A1454" s="1">
        <v>2</v>
      </c>
      <c r="B1454" s="2">
        <v>43648</v>
      </c>
      <c r="C1454" s="52" t="s">
        <v>538</v>
      </c>
      <c r="D1454" s="5" t="s">
        <v>4085</v>
      </c>
    </row>
    <row r="1455" spans="1:4" x14ac:dyDescent="0.25">
      <c r="A1455" s="1">
        <v>3</v>
      </c>
      <c r="B1455" s="2">
        <v>43649</v>
      </c>
      <c r="C1455" s="52" t="s">
        <v>538</v>
      </c>
      <c r="D1455" s="5" t="s">
        <v>4086</v>
      </c>
    </row>
    <row r="1456" spans="1:4" ht="25.5" x14ac:dyDescent="0.25">
      <c r="A1456" s="1">
        <v>4</v>
      </c>
      <c r="B1456" s="2">
        <v>43651</v>
      </c>
      <c r="C1456" s="52" t="s">
        <v>538</v>
      </c>
      <c r="D1456" s="5" t="s">
        <v>4087</v>
      </c>
    </row>
    <row r="1457" spans="1:4" x14ac:dyDescent="0.25">
      <c r="A1457" s="1">
        <v>5</v>
      </c>
      <c r="B1457" s="44">
        <v>43654</v>
      </c>
      <c r="C1457" s="52" t="s">
        <v>538</v>
      </c>
      <c r="D1457" s="5" t="s">
        <v>4088</v>
      </c>
    </row>
    <row r="1458" spans="1:4" x14ac:dyDescent="0.25">
      <c r="A1458" s="1">
        <v>6</v>
      </c>
      <c r="B1458" s="2">
        <v>43661</v>
      </c>
      <c r="C1458" s="52" t="s">
        <v>538</v>
      </c>
      <c r="D1458" s="5" t="s">
        <v>4089</v>
      </c>
    </row>
    <row r="1459" spans="1:4" x14ac:dyDescent="0.25">
      <c r="A1459" s="1">
        <v>7</v>
      </c>
      <c r="B1459" s="2">
        <v>43661</v>
      </c>
      <c r="C1459" s="52" t="s">
        <v>538</v>
      </c>
      <c r="D1459" s="5" t="s">
        <v>4090</v>
      </c>
    </row>
    <row r="1460" spans="1:4" x14ac:dyDescent="0.25">
      <c r="A1460" s="1">
        <v>8</v>
      </c>
      <c r="B1460" s="2">
        <v>43662</v>
      </c>
      <c r="C1460" s="52" t="s">
        <v>538</v>
      </c>
      <c r="D1460" s="5" t="s">
        <v>4091</v>
      </c>
    </row>
    <row r="1461" spans="1:4" x14ac:dyDescent="0.25">
      <c r="A1461" s="1">
        <v>9</v>
      </c>
      <c r="B1461" s="2">
        <v>43662</v>
      </c>
      <c r="C1461" s="52" t="s">
        <v>538</v>
      </c>
      <c r="D1461" s="5" t="s">
        <v>4092</v>
      </c>
    </row>
    <row r="1462" spans="1:4" x14ac:dyDescent="0.25">
      <c r="A1462" s="1">
        <v>10</v>
      </c>
      <c r="B1462" s="2">
        <v>43662</v>
      </c>
      <c r="C1462" s="52" t="s">
        <v>538</v>
      </c>
      <c r="D1462" s="5" t="s">
        <v>4093</v>
      </c>
    </row>
    <row r="1463" spans="1:4" x14ac:dyDescent="0.25">
      <c r="A1463" s="1">
        <v>11</v>
      </c>
      <c r="B1463" s="2">
        <v>43662</v>
      </c>
      <c r="C1463" s="52" t="s">
        <v>538</v>
      </c>
      <c r="D1463" s="5" t="s">
        <v>4094</v>
      </c>
    </row>
    <row r="1464" spans="1:4" x14ac:dyDescent="0.25">
      <c r="A1464" s="1">
        <v>12</v>
      </c>
      <c r="B1464" s="2">
        <v>43662</v>
      </c>
      <c r="C1464" s="52" t="s">
        <v>538</v>
      </c>
      <c r="D1464" s="5" t="s">
        <v>4095</v>
      </c>
    </row>
    <row r="1465" spans="1:4" x14ac:dyDescent="0.25">
      <c r="A1465" s="1">
        <v>13</v>
      </c>
      <c r="B1465" s="2">
        <v>43662</v>
      </c>
      <c r="C1465" s="52" t="s">
        <v>538</v>
      </c>
      <c r="D1465" s="5" t="s">
        <v>4096</v>
      </c>
    </row>
    <row r="1466" spans="1:4" x14ac:dyDescent="0.25">
      <c r="A1466" s="1">
        <v>14</v>
      </c>
      <c r="B1466" s="2">
        <v>43662</v>
      </c>
      <c r="C1466" s="52" t="s">
        <v>538</v>
      </c>
      <c r="D1466" s="5" t="s">
        <v>4097</v>
      </c>
    </row>
    <row r="1467" spans="1:4" x14ac:dyDescent="0.25">
      <c r="A1467" s="1">
        <v>15</v>
      </c>
      <c r="B1467" s="2">
        <v>43662</v>
      </c>
      <c r="C1467" s="52" t="s">
        <v>538</v>
      </c>
      <c r="D1467" s="5" t="s">
        <v>4098</v>
      </c>
    </row>
    <row r="1468" spans="1:4" x14ac:dyDescent="0.25">
      <c r="A1468" s="1">
        <v>16</v>
      </c>
      <c r="B1468" s="2">
        <v>43662</v>
      </c>
      <c r="C1468" s="52" t="s">
        <v>538</v>
      </c>
      <c r="D1468" s="5" t="s">
        <v>4099</v>
      </c>
    </row>
    <row r="1469" spans="1:4" x14ac:dyDescent="0.25">
      <c r="A1469" s="1">
        <v>17</v>
      </c>
      <c r="B1469" s="2">
        <v>43662</v>
      </c>
      <c r="C1469" s="52" t="s">
        <v>538</v>
      </c>
      <c r="D1469" s="5" t="s">
        <v>4100</v>
      </c>
    </row>
    <row r="1470" spans="1:4" x14ac:dyDescent="0.25">
      <c r="A1470" s="1">
        <v>18</v>
      </c>
      <c r="B1470" s="2">
        <v>43663</v>
      </c>
      <c r="C1470" s="52" t="s">
        <v>538</v>
      </c>
      <c r="D1470" s="5" t="s">
        <v>4101</v>
      </c>
    </row>
    <row r="1471" spans="1:4" x14ac:dyDescent="0.25">
      <c r="A1471" s="1">
        <v>19</v>
      </c>
      <c r="B1471" s="2">
        <v>43663</v>
      </c>
      <c r="C1471" s="52" t="s">
        <v>538</v>
      </c>
      <c r="D1471" s="5" t="s">
        <v>4102</v>
      </c>
    </row>
    <row r="1472" spans="1:4" x14ac:dyDescent="0.25">
      <c r="A1472" s="1">
        <v>20</v>
      </c>
      <c r="B1472" s="2">
        <v>43663</v>
      </c>
      <c r="C1472" s="52" t="s">
        <v>538</v>
      </c>
      <c r="D1472" s="5" t="s">
        <v>4103</v>
      </c>
    </row>
    <row r="1473" spans="1:4" x14ac:dyDescent="0.25">
      <c r="A1473" s="1">
        <v>21</v>
      </c>
      <c r="B1473" s="2">
        <v>43663</v>
      </c>
      <c r="C1473" s="52" t="s">
        <v>538</v>
      </c>
      <c r="D1473" s="5" t="s">
        <v>4104</v>
      </c>
    </row>
    <row r="1474" spans="1:4" x14ac:dyDescent="0.25">
      <c r="A1474" s="1">
        <v>22</v>
      </c>
      <c r="B1474" s="2">
        <v>43665</v>
      </c>
      <c r="C1474" s="52" t="s">
        <v>538</v>
      </c>
      <c r="D1474" s="5" t="s">
        <v>4105</v>
      </c>
    </row>
    <row r="1475" spans="1:4" x14ac:dyDescent="0.25">
      <c r="A1475" s="1">
        <v>23</v>
      </c>
      <c r="B1475" s="2">
        <v>43666</v>
      </c>
      <c r="C1475" s="52" t="s">
        <v>538</v>
      </c>
      <c r="D1475" s="5" t="s">
        <v>4106</v>
      </c>
    </row>
    <row r="1476" spans="1:4" x14ac:dyDescent="0.25">
      <c r="A1476" s="1">
        <v>24</v>
      </c>
      <c r="B1476" s="2">
        <v>43666</v>
      </c>
      <c r="C1476" s="52" t="s">
        <v>538</v>
      </c>
      <c r="D1476" s="5" t="s">
        <v>4107</v>
      </c>
    </row>
    <row r="1477" spans="1:4" x14ac:dyDescent="0.25">
      <c r="A1477" s="1">
        <v>25</v>
      </c>
      <c r="B1477" s="2">
        <v>43668</v>
      </c>
      <c r="C1477" s="52" t="s">
        <v>538</v>
      </c>
      <c r="D1477" s="5" t="s">
        <v>4108</v>
      </c>
    </row>
    <row r="1478" spans="1:4" ht="25.5" x14ac:dyDescent="0.25">
      <c r="A1478" s="1">
        <v>26</v>
      </c>
      <c r="B1478" s="2">
        <v>43668</v>
      </c>
      <c r="C1478" s="52" t="s">
        <v>538</v>
      </c>
      <c r="D1478" s="5" t="s">
        <v>4109</v>
      </c>
    </row>
    <row r="1479" spans="1:4" x14ac:dyDescent="0.25">
      <c r="A1479" s="1">
        <v>27</v>
      </c>
      <c r="B1479" s="2">
        <v>43668</v>
      </c>
      <c r="C1479" s="52" t="s">
        <v>538</v>
      </c>
      <c r="D1479" s="5" t="s">
        <v>4110</v>
      </c>
    </row>
    <row r="1480" spans="1:4" x14ac:dyDescent="0.25">
      <c r="A1480" s="1">
        <v>28</v>
      </c>
      <c r="B1480" s="2">
        <v>43670</v>
      </c>
      <c r="C1480" s="52" t="s">
        <v>538</v>
      </c>
      <c r="D1480" s="5" t="s">
        <v>4111</v>
      </c>
    </row>
    <row r="1481" spans="1:4" x14ac:dyDescent="0.25">
      <c r="A1481" s="1">
        <v>29</v>
      </c>
      <c r="B1481" s="2">
        <v>43671</v>
      </c>
      <c r="C1481" s="52" t="s">
        <v>538</v>
      </c>
      <c r="D1481" s="5" t="s">
        <v>4112</v>
      </c>
    </row>
    <row r="1482" spans="1:4" x14ac:dyDescent="0.25">
      <c r="A1482" s="1">
        <v>1</v>
      </c>
      <c r="B1482" s="2">
        <v>43685</v>
      </c>
      <c r="C1482" s="52" t="s">
        <v>538</v>
      </c>
      <c r="D1482" s="5" t="s">
        <v>4113</v>
      </c>
    </row>
    <row r="1483" spans="1:4" x14ac:dyDescent="0.25">
      <c r="A1483" s="1">
        <v>2</v>
      </c>
      <c r="B1483" s="2">
        <v>43685</v>
      </c>
      <c r="C1483" s="52" t="s">
        <v>538</v>
      </c>
      <c r="D1483" s="5" t="s">
        <v>4114</v>
      </c>
    </row>
    <row r="1484" spans="1:4" x14ac:dyDescent="0.25">
      <c r="A1484" s="1">
        <v>3</v>
      </c>
      <c r="B1484" s="2">
        <v>43689</v>
      </c>
      <c r="C1484" s="52" t="s">
        <v>538</v>
      </c>
      <c r="D1484" s="5" t="s">
        <v>4115</v>
      </c>
    </row>
    <row r="1485" spans="1:4" x14ac:dyDescent="0.25">
      <c r="A1485" s="1">
        <v>4</v>
      </c>
      <c r="B1485" s="2">
        <v>43689</v>
      </c>
      <c r="C1485" s="52" t="s">
        <v>538</v>
      </c>
      <c r="D1485" s="5" t="s">
        <v>4116</v>
      </c>
    </row>
    <row r="1486" spans="1:4" x14ac:dyDescent="0.25">
      <c r="A1486" s="1">
        <v>5</v>
      </c>
      <c r="B1486" s="2">
        <v>43689</v>
      </c>
      <c r="C1486" s="52" t="s">
        <v>538</v>
      </c>
      <c r="D1486" s="5" t="s">
        <v>4117</v>
      </c>
    </row>
    <row r="1487" spans="1:4" x14ac:dyDescent="0.25">
      <c r="A1487" s="1">
        <v>6</v>
      </c>
      <c r="B1487" s="2">
        <v>43692</v>
      </c>
      <c r="C1487" s="52" t="s">
        <v>538</v>
      </c>
      <c r="D1487" s="5" t="s">
        <v>4118</v>
      </c>
    </row>
    <row r="1488" spans="1:4" x14ac:dyDescent="0.25">
      <c r="A1488" s="1">
        <v>7</v>
      </c>
      <c r="B1488" s="2">
        <v>43692</v>
      </c>
      <c r="C1488" s="52" t="s">
        <v>538</v>
      </c>
      <c r="D1488" s="5" t="s">
        <v>4119</v>
      </c>
    </row>
    <row r="1489" spans="1:4" x14ac:dyDescent="0.25">
      <c r="A1489" s="1">
        <v>8</v>
      </c>
      <c r="B1489" s="2">
        <v>43692</v>
      </c>
      <c r="C1489" s="52" t="s">
        <v>538</v>
      </c>
      <c r="D1489" s="5" t="s">
        <v>4120</v>
      </c>
    </row>
    <row r="1490" spans="1:4" x14ac:dyDescent="0.25">
      <c r="A1490" s="1">
        <v>9</v>
      </c>
      <c r="B1490" s="2">
        <v>43693</v>
      </c>
      <c r="C1490" s="52" t="s">
        <v>538</v>
      </c>
      <c r="D1490" s="5" t="s">
        <v>4121</v>
      </c>
    </row>
    <row r="1491" spans="1:4" x14ac:dyDescent="0.25">
      <c r="A1491" s="1">
        <v>10</v>
      </c>
      <c r="B1491" s="2">
        <v>43693</v>
      </c>
      <c r="C1491" s="52" t="s">
        <v>538</v>
      </c>
      <c r="D1491" s="5" t="s">
        <v>4122</v>
      </c>
    </row>
    <row r="1492" spans="1:4" x14ac:dyDescent="0.25">
      <c r="A1492" s="1">
        <v>11</v>
      </c>
      <c r="B1492" s="2">
        <v>43693</v>
      </c>
      <c r="C1492" s="52" t="s">
        <v>538</v>
      </c>
      <c r="D1492" s="5" t="s">
        <v>4123</v>
      </c>
    </row>
    <row r="1493" spans="1:4" x14ac:dyDescent="0.25">
      <c r="A1493" s="1">
        <v>12</v>
      </c>
      <c r="B1493" s="2">
        <v>43693</v>
      </c>
      <c r="C1493" s="52" t="s">
        <v>538</v>
      </c>
      <c r="D1493" s="5" t="s">
        <v>4124</v>
      </c>
    </row>
    <row r="1494" spans="1:4" x14ac:dyDescent="0.25">
      <c r="A1494" s="1">
        <v>13</v>
      </c>
      <c r="B1494" s="2">
        <v>43693</v>
      </c>
      <c r="C1494" s="52" t="s">
        <v>538</v>
      </c>
      <c r="D1494" s="5" t="s">
        <v>4125</v>
      </c>
    </row>
    <row r="1495" spans="1:4" x14ac:dyDescent="0.25">
      <c r="A1495" s="1">
        <v>14</v>
      </c>
      <c r="B1495" s="2">
        <v>43693</v>
      </c>
      <c r="C1495" s="52" t="s">
        <v>538</v>
      </c>
      <c r="D1495" s="5" t="s">
        <v>4126</v>
      </c>
    </row>
    <row r="1496" spans="1:4" x14ac:dyDescent="0.25">
      <c r="A1496" s="1">
        <v>15</v>
      </c>
      <c r="B1496" s="2">
        <v>43693</v>
      </c>
      <c r="C1496" s="52" t="s">
        <v>538</v>
      </c>
      <c r="D1496" s="5" t="s">
        <v>4127</v>
      </c>
    </row>
    <row r="1497" spans="1:4" x14ac:dyDescent="0.25">
      <c r="A1497" s="1">
        <v>16</v>
      </c>
      <c r="B1497" s="2">
        <v>43693</v>
      </c>
      <c r="C1497" s="52" t="s">
        <v>538</v>
      </c>
      <c r="D1497" s="5" t="s">
        <v>4128</v>
      </c>
    </row>
    <row r="1498" spans="1:4" x14ac:dyDescent="0.25">
      <c r="A1498" s="1">
        <v>17</v>
      </c>
      <c r="B1498" s="2">
        <v>43697</v>
      </c>
      <c r="C1498" s="52" t="s">
        <v>538</v>
      </c>
      <c r="D1498" s="5" t="s">
        <v>4129</v>
      </c>
    </row>
    <row r="1499" spans="1:4" x14ac:dyDescent="0.25">
      <c r="A1499" s="1">
        <v>18</v>
      </c>
      <c r="B1499" s="2">
        <v>43697</v>
      </c>
      <c r="C1499" s="52" t="s">
        <v>538</v>
      </c>
      <c r="D1499" s="5" t="s">
        <v>4130</v>
      </c>
    </row>
    <row r="1500" spans="1:4" x14ac:dyDescent="0.25">
      <c r="A1500" s="1">
        <v>19</v>
      </c>
      <c r="B1500" s="2">
        <v>43697</v>
      </c>
      <c r="C1500" s="52" t="s">
        <v>538</v>
      </c>
      <c r="D1500" s="5" t="s">
        <v>4131</v>
      </c>
    </row>
    <row r="1501" spans="1:4" x14ac:dyDescent="0.25">
      <c r="A1501" s="1">
        <v>20</v>
      </c>
      <c r="B1501" s="2">
        <v>43699</v>
      </c>
      <c r="C1501" s="52" t="s">
        <v>538</v>
      </c>
      <c r="D1501" s="5" t="s">
        <v>4132</v>
      </c>
    </row>
    <row r="1502" spans="1:4" x14ac:dyDescent="0.25">
      <c r="A1502" s="1">
        <v>21</v>
      </c>
      <c r="B1502" s="2">
        <v>43699</v>
      </c>
      <c r="C1502" s="52" t="s">
        <v>538</v>
      </c>
      <c r="D1502" s="5" t="s">
        <v>4133</v>
      </c>
    </row>
    <row r="1503" spans="1:4" x14ac:dyDescent="0.25">
      <c r="A1503" s="1">
        <v>22</v>
      </c>
      <c r="B1503" s="2">
        <v>43699</v>
      </c>
      <c r="C1503" s="52" t="s">
        <v>538</v>
      </c>
      <c r="D1503" s="5" t="s">
        <v>4134</v>
      </c>
    </row>
    <row r="1504" spans="1:4" x14ac:dyDescent="0.25">
      <c r="A1504" s="1">
        <v>23</v>
      </c>
      <c r="B1504" s="2">
        <v>43700</v>
      </c>
      <c r="C1504" s="52" t="s">
        <v>538</v>
      </c>
      <c r="D1504" s="5" t="s">
        <v>4135</v>
      </c>
    </row>
    <row r="1505" spans="1:4" x14ac:dyDescent="0.25">
      <c r="A1505" s="1">
        <v>24</v>
      </c>
      <c r="B1505" s="2">
        <v>43701</v>
      </c>
      <c r="C1505" s="52" t="s">
        <v>538</v>
      </c>
      <c r="D1505" s="5" t="s">
        <v>4136</v>
      </c>
    </row>
    <row r="1506" spans="1:4" x14ac:dyDescent="0.25">
      <c r="A1506" s="1">
        <v>25</v>
      </c>
      <c r="B1506" s="2">
        <v>43702</v>
      </c>
      <c r="C1506" s="52" t="s">
        <v>538</v>
      </c>
      <c r="D1506" s="5" t="s">
        <v>4137</v>
      </c>
    </row>
    <row r="1507" spans="1:4" x14ac:dyDescent="0.25">
      <c r="A1507" s="1">
        <v>1</v>
      </c>
      <c r="B1507" s="2">
        <v>43711</v>
      </c>
      <c r="C1507" s="52" t="s">
        <v>538</v>
      </c>
      <c r="D1507" s="5" t="s">
        <v>4138</v>
      </c>
    </row>
    <row r="1508" spans="1:4" x14ac:dyDescent="0.25">
      <c r="A1508" s="1">
        <v>2</v>
      </c>
      <c r="B1508" s="2">
        <v>43712</v>
      </c>
      <c r="C1508" s="52" t="s">
        <v>538</v>
      </c>
      <c r="D1508" s="5" t="s">
        <v>4139</v>
      </c>
    </row>
    <row r="1509" spans="1:4" ht="25.5" x14ac:dyDescent="0.25">
      <c r="A1509" s="1">
        <v>3</v>
      </c>
      <c r="B1509" s="2">
        <v>43712</v>
      </c>
      <c r="C1509" s="52" t="s">
        <v>538</v>
      </c>
      <c r="D1509" s="5" t="s">
        <v>4140</v>
      </c>
    </row>
    <row r="1510" spans="1:4" x14ac:dyDescent="0.25">
      <c r="A1510" s="1">
        <v>4</v>
      </c>
      <c r="B1510" s="2">
        <v>43712</v>
      </c>
      <c r="C1510" s="52" t="s">
        <v>538</v>
      </c>
      <c r="D1510" s="5" t="s">
        <v>4141</v>
      </c>
    </row>
    <row r="1511" spans="1:4" x14ac:dyDescent="0.25">
      <c r="A1511" s="1">
        <v>5</v>
      </c>
      <c r="B1511" s="2">
        <v>43712</v>
      </c>
      <c r="C1511" s="52" t="s">
        <v>538</v>
      </c>
      <c r="D1511" s="5" t="s">
        <v>4142</v>
      </c>
    </row>
    <row r="1512" spans="1:4" x14ac:dyDescent="0.25">
      <c r="A1512" s="1">
        <v>6</v>
      </c>
      <c r="B1512" s="2">
        <v>43713</v>
      </c>
      <c r="C1512" s="52" t="s">
        <v>538</v>
      </c>
      <c r="D1512" s="5" t="s">
        <v>4143</v>
      </c>
    </row>
    <row r="1513" spans="1:4" x14ac:dyDescent="0.25">
      <c r="A1513" s="1">
        <v>7</v>
      </c>
      <c r="B1513" s="2">
        <v>43715</v>
      </c>
      <c r="C1513" s="52" t="s">
        <v>538</v>
      </c>
      <c r="D1513" s="5" t="s">
        <v>4144</v>
      </c>
    </row>
    <row r="1514" spans="1:4" x14ac:dyDescent="0.25">
      <c r="A1514" s="1">
        <v>8</v>
      </c>
      <c r="B1514" s="2">
        <v>43715</v>
      </c>
      <c r="C1514" s="52" t="s">
        <v>538</v>
      </c>
      <c r="D1514" s="5" t="s">
        <v>4145</v>
      </c>
    </row>
    <row r="1515" spans="1:4" x14ac:dyDescent="0.25">
      <c r="A1515" s="1">
        <v>9</v>
      </c>
      <c r="B1515" s="2">
        <v>43720</v>
      </c>
      <c r="C1515" s="52" t="s">
        <v>538</v>
      </c>
      <c r="D1515" s="5" t="s">
        <v>4146</v>
      </c>
    </row>
    <row r="1516" spans="1:4" x14ac:dyDescent="0.25">
      <c r="A1516" s="1">
        <v>10</v>
      </c>
      <c r="B1516" s="2">
        <v>43720</v>
      </c>
      <c r="C1516" s="52" t="s">
        <v>538</v>
      </c>
      <c r="D1516" s="5" t="s">
        <v>4147</v>
      </c>
    </row>
    <row r="1517" spans="1:4" x14ac:dyDescent="0.25">
      <c r="A1517" s="1">
        <v>11</v>
      </c>
      <c r="B1517" s="2">
        <v>43720</v>
      </c>
      <c r="C1517" s="52" t="s">
        <v>538</v>
      </c>
      <c r="D1517" s="5" t="s">
        <v>4148</v>
      </c>
    </row>
    <row r="1518" spans="1:4" x14ac:dyDescent="0.25">
      <c r="A1518" s="1">
        <v>12</v>
      </c>
      <c r="B1518" s="2">
        <v>43726</v>
      </c>
      <c r="C1518" s="52" t="s">
        <v>538</v>
      </c>
      <c r="D1518" s="5" t="s">
        <v>4149</v>
      </c>
    </row>
    <row r="1519" spans="1:4" x14ac:dyDescent="0.25">
      <c r="A1519" s="1">
        <v>13</v>
      </c>
      <c r="B1519" s="2">
        <v>43726</v>
      </c>
      <c r="C1519" s="52" t="s">
        <v>538</v>
      </c>
      <c r="D1519" s="5" t="s">
        <v>4150</v>
      </c>
    </row>
    <row r="1520" spans="1:4" x14ac:dyDescent="0.25">
      <c r="A1520" s="1">
        <v>14</v>
      </c>
      <c r="B1520" s="2">
        <v>43731</v>
      </c>
      <c r="C1520" s="52" t="s">
        <v>538</v>
      </c>
      <c r="D1520" s="5" t="s">
        <v>4151</v>
      </c>
    </row>
    <row r="1521" spans="1:4" x14ac:dyDescent="0.25">
      <c r="A1521" s="1">
        <v>15</v>
      </c>
      <c r="B1521" s="2">
        <v>43731</v>
      </c>
      <c r="C1521" s="52" t="s">
        <v>538</v>
      </c>
      <c r="D1521" s="5" t="s">
        <v>4152</v>
      </c>
    </row>
    <row r="1522" spans="1:4" x14ac:dyDescent="0.25">
      <c r="A1522" s="1">
        <v>16</v>
      </c>
      <c r="B1522" s="2">
        <v>43731</v>
      </c>
      <c r="C1522" s="52" t="s">
        <v>538</v>
      </c>
      <c r="D1522" s="5" t="s">
        <v>4153</v>
      </c>
    </row>
    <row r="1523" spans="1:4" x14ac:dyDescent="0.25">
      <c r="A1523" s="1">
        <v>17</v>
      </c>
      <c r="B1523" s="2">
        <v>43733</v>
      </c>
      <c r="C1523" s="52" t="s">
        <v>538</v>
      </c>
      <c r="D1523" s="5" t="s">
        <v>4154</v>
      </c>
    </row>
    <row r="1524" spans="1:4" x14ac:dyDescent="0.25">
      <c r="A1524" s="1">
        <v>18</v>
      </c>
      <c r="B1524" s="2">
        <v>43733</v>
      </c>
      <c r="C1524" s="52" t="s">
        <v>538</v>
      </c>
      <c r="D1524" s="5" t="s">
        <v>4155</v>
      </c>
    </row>
    <row r="1525" spans="1:4" x14ac:dyDescent="0.25">
      <c r="A1525" s="1">
        <v>19</v>
      </c>
      <c r="B1525" s="2">
        <v>43734</v>
      </c>
      <c r="C1525" s="52" t="s">
        <v>538</v>
      </c>
      <c r="D1525" s="5" t="s">
        <v>4156</v>
      </c>
    </row>
    <row r="1526" spans="1:4" x14ac:dyDescent="0.25">
      <c r="A1526" s="1">
        <v>20</v>
      </c>
      <c r="B1526" s="2">
        <v>43734</v>
      </c>
      <c r="C1526" s="52" t="s">
        <v>538</v>
      </c>
      <c r="D1526" s="5" t="s">
        <v>4157</v>
      </c>
    </row>
    <row r="1527" spans="1:4" x14ac:dyDescent="0.25">
      <c r="A1527" s="1">
        <v>21</v>
      </c>
      <c r="B1527" s="2">
        <v>43735</v>
      </c>
      <c r="C1527" s="52" t="s">
        <v>538</v>
      </c>
      <c r="D1527" s="5" t="s">
        <v>4158</v>
      </c>
    </row>
    <row r="1528" spans="1:4" x14ac:dyDescent="0.25">
      <c r="A1528" s="1">
        <v>22</v>
      </c>
      <c r="B1528" s="2">
        <v>43735</v>
      </c>
      <c r="C1528" s="52" t="s">
        <v>538</v>
      </c>
      <c r="D1528" s="5" t="s">
        <v>4159</v>
      </c>
    </row>
    <row r="1529" spans="1:4" x14ac:dyDescent="0.25">
      <c r="A1529" s="1">
        <v>23</v>
      </c>
      <c r="B1529" s="2">
        <v>43737</v>
      </c>
      <c r="C1529" s="52" t="s">
        <v>538</v>
      </c>
      <c r="D1529" s="5" t="s">
        <v>4160</v>
      </c>
    </row>
    <row r="1530" spans="1:4" x14ac:dyDescent="0.25">
      <c r="A1530" s="1">
        <v>24</v>
      </c>
      <c r="B1530" s="2">
        <v>43735</v>
      </c>
      <c r="C1530" s="52" t="s">
        <v>538</v>
      </c>
      <c r="D1530" s="5" t="s">
        <v>4161</v>
      </c>
    </row>
    <row r="1531" spans="1:4" x14ac:dyDescent="0.25">
      <c r="A1531" s="1">
        <v>25</v>
      </c>
      <c r="B1531" s="2">
        <v>43737</v>
      </c>
      <c r="C1531" s="52" t="s">
        <v>538</v>
      </c>
      <c r="D1531" s="5" t="s">
        <v>4162</v>
      </c>
    </row>
    <row r="1532" spans="1:4" x14ac:dyDescent="0.25">
      <c r="A1532" s="1">
        <v>1</v>
      </c>
      <c r="B1532" s="2">
        <v>43747</v>
      </c>
      <c r="C1532" s="52" t="s">
        <v>538</v>
      </c>
      <c r="D1532" s="5" t="s">
        <v>4163</v>
      </c>
    </row>
    <row r="1533" spans="1:4" x14ac:dyDescent="0.25">
      <c r="A1533" s="1">
        <v>2</v>
      </c>
      <c r="B1533" s="2">
        <v>43747</v>
      </c>
      <c r="C1533" s="52" t="s">
        <v>538</v>
      </c>
      <c r="D1533" s="5" t="s">
        <v>4164</v>
      </c>
    </row>
    <row r="1534" spans="1:4" x14ac:dyDescent="0.25">
      <c r="A1534" s="1">
        <v>3</v>
      </c>
      <c r="B1534" s="2">
        <v>43747</v>
      </c>
      <c r="C1534" s="52" t="s">
        <v>538</v>
      </c>
      <c r="D1534" s="5" t="s">
        <v>4165</v>
      </c>
    </row>
    <row r="1535" spans="1:4" x14ac:dyDescent="0.25">
      <c r="A1535" s="1">
        <v>4</v>
      </c>
      <c r="B1535" s="2">
        <v>43754</v>
      </c>
      <c r="C1535" s="52" t="s">
        <v>538</v>
      </c>
      <c r="D1535" s="5" t="s">
        <v>4166</v>
      </c>
    </row>
    <row r="1536" spans="1:4" x14ac:dyDescent="0.25">
      <c r="A1536" s="1">
        <v>5</v>
      </c>
      <c r="B1536" s="2">
        <v>43754</v>
      </c>
      <c r="C1536" s="52" t="s">
        <v>538</v>
      </c>
      <c r="D1536" s="5" t="s">
        <v>4167</v>
      </c>
    </row>
    <row r="1537" spans="1:4" x14ac:dyDescent="0.25">
      <c r="A1537" s="1">
        <v>6</v>
      </c>
      <c r="B1537" s="2">
        <v>43753</v>
      </c>
      <c r="C1537" s="52" t="s">
        <v>538</v>
      </c>
      <c r="D1537" s="5" t="s">
        <v>4168</v>
      </c>
    </row>
    <row r="1538" spans="1:4" x14ac:dyDescent="0.25">
      <c r="A1538" s="1">
        <v>7</v>
      </c>
      <c r="B1538" s="2">
        <v>43754</v>
      </c>
      <c r="C1538" s="52" t="s">
        <v>538</v>
      </c>
      <c r="D1538" s="5" t="s">
        <v>4169</v>
      </c>
    </row>
    <row r="1539" spans="1:4" x14ac:dyDescent="0.25">
      <c r="A1539" s="1">
        <v>8</v>
      </c>
      <c r="B1539" s="2">
        <v>43761</v>
      </c>
      <c r="C1539" s="52" t="s">
        <v>538</v>
      </c>
      <c r="D1539" s="5" t="s">
        <v>4170</v>
      </c>
    </row>
    <row r="1540" spans="1:4" x14ac:dyDescent="0.25">
      <c r="A1540" s="1">
        <v>9</v>
      </c>
      <c r="B1540" s="2">
        <v>43761</v>
      </c>
      <c r="C1540" s="52" t="s">
        <v>538</v>
      </c>
      <c r="D1540" s="5" t="s">
        <v>4171</v>
      </c>
    </row>
    <row r="1541" spans="1:4" x14ac:dyDescent="0.25">
      <c r="A1541" s="1">
        <v>10</v>
      </c>
      <c r="B1541" s="2">
        <v>43761</v>
      </c>
      <c r="C1541" s="52" t="s">
        <v>538</v>
      </c>
      <c r="D1541" s="5" t="s">
        <v>4172</v>
      </c>
    </row>
    <row r="1542" spans="1:4" x14ac:dyDescent="0.25">
      <c r="A1542" s="1">
        <v>11</v>
      </c>
      <c r="B1542" s="2">
        <v>43766</v>
      </c>
      <c r="C1542" s="52" t="s">
        <v>538</v>
      </c>
      <c r="D1542" s="5" t="s">
        <v>4173</v>
      </c>
    </row>
    <row r="1543" spans="1:4" x14ac:dyDescent="0.25">
      <c r="A1543" s="1">
        <v>12</v>
      </c>
      <c r="B1543" s="2">
        <v>43766</v>
      </c>
      <c r="C1543" s="52" t="s">
        <v>538</v>
      </c>
      <c r="D1543" s="5" t="s">
        <v>4174</v>
      </c>
    </row>
    <row r="1544" spans="1:4" x14ac:dyDescent="0.25">
      <c r="A1544" s="1">
        <v>13</v>
      </c>
      <c r="B1544" s="2">
        <v>43766</v>
      </c>
      <c r="C1544" s="52" t="s">
        <v>538</v>
      </c>
      <c r="D1544" s="5" t="s">
        <v>4175</v>
      </c>
    </row>
    <row r="1545" spans="1:4" x14ac:dyDescent="0.25">
      <c r="A1545" s="1">
        <v>14</v>
      </c>
      <c r="B1545" s="2">
        <v>43768</v>
      </c>
      <c r="C1545" s="52" t="s">
        <v>538</v>
      </c>
      <c r="D1545" s="5" t="s">
        <v>4176</v>
      </c>
    </row>
    <row r="1546" spans="1:4" ht="25.5" x14ac:dyDescent="0.25">
      <c r="A1546" s="1">
        <v>1</v>
      </c>
      <c r="B1546" s="2">
        <v>43774</v>
      </c>
      <c r="C1546" s="52" t="s">
        <v>538</v>
      </c>
      <c r="D1546" s="5" t="s">
        <v>4177</v>
      </c>
    </row>
    <row r="1547" spans="1:4" x14ac:dyDescent="0.25">
      <c r="A1547" s="1">
        <v>2</v>
      </c>
      <c r="B1547" s="2">
        <v>43775</v>
      </c>
      <c r="C1547" s="52" t="s">
        <v>538</v>
      </c>
      <c r="D1547" s="5" t="s">
        <v>4178</v>
      </c>
    </row>
    <row r="1548" spans="1:4" x14ac:dyDescent="0.25">
      <c r="A1548" s="1">
        <v>3</v>
      </c>
      <c r="B1548" s="2">
        <v>43770</v>
      </c>
      <c r="C1548" s="52" t="s">
        <v>538</v>
      </c>
      <c r="D1548" s="5" t="s">
        <v>4179</v>
      </c>
    </row>
    <row r="1549" spans="1:4" x14ac:dyDescent="0.25">
      <c r="A1549" s="1">
        <v>4</v>
      </c>
      <c r="B1549" s="2">
        <v>43770</v>
      </c>
      <c r="C1549" s="52" t="s">
        <v>538</v>
      </c>
      <c r="D1549" s="5" t="s">
        <v>4180</v>
      </c>
    </row>
    <row r="1550" spans="1:4" ht="25.5" x14ac:dyDescent="0.25">
      <c r="A1550" s="1">
        <v>5</v>
      </c>
      <c r="B1550" s="2">
        <v>43770</v>
      </c>
      <c r="C1550" s="52" t="s">
        <v>538</v>
      </c>
      <c r="D1550" s="5" t="s">
        <v>4181</v>
      </c>
    </row>
    <row r="1551" spans="1:4" x14ac:dyDescent="0.25">
      <c r="A1551" s="1">
        <v>6</v>
      </c>
      <c r="B1551" s="2">
        <v>43782</v>
      </c>
      <c r="C1551" s="52" t="s">
        <v>538</v>
      </c>
      <c r="D1551" s="5" t="s">
        <v>4182</v>
      </c>
    </row>
    <row r="1552" spans="1:4" x14ac:dyDescent="0.25">
      <c r="A1552" s="1">
        <v>7</v>
      </c>
      <c r="B1552" s="2">
        <v>43782</v>
      </c>
      <c r="C1552" s="52" t="s">
        <v>538</v>
      </c>
      <c r="D1552" s="5" t="s">
        <v>4183</v>
      </c>
    </row>
    <row r="1553" spans="1:4" x14ac:dyDescent="0.25">
      <c r="A1553" s="1">
        <v>8</v>
      </c>
      <c r="B1553" s="2">
        <v>43791</v>
      </c>
      <c r="C1553" s="52" t="s">
        <v>538</v>
      </c>
      <c r="D1553" s="5" t="s">
        <v>4184</v>
      </c>
    </row>
    <row r="1554" spans="1:4" x14ac:dyDescent="0.25">
      <c r="A1554" s="1">
        <v>9</v>
      </c>
      <c r="B1554" s="2">
        <v>43791</v>
      </c>
      <c r="C1554" s="52" t="s">
        <v>538</v>
      </c>
      <c r="D1554" s="5" t="s">
        <v>4185</v>
      </c>
    </row>
    <row r="1555" spans="1:4" x14ac:dyDescent="0.25">
      <c r="A1555" s="1">
        <v>10</v>
      </c>
      <c r="B1555" s="2">
        <v>43791</v>
      </c>
      <c r="C1555" s="52" t="s">
        <v>538</v>
      </c>
      <c r="D1555" s="5" t="s">
        <v>4186</v>
      </c>
    </row>
    <row r="1556" spans="1:4" x14ac:dyDescent="0.25">
      <c r="A1556" s="1">
        <v>11</v>
      </c>
      <c r="B1556" s="2">
        <v>43787</v>
      </c>
      <c r="C1556" s="52" t="s">
        <v>538</v>
      </c>
      <c r="D1556" s="5" t="s">
        <v>4187</v>
      </c>
    </row>
    <row r="1557" spans="1:4" x14ac:dyDescent="0.25">
      <c r="A1557" s="1">
        <v>12</v>
      </c>
      <c r="B1557" s="2">
        <v>43787</v>
      </c>
      <c r="C1557" s="52" t="s">
        <v>538</v>
      </c>
      <c r="D1557" s="5" t="s">
        <v>4188</v>
      </c>
    </row>
    <row r="1558" spans="1:4" x14ac:dyDescent="0.25">
      <c r="A1558" s="1">
        <v>13</v>
      </c>
      <c r="B1558" s="2">
        <v>43787</v>
      </c>
      <c r="C1558" s="52" t="s">
        <v>538</v>
      </c>
      <c r="D1558" s="5" t="s">
        <v>4189</v>
      </c>
    </row>
    <row r="1559" spans="1:4" x14ac:dyDescent="0.25">
      <c r="A1559" s="1">
        <v>14</v>
      </c>
      <c r="B1559" s="2">
        <v>43781</v>
      </c>
      <c r="C1559" s="52" t="s">
        <v>538</v>
      </c>
      <c r="D1559" s="5" t="s">
        <v>4190</v>
      </c>
    </row>
    <row r="1560" spans="1:4" x14ac:dyDescent="0.25">
      <c r="A1560" s="1">
        <v>15</v>
      </c>
      <c r="B1560" s="2">
        <v>43781</v>
      </c>
      <c r="C1560" s="52" t="s">
        <v>538</v>
      </c>
      <c r="D1560" s="5" t="s">
        <v>4191</v>
      </c>
    </row>
    <row r="1561" spans="1:4" x14ac:dyDescent="0.25">
      <c r="A1561" s="1">
        <v>16</v>
      </c>
      <c r="B1561" s="2">
        <v>43787</v>
      </c>
      <c r="C1561" s="52" t="s">
        <v>538</v>
      </c>
      <c r="D1561" s="5" t="s">
        <v>4192</v>
      </c>
    </row>
    <row r="1562" spans="1:4" x14ac:dyDescent="0.25">
      <c r="A1562" s="1">
        <v>17</v>
      </c>
      <c r="B1562" s="2">
        <v>43783</v>
      </c>
      <c r="C1562" s="52" t="s">
        <v>538</v>
      </c>
      <c r="D1562" s="5" t="s">
        <v>4193</v>
      </c>
    </row>
    <row r="1563" spans="1:4" x14ac:dyDescent="0.25">
      <c r="A1563" s="1">
        <v>18</v>
      </c>
      <c r="B1563" s="2">
        <v>43787</v>
      </c>
      <c r="C1563" s="52" t="s">
        <v>538</v>
      </c>
      <c r="D1563" s="5" t="s">
        <v>4194</v>
      </c>
    </row>
    <row r="1564" spans="1:4" x14ac:dyDescent="0.25">
      <c r="A1564" s="1">
        <v>19</v>
      </c>
      <c r="B1564" s="2">
        <v>43783</v>
      </c>
      <c r="C1564" s="52" t="s">
        <v>538</v>
      </c>
      <c r="D1564" s="5" t="s">
        <v>4195</v>
      </c>
    </row>
    <row r="1565" spans="1:4" x14ac:dyDescent="0.25">
      <c r="A1565" s="1">
        <v>20</v>
      </c>
      <c r="B1565" s="2">
        <v>43787</v>
      </c>
      <c r="C1565" s="52" t="s">
        <v>538</v>
      </c>
      <c r="D1565" s="5" t="s">
        <v>4196</v>
      </c>
    </row>
    <row r="1566" spans="1:4" x14ac:dyDescent="0.25">
      <c r="A1566" s="1">
        <v>21</v>
      </c>
      <c r="B1566" s="2">
        <v>43787</v>
      </c>
      <c r="C1566" s="52" t="s">
        <v>538</v>
      </c>
      <c r="D1566" s="5" t="s">
        <v>4197</v>
      </c>
    </row>
    <row r="1567" spans="1:4" x14ac:dyDescent="0.25">
      <c r="A1567" s="1">
        <v>22</v>
      </c>
      <c r="B1567" s="2">
        <v>43787</v>
      </c>
      <c r="C1567" s="52" t="s">
        <v>538</v>
      </c>
      <c r="D1567" s="5" t="s">
        <v>4198</v>
      </c>
    </row>
    <row r="1568" spans="1:4" x14ac:dyDescent="0.25">
      <c r="A1568" s="1">
        <v>23</v>
      </c>
      <c r="B1568" s="2">
        <v>43780</v>
      </c>
      <c r="C1568" s="52" t="s">
        <v>538</v>
      </c>
      <c r="D1568" s="5" t="s">
        <v>4199</v>
      </c>
    </row>
    <row r="1569" spans="1:4" x14ac:dyDescent="0.25">
      <c r="A1569" s="1">
        <v>24</v>
      </c>
      <c r="B1569" s="2">
        <v>43780</v>
      </c>
      <c r="C1569" s="52" t="s">
        <v>538</v>
      </c>
      <c r="D1569" s="5" t="s">
        <v>4200</v>
      </c>
    </row>
    <row r="1570" spans="1:4" x14ac:dyDescent="0.25">
      <c r="A1570" s="1">
        <v>25</v>
      </c>
      <c r="B1570" s="2">
        <v>43787</v>
      </c>
      <c r="C1570" s="52" t="s">
        <v>538</v>
      </c>
      <c r="D1570" s="5" t="s">
        <v>4201</v>
      </c>
    </row>
    <row r="1571" spans="1:4" x14ac:dyDescent="0.25">
      <c r="A1571" s="1">
        <v>26</v>
      </c>
      <c r="B1571" s="2">
        <v>43776</v>
      </c>
      <c r="C1571" s="52" t="s">
        <v>538</v>
      </c>
      <c r="D1571" s="5" t="s">
        <v>4202</v>
      </c>
    </row>
    <row r="1572" spans="1:4" x14ac:dyDescent="0.25">
      <c r="A1572" s="1">
        <v>27</v>
      </c>
      <c r="B1572" s="2">
        <v>43791</v>
      </c>
      <c r="C1572" s="52" t="s">
        <v>538</v>
      </c>
      <c r="D1572" s="5" t="s">
        <v>4203</v>
      </c>
    </row>
    <row r="1573" spans="1:4" x14ac:dyDescent="0.25">
      <c r="A1573" s="1">
        <v>28</v>
      </c>
      <c r="B1573" s="2">
        <v>43791</v>
      </c>
      <c r="C1573" s="52" t="s">
        <v>538</v>
      </c>
      <c r="D1573" s="5" t="s">
        <v>4204</v>
      </c>
    </row>
    <row r="1574" spans="1:4" x14ac:dyDescent="0.25">
      <c r="A1574" s="1">
        <v>29</v>
      </c>
      <c r="B1574" s="2">
        <v>43791</v>
      </c>
      <c r="C1574" s="52" t="s">
        <v>538</v>
      </c>
      <c r="D1574" s="5" t="s">
        <v>4205</v>
      </c>
    </row>
    <row r="1575" spans="1:4" x14ac:dyDescent="0.25">
      <c r="A1575" s="1">
        <v>30</v>
      </c>
      <c r="B1575" s="2">
        <v>43791</v>
      </c>
      <c r="C1575" s="52" t="s">
        <v>538</v>
      </c>
      <c r="D1575" s="5" t="s">
        <v>4206</v>
      </c>
    </row>
    <row r="1576" spans="1:4" x14ac:dyDescent="0.25">
      <c r="A1576" s="1">
        <v>31</v>
      </c>
      <c r="B1576" s="2">
        <v>43791</v>
      </c>
      <c r="C1576" s="52" t="s">
        <v>538</v>
      </c>
      <c r="D1576" s="5" t="s">
        <v>4207</v>
      </c>
    </row>
    <row r="1577" spans="1:4" x14ac:dyDescent="0.25">
      <c r="A1577" s="1">
        <v>1</v>
      </c>
      <c r="B1577" s="2">
        <v>43800</v>
      </c>
      <c r="C1577" s="52" t="s">
        <v>538</v>
      </c>
      <c r="D1577" s="5" t="s">
        <v>4208</v>
      </c>
    </row>
    <row r="1578" spans="1:4" x14ac:dyDescent="0.25">
      <c r="A1578" s="1">
        <v>2</v>
      </c>
      <c r="B1578" s="2">
        <v>43800</v>
      </c>
      <c r="C1578" s="52" t="s">
        <v>538</v>
      </c>
      <c r="D1578" s="5" t="s">
        <v>4209</v>
      </c>
    </row>
    <row r="1579" spans="1:4" x14ac:dyDescent="0.25">
      <c r="A1579" s="1">
        <v>3</v>
      </c>
      <c r="B1579" s="2">
        <v>43800</v>
      </c>
      <c r="C1579" s="52" t="s">
        <v>538</v>
      </c>
      <c r="D1579" s="5" t="s">
        <v>4210</v>
      </c>
    </row>
    <row r="1580" spans="1:4" x14ac:dyDescent="0.25">
      <c r="A1580" s="1">
        <v>4</v>
      </c>
      <c r="B1580" s="2">
        <v>43804</v>
      </c>
      <c r="C1580" s="52" t="s">
        <v>538</v>
      </c>
      <c r="D1580" s="5" t="s">
        <v>4211</v>
      </c>
    </row>
    <row r="1581" spans="1:4" x14ac:dyDescent="0.25">
      <c r="A1581" s="1">
        <v>5</v>
      </c>
      <c r="B1581" s="2">
        <v>43805</v>
      </c>
      <c r="C1581" s="52" t="s">
        <v>538</v>
      </c>
      <c r="D1581" s="5" t="s">
        <v>4212</v>
      </c>
    </row>
    <row r="1582" spans="1:4" x14ac:dyDescent="0.25">
      <c r="A1582" s="1">
        <v>6</v>
      </c>
      <c r="B1582" s="2">
        <v>43803</v>
      </c>
      <c r="C1582" s="52" t="s">
        <v>538</v>
      </c>
      <c r="D1582" s="5" t="s">
        <v>4213</v>
      </c>
    </row>
    <row r="1583" spans="1:4" x14ac:dyDescent="0.25">
      <c r="A1583" s="1">
        <v>7</v>
      </c>
      <c r="B1583" s="2">
        <v>43801</v>
      </c>
      <c r="C1583" s="52" t="s">
        <v>538</v>
      </c>
      <c r="D1583" s="5" t="s">
        <v>4214</v>
      </c>
    </row>
    <row r="1584" spans="1:4" ht="25.5" x14ac:dyDescent="0.25">
      <c r="A1584" s="1">
        <v>8</v>
      </c>
      <c r="B1584" s="2">
        <v>43815</v>
      </c>
      <c r="C1584" s="52" t="s">
        <v>538</v>
      </c>
      <c r="D1584" s="5" t="s">
        <v>4215</v>
      </c>
    </row>
    <row r="1585" spans="1:4" x14ac:dyDescent="0.25">
      <c r="A1585" s="1">
        <v>9</v>
      </c>
      <c r="B1585" s="2">
        <v>43815</v>
      </c>
      <c r="C1585" s="52" t="s">
        <v>538</v>
      </c>
      <c r="D1585" s="5" t="s">
        <v>4216</v>
      </c>
    </row>
    <row r="1586" spans="1:4" ht="25.5" x14ac:dyDescent="0.25">
      <c r="A1586" s="1">
        <v>10</v>
      </c>
      <c r="B1586" s="2">
        <v>43815</v>
      </c>
      <c r="C1586" s="52" t="s">
        <v>538</v>
      </c>
      <c r="D1586" s="5" t="s">
        <v>4217</v>
      </c>
    </row>
    <row r="1587" spans="1:4" x14ac:dyDescent="0.25">
      <c r="A1587" s="1">
        <v>11</v>
      </c>
      <c r="B1587" s="2">
        <v>43815</v>
      </c>
      <c r="C1587" s="52" t="s">
        <v>538</v>
      </c>
      <c r="D1587" s="5" t="s">
        <v>4218</v>
      </c>
    </row>
    <row r="1588" spans="1:4" x14ac:dyDescent="0.25">
      <c r="A1588" s="1">
        <v>12</v>
      </c>
      <c r="B1588" s="2">
        <v>43815</v>
      </c>
      <c r="C1588" s="52" t="s">
        <v>538</v>
      </c>
      <c r="D1588" s="5" t="s">
        <v>4219</v>
      </c>
    </row>
    <row r="1589" spans="1:4" x14ac:dyDescent="0.25">
      <c r="A1589" s="1">
        <v>13</v>
      </c>
      <c r="B1589" s="2">
        <v>43815</v>
      </c>
      <c r="C1589" s="52" t="s">
        <v>538</v>
      </c>
      <c r="D1589" s="5" t="s">
        <v>4220</v>
      </c>
    </row>
    <row r="1590" spans="1:4" x14ac:dyDescent="0.25">
      <c r="A1590" s="1">
        <v>14</v>
      </c>
      <c r="B1590" s="2">
        <v>43815</v>
      </c>
      <c r="C1590" s="52" t="s">
        <v>538</v>
      </c>
      <c r="D1590" s="5" t="s">
        <v>4221</v>
      </c>
    </row>
    <row r="1591" spans="1:4" x14ac:dyDescent="0.25">
      <c r="A1591" s="1">
        <v>15</v>
      </c>
      <c r="B1591" s="2">
        <v>43815</v>
      </c>
      <c r="C1591" s="52" t="s">
        <v>538</v>
      </c>
      <c r="D1591" s="5" t="s">
        <v>4222</v>
      </c>
    </row>
    <row r="1592" spans="1:4" x14ac:dyDescent="0.25">
      <c r="A1592" s="1">
        <v>16</v>
      </c>
      <c r="B1592" s="2">
        <v>43815</v>
      </c>
      <c r="C1592" s="52" t="s">
        <v>538</v>
      </c>
      <c r="D1592" s="5" t="s">
        <v>4223</v>
      </c>
    </row>
    <row r="1593" spans="1:4" x14ac:dyDescent="0.25">
      <c r="A1593" s="1">
        <v>17</v>
      </c>
      <c r="B1593" s="2">
        <v>43815</v>
      </c>
      <c r="C1593" s="52" t="s">
        <v>538</v>
      </c>
      <c r="D1593" s="5" t="s">
        <v>4224</v>
      </c>
    </row>
    <row r="1594" spans="1:4" x14ac:dyDescent="0.25">
      <c r="A1594" s="1">
        <v>18</v>
      </c>
      <c r="B1594" s="2">
        <v>43815</v>
      </c>
      <c r="C1594" s="52" t="s">
        <v>538</v>
      </c>
      <c r="D1594" s="5" t="s">
        <v>4225</v>
      </c>
    </row>
    <row r="1595" spans="1:4" x14ac:dyDescent="0.25">
      <c r="A1595" s="1">
        <v>19</v>
      </c>
      <c r="B1595" s="2">
        <v>43815</v>
      </c>
      <c r="C1595" s="52" t="s">
        <v>538</v>
      </c>
      <c r="D1595" s="5" t="s">
        <v>4226</v>
      </c>
    </row>
    <row r="1596" spans="1:4" x14ac:dyDescent="0.25">
      <c r="A1596" s="1">
        <v>20</v>
      </c>
      <c r="B1596" s="2">
        <v>43815</v>
      </c>
      <c r="C1596" s="52" t="s">
        <v>538</v>
      </c>
      <c r="D1596" s="5" t="s">
        <v>4227</v>
      </c>
    </row>
    <row r="1597" spans="1:4" x14ac:dyDescent="0.25">
      <c r="A1597" s="1">
        <v>21</v>
      </c>
      <c r="B1597" s="2">
        <v>43815</v>
      </c>
      <c r="C1597" s="52" t="s">
        <v>538</v>
      </c>
      <c r="D1597" s="5" t="s">
        <v>4228</v>
      </c>
    </row>
    <row r="1598" spans="1:4" ht="25.5" x14ac:dyDescent="0.25">
      <c r="A1598" s="1">
        <v>22</v>
      </c>
      <c r="B1598" s="2">
        <v>43815</v>
      </c>
      <c r="C1598" s="52" t="s">
        <v>538</v>
      </c>
      <c r="D1598" s="5" t="s">
        <v>4229</v>
      </c>
    </row>
    <row r="1599" spans="1:4" x14ac:dyDescent="0.25">
      <c r="A1599" s="1">
        <v>23</v>
      </c>
      <c r="B1599" s="2">
        <v>43815</v>
      </c>
      <c r="C1599" s="52" t="s">
        <v>538</v>
      </c>
      <c r="D1599" s="5" t="s">
        <v>4230</v>
      </c>
    </row>
    <row r="1600" spans="1:4" x14ac:dyDescent="0.25">
      <c r="A1600" s="1">
        <v>24</v>
      </c>
      <c r="B1600" s="2">
        <v>43817</v>
      </c>
      <c r="C1600" s="52" t="s">
        <v>538</v>
      </c>
      <c r="D1600" s="5" t="s">
        <v>4231</v>
      </c>
    </row>
    <row r="1601" spans="1:4" x14ac:dyDescent="0.25">
      <c r="A1601" s="1">
        <v>25</v>
      </c>
      <c r="B1601" s="2">
        <v>43817</v>
      </c>
      <c r="C1601" s="52" t="s">
        <v>538</v>
      </c>
      <c r="D1601" s="5" t="s">
        <v>4232</v>
      </c>
    </row>
    <row r="1602" spans="1:4" x14ac:dyDescent="0.25">
      <c r="A1602" s="1">
        <v>1</v>
      </c>
      <c r="B1602" s="2">
        <v>43525</v>
      </c>
      <c r="C1602" s="52" t="s">
        <v>693</v>
      </c>
      <c r="D1602" s="5" t="s">
        <v>4233</v>
      </c>
    </row>
    <row r="1603" spans="1:4" x14ac:dyDescent="0.25">
      <c r="A1603" s="1">
        <v>2</v>
      </c>
      <c r="B1603" s="2">
        <v>43528</v>
      </c>
      <c r="C1603" s="52" t="s">
        <v>693</v>
      </c>
      <c r="D1603" s="5" t="s">
        <v>4234</v>
      </c>
    </row>
    <row r="1604" spans="1:4" x14ac:dyDescent="0.25">
      <c r="A1604" s="1">
        <v>3</v>
      </c>
      <c r="B1604" s="2">
        <v>43529</v>
      </c>
      <c r="C1604" s="52" t="s">
        <v>693</v>
      </c>
      <c r="D1604" s="5" t="s">
        <v>4235</v>
      </c>
    </row>
    <row r="1605" spans="1:4" x14ac:dyDescent="0.25">
      <c r="A1605" s="1">
        <v>4</v>
      </c>
      <c r="B1605" s="2">
        <v>43529</v>
      </c>
      <c r="C1605" s="52" t="s">
        <v>693</v>
      </c>
      <c r="D1605" s="5" t="s">
        <v>4236</v>
      </c>
    </row>
    <row r="1606" spans="1:4" x14ac:dyDescent="0.25">
      <c r="A1606" s="1">
        <v>5</v>
      </c>
      <c r="B1606" s="2">
        <v>43529</v>
      </c>
      <c r="C1606" s="52" t="s">
        <v>693</v>
      </c>
      <c r="D1606" s="5" t="s">
        <v>4237</v>
      </c>
    </row>
    <row r="1607" spans="1:4" x14ac:dyDescent="0.25">
      <c r="A1607" s="1">
        <v>6</v>
      </c>
      <c r="B1607" s="2">
        <v>43522</v>
      </c>
      <c r="C1607" s="52" t="s">
        <v>693</v>
      </c>
      <c r="D1607" s="5" t="s">
        <v>4238</v>
      </c>
    </row>
    <row r="1608" spans="1:4" x14ac:dyDescent="0.25">
      <c r="A1608" s="1">
        <v>7</v>
      </c>
      <c r="B1608" s="2">
        <v>43523</v>
      </c>
      <c r="C1608" s="52" t="s">
        <v>693</v>
      </c>
      <c r="D1608" s="5" t="s">
        <v>4239</v>
      </c>
    </row>
    <row r="1609" spans="1:4" x14ac:dyDescent="0.25">
      <c r="A1609" s="1">
        <v>8</v>
      </c>
      <c r="B1609" s="2">
        <v>43524</v>
      </c>
      <c r="C1609" s="52" t="s">
        <v>693</v>
      </c>
      <c r="D1609" s="5" t="s">
        <v>4240</v>
      </c>
    </row>
    <row r="1610" spans="1:4" x14ac:dyDescent="0.25">
      <c r="A1610" s="1">
        <v>9</v>
      </c>
      <c r="B1610" s="2">
        <v>43524</v>
      </c>
      <c r="C1610" s="52" t="s">
        <v>693</v>
      </c>
      <c r="D1610" s="5" t="s">
        <v>4241</v>
      </c>
    </row>
    <row r="1611" spans="1:4" x14ac:dyDescent="0.25">
      <c r="A1611" s="1">
        <v>10</v>
      </c>
      <c r="B1611" s="2">
        <v>43525</v>
      </c>
      <c r="C1611" s="52" t="s">
        <v>693</v>
      </c>
      <c r="D1611" s="5" t="s">
        <v>4242</v>
      </c>
    </row>
    <row r="1612" spans="1:4" x14ac:dyDescent="0.25">
      <c r="A1612" s="1">
        <v>11</v>
      </c>
      <c r="B1612" s="2">
        <v>43525</v>
      </c>
      <c r="C1612" s="52" t="s">
        <v>693</v>
      </c>
      <c r="D1612" s="5" t="s">
        <v>4243</v>
      </c>
    </row>
    <row r="1613" spans="1:4" x14ac:dyDescent="0.25">
      <c r="A1613" s="1">
        <v>12</v>
      </c>
      <c r="B1613" s="2">
        <v>43525</v>
      </c>
      <c r="C1613" s="52" t="s">
        <v>693</v>
      </c>
      <c r="D1613" s="5" t="s">
        <v>4244</v>
      </c>
    </row>
    <row r="1614" spans="1:4" ht="25.5" x14ac:dyDescent="0.25">
      <c r="A1614" s="1">
        <v>13</v>
      </c>
      <c r="B1614" s="2">
        <v>43525</v>
      </c>
      <c r="C1614" s="52" t="s">
        <v>693</v>
      </c>
      <c r="D1614" s="5" t="s">
        <v>4245</v>
      </c>
    </row>
    <row r="1615" spans="1:4" ht="25.5" x14ac:dyDescent="0.25">
      <c r="A1615" s="1">
        <v>14</v>
      </c>
      <c r="B1615" s="2">
        <v>43525</v>
      </c>
      <c r="C1615" s="52" t="s">
        <v>693</v>
      </c>
      <c r="D1615" s="5" t="s">
        <v>4246</v>
      </c>
    </row>
    <row r="1616" spans="1:4" x14ac:dyDescent="0.25">
      <c r="A1616" s="1">
        <v>15</v>
      </c>
      <c r="B1616" s="2">
        <v>43525</v>
      </c>
      <c r="C1616" s="52" t="s">
        <v>693</v>
      </c>
      <c r="D1616" s="5" t="s">
        <v>4247</v>
      </c>
    </row>
    <row r="1617" spans="1:4" x14ac:dyDescent="0.25">
      <c r="A1617" s="1">
        <v>16</v>
      </c>
      <c r="B1617" s="2">
        <v>43530</v>
      </c>
      <c r="C1617" s="52" t="s">
        <v>693</v>
      </c>
      <c r="D1617" s="5" t="s">
        <v>4248</v>
      </c>
    </row>
    <row r="1618" spans="1:4" x14ac:dyDescent="0.25">
      <c r="A1618" s="1">
        <v>17</v>
      </c>
      <c r="B1618" s="2">
        <v>43531</v>
      </c>
      <c r="C1618" s="52" t="s">
        <v>693</v>
      </c>
      <c r="D1618" s="5" t="s">
        <v>4249</v>
      </c>
    </row>
    <row r="1619" spans="1:4" x14ac:dyDescent="0.25">
      <c r="A1619" s="1">
        <v>18</v>
      </c>
      <c r="B1619" s="2">
        <v>43531</v>
      </c>
      <c r="C1619" s="52" t="s">
        <v>693</v>
      </c>
      <c r="D1619" s="5" t="s">
        <v>4250</v>
      </c>
    </row>
    <row r="1620" spans="1:4" x14ac:dyDescent="0.25">
      <c r="A1620" s="1">
        <v>19</v>
      </c>
      <c r="B1620" s="2">
        <v>43535</v>
      </c>
      <c r="C1620" s="52" t="s">
        <v>693</v>
      </c>
      <c r="D1620" s="5" t="s">
        <v>4251</v>
      </c>
    </row>
    <row r="1621" spans="1:4" x14ac:dyDescent="0.25">
      <c r="A1621" s="1">
        <v>20</v>
      </c>
      <c r="B1621" s="2">
        <v>43538</v>
      </c>
      <c r="C1621" s="52" t="s">
        <v>693</v>
      </c>
      <c r="D1621" s="5" t="s">
        <v>712</v>
      </c>
    </row>
    <row r="1622" spans="1:4" x14ac:dyDescent="0.25">
      <c r="A1622" s="1">
        <v>21</v>
      </c>
      <c r="B1622" s="2">
        <v>43538</v>
      </c>
      <c r="C1622" s="52" t="s">
        <v>693</v>
      </c>
      <c r="D1622" s="5" t="s">
        <v>4252</v>
      </c>
    </row>
    <row r="1623" spans="1:4" x14ac:dyDescent="0.25">
      <c r="A1623" s="1">
        <v>22</v>
      </c>
      <c r="B1623" s="2">
        <v>43538</v>
      </c>
      <c r="C1623" s="52" t="s">
        <v>693</v>
      </c>
      <c r="D1623" s="5" t="s">
        <v>4253</v>
      </c>
    </row>
    <row r="1624" spans="1:4" x14ac:dyDescent="0.25">
      <c r="A1624" s="1">
        <v>23</v>
      </c>
      <c r="B1624" s="2">
        <v>43542</v>
      </c>
      <c r="C1624" s="52" t="s">
        <v>693</v>
      </c>
      <c r="D1624" s="5" t="s">
        <v>4254</v>
      </c>
    </row>
    <row r="1625" spans="1:4" x14ac:dyDescent="0.25">
      <c r="A1625" s="1">
        <v>24</v>
      </c>
      <c r="B1625" s="2">
        <v>43542</v>
      </c>
      <c r="C1625" s="52" t="s">
        <v>693</v>
      </c>
      <c r="D1625" s="5" t="s">
        <v>4255</v>
      </c>
    </row>
    <row r="1626" spans="1:4" x14ac:dyDescent="0.25">
      <c r="A1626" s="1">
        <v>25</v>
      </c>
      <c r="B1626" s="2">
        <v>43542</v>
      </c>
      <c r="C1626" s="52" t="s">
        <v>693</v>
      </c>
      <c r="D1626" s="5" t="s">
        <v>4256</v>
      </c>
    </row>
    <row r="1627" spans="1:4" x14ac:dyDescent="0.25">
      <c r="A1627" s="1">
        <v>26</v>
      </c>
      <c r="B1627" s="2">
        <v>43543</v>
      </c>
      <c r="C1627" s="52" t="s">
        <v>693</v>
      </c>
      <c r="D1627" s="5" t="s">
        <v>4257</v>
      </c>
    </row>
    <row r="1628" spans="1:4" x14ac:dyDescent="0.25">
      <c r="A1628" s="1">
        <v>27</v>
      </c>
      <c r="B1628" s="2">
        <v>43543</v>
      </c>
      <c r="C1628" s="52" t="s">
        <v>693</v>
      </c>
      <c r="D1628" s="5" t="s">
        <v>4258</v>
      </c>
    </row>
    <row r="1629" spans="1:4" x14ac:dyDescent="0.25">
      <c r="A1629" s="1">
        <v>28</v>
      </c>
      <c r="B1629" s="2">
        <v>43543</v>
      </c>
      <c r="C1629" s="52" t="s">
        <v>693</v>
      </c>
      <c r="D1629" s="5" t="s">
        <v>4259</v>
      </c>
    </row>
    <row r="1630" spans="1:4" x14ac:dyDescent="0.25">
      <c r="A1630" s="1">
        <v>29</v>
      </c>
      <c r="B1630" s="2">
        <v>43543</v>
      </c>
      <c r="C1630" s="52" t="s">
        <v>693</v>
      </c>
      <c r="D1630" s="5" t="s">
        <v>4260</v>
      </c>
    </row>
    <row r="1631" spans="1:4" x14ac:dyDescent="0.25">
      <c r="A1631" s="1">
        <v>30</v>
      </c>
      <c r="B1631" s="2">
        <v>43545</v>
      </c>
      <c r="C1631" s="52" t="s">
        <v>693</v>
      </c>
      <c r="D1631" s="5" t="s">
        <v>4261</v>
      </c>
    </row>
    <row r="1632" spans="1:4" x14ac:dyDescent="0.25">
      <c r="A1632" s="1">
        <v>31</v>
      </c>
      <c r="B1632" s="2">
        <v>43546</v>
      </c>
      <c r="C1632" s="52" t="s">
        <v>693</v>
      </c>
      <c r="D1632" s="5" t="s">
        <v>4262</v>
      </c>
    </row>
    <row r="1633" spans="1:4" x14ac:dyDescent="0.25">
      <c r="A1633" s="1">
        <v>32</v>
      </c>
      <c r="B1633" s="2">
        <v>43546</v>
      </c>
      <c r="C1633" s="52" t="s">
        <v>693</v>
      </c>
      <c r="D1633" s="5" t="s">
        <v>4263</v>
      </c>
    </row>
    <row r="1634" spans="1:4" x14ac:dyDescent="0.25">
      <c r="A1634" s="1">
        <v>33</v>
      </c>
      <c r="B1634" s="2">
        <v>43549</v>
      </c>
      <c r="C1634" s="52" t="s">
        <v>693</v>
      </c>
      <c r="D1634" s="5" t="s">
        <v>4264</v>
      </c>
    </row>
    <row r="1635" spans="1:4" x14ac:dyDescent="0.25">
      <c r="A1635" s="1">
        <v>34</v>
      </c>
      <c r="B1635" s="2">
        <v>43549</v>
      </c>
      <c r="C1635" s="52" t="s">
        <v>693</v>
      </c>
      <c r="D1635" s="5" t="s">
        <v>4265</v>
      </c>
    </row>
    <row r="1636" spans="1:4" x14ac:dyDescent="0.25">
      <c r="A1636" s="1">
        <v>35</v>
      </c>
      <c r="B1636" s="2">
        <v>43550</v>
      </c>
      <c r="C1636" s="52" t="s">
        <v>693</v>
      </c>
      <c r="D1636" s="5" t="s">
        <v>4266</v>
      </c>
    </row>
    <row r="1637" spans="1:4" x14ac:dyDescent="0.25">
      <c r="A1637" s="1">
        <v>36</v>
      </c>
      <c r="B1637" s="2">
        <v>43550</v>
      </c>
      <c r="C1637" s="52" t="s">
        <v>693</v>
      </c>
      <c r="D1637" s="5" t="s">
        <v>4267</v>
      </c>
    </row>
    <row r="1638" spans="1:4" ht="25.5" x14ac:dyDescent="0.25">
      <c r="A1638" s="1">
        <v>37</v>
      </c>
      <c r="B1638" s="2">
        <v>43550</v>
      </c>
      <c r="C1638" s="52" t="s">
        <v>693</v>
      </c>
      <c r="D1638" s="5" t="s">
        <v>4268</v>
      </c>
    </row>
    <row r="1639" spans="1:4" x14ac:dyDescent="0.25">
      <c r="A1639" s="1">
        <v>38</v>
      </c>
      <c r="B1639" s="2">
        <v>43550</v>
      </c>
      <c r="C1639" s="52" t="s">
        <v>693</v>
      </c>
      <c r="D1639" s="5" t="s">
        <v>4269</v>
      </c>
    </row>
    <row r="1640" spans="1:4" x14ac:dyDescent="0.25">
      <c r="A1640" s="1">
        <v>39</v>
      </c>
      <c r="B1640" s="2">
        <v>43550</v>
      </c>
      <c r="C1640" s="52" t="s">
        <v>693</v>
      </c>
      <c r="D1640" s="5" t="s">
        <v>4270</v>
      </c>
    </row>
    <row r="1641" spans="1:4" x14ac:dyDescent="0.25">
      <c r="A1641" s="1">
        <v>40</v>
      </c>
      <c r="B1641" s="2">
        <v>43550</v>
      </c>
      <c r="C1641" s="52" t="s">
        <v>693</v>
      </c>
      <c r="D1641" s="5" t="s">
        <v>4271</v>
      </c>
    </row>
    <row r="1642" spans="1:4" x14ac:dyDescent="0.25">
      <c r="A1642" s="1">
        <v>41</v>
      </c>
      <c r="B1642" s="2">
        <v>43550</v>
      </c>
      <c r="C1642" s="52" t="s">
        <v>693</v>
      </c>
      <c r="D1642" s="5" t="s">
        <v>4272</v>
      </c>
    </row>
    <row r="1643" spans="1:4" x14ac:dyDescent="0.25">
      <c r="A1643" s="1">
        <v>42</v>
      </c>
      <c r="B1643" s="2">
        <v>43550</v>
      </c>
      <c r="C1643" s="52" t="s">
        <v>693</v>
      </c>
      <c r="D1643" s="5" t="s">
        <v>4273</v>
      </c>
    </row>
    <row r="1644" spans="1:4" x14ac:dyDescent="0.25">
      <c r="A1644" s="1">
        <v>43</v>
      </c>
      <c r="B1644" s="2">
        <v>43550</v>
      </c>
      <c r="C1644" s="52" t="s">
        <v>693</v>
      </c>
      <c r="D1644" s="5" t="s">
        <v>4274</v>
      </c>
    </row>
    <row r="1645" spans="1:4" x14ac:dyDescent="0.25">
      <c r="A1645" s="1">
        <v>44</v>
      </c>
      <c r="B1645" s="2">
        <v>43550</v>
      </c>
      <c r="C1645" s="52" t="s">
        <v>693</v>
      </c>
      <c r="D1645" s="5" t="s">
        <v>4275</v>
      </c>
    </row>
    <row r="1646" spans="1:4" x14ac:dyDescent="0.25">
      <c r="A1646" s="1">
        <v>45</v>
      </c>
      <c r="B1646" s="2">
        <v>43550</v>
      </c>
      <c r="C1646" s="52" t="s">
        <v>693</v>
      </c>
      <c r="D1646" s="5" t="s">
        <v>4276</v>
      </c>
    </row>
    <row r="1647" spans="1:4" x14ac:dyDescent="0.25">
      <c r="A1647" s="1">
        <v>46</v>
      </c>
      <c r="B1647" s="2">
        <v>43550</v>
      </c>
      <c r="C1647" s="52" t="s">
        <v>693</v>
      </c>
      <c r="D1647" s="5" t="s">
        <v>4277</v>
      </c>
    </row>
    <row r="1648" spans="1:4" x14ac:dyDescent="0.25">
      <c r="A1648" s="1">
        <v>47</v>
      </c>
      <c r="B1648" s="2">
        <v>43550</v>
      </c>
      <c r="C1648" s="52" t="s">
        <v>693</v>
      </c>
      <c r="D1648" s="5" t="s">
        <v>4278</v>
      </c>
    </row>
    <row r="1649" spans="1:4" x14ac:dyDescent="0.25">
      <c r="A1649" s="1">
        <v>48</v>
      </c>
      <c r="B1649" s="2">
        <v>43550</v>
      </c>
      <c r="C1649" s="52" t="s">
        <v>693</v>
      </c>
      <c r="D1649" s="5" t="s">
        <v>4279</v>
      </c>
    </row>
    <row r="1650" spans="1:4" x14ac:dyDescent="0.25">
      <c r="A1650" s="1">
        <v>49</v>
      </c>
      <c r="B1650" s="2">
        <v>43551</v>
      </c>
      <c r="C1650" s="52" t="s">
        <v>693</v>
      </c>
      <c r="D1650" s="5" t="s">
        <v>4280</v>
      </c>
    </row>
    <row r="1651" spans="1:4" x14ac:dyDescent="0.25">
      <c r="A1651" s="1">
        <v>50</v>
      </c>
      <c r="B1651" s="2">
        <v>43551</v>
      </c>
      <c r="C1651" s="52" t="s">
        <v>693</v>
      </c>
      <c r="D1651" s="5" t="s">
        <v>4281</v>
      </c>
    </row>
    <row r="1652" spans="1:4" ht="25.5" x14ac:dyDescent="0.25">
      <c r="A1652" s="1">
        <v>51</v>
      </c>
      <c r="B1652" s="2">
        <v>43551</v>
      </c>
      <c r="C1652" s="52" t="s">
        <v>693</v>
      </c>
      <c r="D1652" s="5" t="s">
        <v>4282</v>
      </c>
    </row>
    <row r="1653" spans="1:4" x14ac:dyDescent="0.25">
      <c r="A1653" s="1">
        <v>52</v>
      </c>
      <c r="B1653" s="2">
        <v>43551</v>
      </c>
      <c r="C1653" s="52" t="s">
        <v>693</v>
      </c>
      <c r="D1653" s="5" t="s">
        <v>4283</v>
      </c>
    </row>
    <row r="1654" spans="1:4" x14ac:dyDescent="0.25">
      <c r="A1654" s="1">
        <v>53</v>
      </c>
      <c r="B1654" s="2">
        <v>43551</v>
      </c>
      <c r="C1654" s="52" t="s">
        <v>693</v>
      </c>
      <c r="D1654" s="5" t="s">
        <v>4284</v>
      </c>
    </row>
    <row r="1655" spans="1:4" x14ac:dyDescent="0.25">
      <c r="A1655" s="1">
        <v>54</v>
      </c>
      <c r="B1655" s="2">
        <v>43551</v>
      </c>
      <c r="C1655" s="52" t="s">
        <v>693</v>
      </c>
      <c r="D1655" s="5" t="s">
        <v>4285</v>
      </c>
    </row>
    <row r="1656" spans="1:4" x14ac:dyDescent="0.25">
      <c r="A1656" s="1">
        <v>1</v>
      </c>
      <c r="B1656" s="2">
        <v>43556</v>
      </c>
      <c r="C1656" s="52" t="s">
        <v>693</v>
      </c>
      <c r="D1656" s="5" t="s">
        <v>4286</v>
      </c>
    </row>
    <row r="1657" spans="1:4" x14ac:dyDescent="0.25">
      <c r="A1657" s="1">
        <v>2</v>
      </c>
      <c r="B1657" s="2">
        <v>43556</v>
      </c>
      <c r="C1657" s="52" t="s">
        <v>693</v>
      </c>
      <c r="D1657" s="5" t="s">
        <v>4287</v>
      </c>
    </row>
    <row r="1658" spans="1:4" x14ac:dyDescent="0.25">
      <c r="A1658" s="1">
        <v>3</v>
      </c>
      <c r="B1658" s="2">
        <v>43556</v>
      </c>
      <c r="C1658" s="52" t="s">
        <v>693</v>
      </c>
      <c r="D1658" s="5" t="s">
        <v>4288</v>
      </c>
    </row>
    <row r="1659" spans="1:4" x14ac:dyDescent="0.25">
      <c r="A1659" s="1">
        <v>4</v>
      </c>
      <c r="B1659" s="2">
        <v>43557</v>
      </c>
      <c r="C1659" s="52" t="s">
        <v>693</v>
      </c>
      <c r="D1659" s="5" t="s">
        <v>4289</v>
      </c>
    </row>
    <row r="1660" spans="1:4" x14ac:dyDescent="0.25">
      <c r="A1660" s="1">
        <v>5</v>
      </c>
      <c r="B1660" s="2">
        <v>43557</v>
      </c>
      <c r="C1660" s="52" t="s">
        <v>693</v>
      </c>
      <c r="D1660" s="5" t="s">
        <v>4290</v>
      </c>
    </row>
    <row r="1661" spans="1:4" x14ac:dyDescent="0.25">
      <c r="A1661" s="1">
        <v>6</v>
      </c>
      <c r="B1661" s="2">
        <v>43557</v>
      </c>
      <c r="C1661" s="52" t="s">
        <v>693</v>
      </c>
      <c r="D1661" s="5" t="s">
        <v>4291</v>
      </c>
    </row>
    <row r="1662" spans="1:4" x14ac:dyDescent="0.25">
      <c r="A1662" s="1">
        <v>7</v>
      </c>
      <c r="B1662" s="2">
        <v>43557</v>
      </c>
      <c r="C1662" s="52" t="s">
        <v>693</v>
      </c>
      <c r="D1662" s="5" t="s">
        <v>4292</v>
      </c>
    </row>
    <row r="1663" spans="1:4" x14ac:dyDescent="0.25">
      <c r="A1663" s="1">
        <v>8</v>
      </c>
      <c r="B1663" s="2">
        <v>43558</v>
      </c>
      <c r="C1663" s="52" t="s">
        <v>693</v>
      </c>
      <c r="D1663" s="5" t="s">
        <v>4293</v>
      </c>
    </row>
    <row r="1664" spans="1:4" x14ac:dyDescent="0.25">
      <c r="A1664" s="1">
        <v>9</v>
      </c>
      <c r="B1664" s="2">
        <v>43558</v>
      </c>
      <c r="C1664" s="52" t="s">
        <v>693</v>
      </c>
      <c r="D1664" s="5" t="s">
        <v>4294</v>
      </c>
    </row>
    <row r="1665" spans="1:4" x14ac:dyDescent="0.25">
      <c r="A1665" s="1">
        <v>10</v>
      </c>
      <c r="B1665" s="2">
        <v>43558</v>
      </c>
      <c r="C1665" s="52" t="s">
        <v>693</v>
      </c>
      <c r="D1665" s="5" t="s">
        <v>4295</v>
      </c>
    </row>
    <row r="1666" spans="1:4" x14ac:dyDescent="0.25">
      <c r="A1666" s="1">
        <v>11</v>
      </c>
      <c r="B1666" s="2">
        <v>43558</v>
      </c>
      <c r="C1666" s="52" t="s">
        <v>693</v>
      </c>
      <c r="D1666" s="5" t="s">
        <v>4296</v>
      </c>
    </row>
    <row r="1667" spans="1:4" x14ac:dyDescent="0.25">
      <c r="A1667" s="1">
        <v>12</v>
      </c>
      <c r="B1667" s="2">
        <v>43559</v>
      </c>
      <c r="C1667" s="52" t="s">
        <v>693</v>
      </c>
      <c r="D1667" s="5" t="s">
        <v>4297</v>
      </c>
    </row>
    <row r="1668" spans="1:4" ht="25.5" x14ac:dyDescent="0.25">
      <c r="A1668" s="1">
        <v>13</v>
      </c>
      <c r="B1668" s="2">
        <v>43559</v>
      </c>
      <c r="C1668" s="52" t="s">
        <v>693</v>
      </c>
      <c r="D1668" s="5" t="s">
        <v>4298</v>
      </c>
    </row>
    <row r="1669" spans="1:4" x14ac:dyDescent="0.25">
      <c r="A1669" s="1">
        <v>14</v>
      </c>
      <c r="B1669" s="2">
        <v>43560</v>
      </c>
      <c r="C1669" s="52" t="s">
        <v>693</v>
      </c>
      <c r="D1669" s="5" t="s">
        <v>4299</v>
      </c>
    </row>
    <row r="1670" spans="1:4" x14ac:dyDescent="0.25">
      <c r="A1670" s="1">
        <v>15</v>
      </c>
      <c r="B1670" s="2">
        <v>43560</v>
      </c>
      <c r="C1670" s="52" t="s">
        <v>693</v>
      </c>
      <c r="D1670" s="5" t="s">
        <v>4300</v>
      </c>
    </row>
    <row r="1671" spans="1:4" x14ac:dyDescent="0.25">
      <c r="A1671" s="1">
        <v>16</v>
      </c>
      <c r="B1671" s="2">
        <v>43566</v>
      </c>
      <c r="C1671" s="52" t="s">
        <v>693</v>
      </c>
      <c r="D1671" s="5" t="s">
        <v>4301</v>
      </c>
    </row>
    <row r="1672" spans="1:4" x14ac:dyDescent="0.25">
      <c r="A1672" s="1">
        <v>17</v>
      </c>
      <c r="B1672" s="2">
        <v>43567</v>
      </c>
      <c r="C1672" s="52" t="s">
        <v>693</v>
      </c>
      <c r="D1672" s="5" t="s">
        <v>4302</v>
      </c>
    </row>
    <row r="1673" spans="1:4" x14ac:dyDescent="0.25">
      <c r="A1673" s="1">
        <v>18</v>
      </c>
      <c r="B1673" s="2">
        <v>43567</v>
      </c>
      <c r="C1673" s="52" t="s">
        <v>693</v>
      </c>
      <c r="D1673" s="5" t="s">
        <v>4303</v>
      </c>
    </row>
    <row r="1674" spans="1:4" x14ac:dyDescent="0.25">
      <c r="A1674" s="1">
        <v>19</v>
      </c>
      <c r="B1674" s="2">
        <v>43567</v>
      </c>
      <c r="C1674" s="52" t="s">
        <v>693</v>
      </c>
      <c r="D1674" s="5" t="s">
        <v>4304</v>
      </c>
    </row>
    <row r="1675" spans="1:4" x14ac:dyDescent="0.25">
      <c r="A1675" s="1">
        <v>20</v>
      </c>
      <c r="B1675" s="2">
        <v>43567</v>
      </c>
      <c r="C1675" s="52" t="s">
        <v>693</v>
      </c>
      <c r="D1675" s="5" t="s">
        <v>4305</v>
      </c>
    </row>
    <row r="1676" spans="1:4" x14ac:dyDescent="0.25">
      <c r="A1676" s="1">
        <v>21</v>
      </c>
      <c r="B1676" s="2">
        <v>43570</v>
      </c>
      <c r="C1676" s="52" t="s">
        <v>693</v>
      </c>
      <c r="D1676" s="5" t="s">
        <v>4306</v>
      </c>
    </row>
    <row r="1677" spans="1:4" x14ac:dyDescent="0.25">
      <c r="A1677" s="1">
        <v>22</v>
      </c>
      <c r="B1677" s="2">
        <v>43570</v>
      </c>
      <c r="C1677" s="52" t="s">
        <v>693</v>
      </c>
      <c r="D1677" s="5" t="s">
        <v>4307</v>
      </c>
    </row>
    <row r="1678" spans="1:4" x14ac:dyDescent="0.25">
      <c r="A1678" s="1">
        <v>23</v>
      </c>
      <c r="B1678" s="2">
        <v>43570</v>
      </c>
      <c r="C1678" s="52" t="s">
        <v>693</v>
      </c>
      <c r="D1678" s="5" t="s">
        <v>4308</v>
      </c>
    </row>
    <row r="1679" spans="1:4" x14ac:dyDescent="0.25">
      <c r="A1679" s="1">
        <v>24</v>
      </c>
      <c r="B1679" s="2">
        <v>43570</v>
      </c>
      <c r="C1679" s="52" t="s">
        <v>693</v>
      </c>
      <c r="D1679" s="5" t="s">
        <v>4309</v>
      </c>
    </row>
    <row r="1680" spans="1:4" ht="25.5" x14ac:dyDescent="0.25">
      <c r="A1680" s="1">
        <v>25</v>
      </c>
      <c r="B1680" s="2">
        <v>43570</v>
      </c>
      <c r="C1680" s="52" t="s">
        <v>693</v>
      </c>
      <c r="D1680" s="5" t="s">
        <v>4310</v>
      </c>
    </row>
    <row r="1681" spans="1:4" x14ac:dyDescent="0.25">
      <c r="A1681" s="1">
        <v>26</v>
      </c>
      <c r="B1681" s="2">
        <v>43570</v>
      </c>
      <c r="C1681" s="52" t="s">
        <v>693</v>
      </c>
      <c r="D1681" s="5" t="s">
        <v>4311</v>
      </c>
    </row>
    <row r="1682" spans="1:4" x14ac:dyDescent="0.25">
      <c r="A1682" s="1">
        <v>27</v>
      </c>
      <c r="B1682" s="2">
        <v>43570</v>
      </c>
      <c r="C1682" s="52" t="s">
        <v>693</v>
      </c>
      <c r="D1682" s="5" t="s">
        <v>4312</v>
      </c>
    </row>
    <row r="1683" spans="1:4" x14ac:dyDescent="0.25">
      <c r="A1683" s="1">
        <v>28</v>
      </c>
      <c r="B1683" s="2">
        <v>43570</v>
      </c>
      <c r="C1683" s="52" t="s">
        <v>693</v>
      </c>
      <c r="D1683" s="5" t="s">
        <v>4313</v>
      </c>
    </row>
    <row r="1684" spans="1:4" x14ac:dyDescent="0.25">
      <c r="A1684" s="1">
        <v>29</v>
      </c>
      <c r="B1684" s="2">
        <v>43570</v>
      </c>
      <c r="C1684" s="52" t="s">
        <v>693</v>
      </c>
      <c r="D1684" s="5" t="s">
        <v>4314</v>
      </c>
    </row>
    <row r="1685" spans="1:4" x14ac:dyDescent="0.25">
      <c r="A1685" s="1">
        <v>30</v>
      </c>
      <c r="B1685" s="2">
        <v>43570</v>
      </c>
      <c r="C1685" s="52" t="s">
        <v>693</v>
      </c>
      <c r="D1685" s="5" t="s">
        <v>4315</v>
      </c>
    </row>
    <row r="1686" spans="1:4" x14ac:dyDescent="0.25">
      <c r="A1686" s="1">
        <v>31</v>
      </c>
      <c r="B1686" s="2">
        <v>43571</v>
      </c>
      <c r="C1686" s="52" t="s">
        <v>693</v>
      </c>
      <c r="D1686" s="5" t="s">
        <v>4316</v>
      </c>
    </row>
    <row r="1687" spans="1:4" x14ac:dyDescent="0.25">
      <c r="A1687" s="1">
        <v>32</v>
      </c>
      <c r="B1687" s="2">
        <v>43571</v>
      </c>
      <c r="C1687" s="52" t="s">
        <v>693</v>
      </c>
      <c r="D1687" s="5" t="s">
        <v>4317</v>
      </c>
    </row>
    <row r="1688" spans="1:4" x14ac:dyDescent="0.25">
      <c r="A1688" s="1">
        <v>33</v>
      </c>
      <c r="B1688" s="2">
        <v>43571</v>
      </c>
      <c r="C1688" s="52" t="s">
        <v>693</v>
      </c>
      <c r="D1688" s="5" t="s">
        <v>4318</v>
      </c>
    </row>
    <row r="1689" spans="1:4" x14ac:dyDescent="0.25">
      <c r="A1689" s="1">
        <v>34</v>
      </c>
      <c r="B1689" s="2">
        <v>43571</v>
      </c>
      <c r="C1689" s="52" t="s">
        <v>693</v>
      </c>
      <c r="D1689" s="5" t="s">
        <v>4319</v>
      </c>
    </row>
    <row r="1690" spans="1:4" x14ac:dyDescent="0.25">
      <c r="A1690" s="1">
        <v>35</v>
      </c>
      <c r="B1690" s="2">
        <v>43571</v>
      </c>
      <c r="C1690" s="52" t="s">
        <v>693</v>
      </c>
      <c r="D1690" s="5" t="s">
        <v>4320</v>
      </c>
    </row>
    <row r="1691" spans="1:4" x14ac:dyDescent="0.25">
      <c r="A1691" s="1">
        <v>36</v>
      </c>
      <c r="B1691" s="2">
        <v>43571</v>
      </c>
      <c r="C1691" s="52" t="s">
        <v>693</v>
      </c>
      <c r="D1691" s="5" t="s">
        <v>4321</v>
      </c>
    </row>
    <row r="1692" spans="1:4" x14ac:dyDescent="0.25">
      <c r="A1692" s="1">
        <v>37</v>
      </c>
      <c r="B1692" s="2">
        <v>43571</v>
      </c>
      <c r="C1692" s="52" t="s">
        <v>693</v>
      </c>
      <c r="D1692" s="5" t="s">
        <v>4322</v>
      </c>
    </row>
    <row r="1693" spans="1:4" x14ac:dyDescent="0.25">
      <c r="A1693" s="1">
        <v>38</v>
      </c>
      <c r="B1693" s="2">
        <v>43571</v>
      </c>
      <c r="C1693" s="52" t="s">
        <v>693</v>
      </c>
      <c r="D1693" s="5" t="s">
        <v>4323</v>
      </c>
    </row>
    <row r="1694" spans="1:4" x14ac:dyDescent="0.25">
      <c r="A1694" s="1">
        <v>39</v>
      </c>
      <c r="B1694" s="2">
        <v>43571</v>
      </c>
      <c r="C1694" s="52" t="s">
        <v>693</v>
      </c>
      <c r="D1694" s="5" t="s">
        <v>4324</v>
      </c>
    </row>
    <row r="1695" spans="1:4" x14ac:dyDescent="0.25">
      <c r="A1695" s="1">
        <v>40</v>
      </c>
      <c r="B1695" s="2">
        <v>43571</v>
      </c>
      <c r="C1695" s="52" t="s">
        <v>693</v>
      </c>
      <c r="D1695" s="5" t="s">
        <v>4325</v>
      </c>
    </row>
    <row r="1696" spans="1:4" x14ac:dyDescent="0.25">
      <c r="A1696" s="1">
        <v>41</v>
      </c>
      <c r="B1696" s="2">
        <v>43571</v>
      </c>
      <c r="C1696" s="52" t="s">
        <v>693</v>
      </c>
      <c r="D1696" s="5" t="s">
        <v>4326</v>
      </c>
    </row>
    <row r="1697" spans="1:4" x14ac:dyDescent="0.25">
      <c r="A1697" s="1">
        <v>42</v>
      </c>
      <c r="B1697" s="2">
        <v>43572</v>
      </c>
      <c r="C1697" s="52" t="s">
        <v>693</v>
      </c>
      <c r="D1697" s="5" t="s">
        <v>4327</v>
      </c>
    </row>
    <row r="1698" spans="1:4" x14ac:dyDescent="0.25">
      <c r="A1698" s="1">
        <v>43</v>
      </c>
      <c r="B1698" s="2">
        <v>43573</v>
      </c>
      <c r="C1698" s="52" t="s">
        <v>693</v>
      </c>
      <c r="D1698" s="5" t="s">
        <v>4328</v>
      </c>
    </row>
    <row r="1699" spans="1:4" x14ac:dyDescent="0.25">
      <c r="A1699" s="1">
        <v>44</v>
      </c>
      <c r="B1699" s="2">
        <v>43565</v>
      </c>
      <c r="C1699" s="52" t="s">
        <v>693</v>
      </c>
      <c r="D1699" s="5" t="s">
        <v>4329</v>
      </c>
    </row>
    <row r="1700" spans="1:4" x14ac:dyDescent="0.25">
      <c r="A1700" s="1">
        <v>45</v>
      </c>
      <c r="B1700" s="2">
        <v>43573</v>
      </c>
      <c r="C1700" s="52" t="s">
        <v>693</v>
      </c>
      <c r="D1700" s="5" t="s">
        <v>4330</v>
      </c>
    </row>
    <row r="1701" spans="1:4" x14ac:dyDescent="0.25">
      <c r="A1701" s="1">
        <v>46</v>
      </c>
      <c r="B1701" s="2">
        <v>43573</v>
      </c>
      <c r="C1701" s="52" t="s">
        <v>693</v>
      </c>
      <c r="D1701" s="5" t="s">
        <v>4331</v>
      </c>
    </row>
    <row r="1702" spans="1:4" x14ac:dyDescent="0.25">
      <c r="A1702" s="1">
        <v>1</v>
      </c>
      <c r="B1702" s="2">
        <v>43600</v>
      </c>
      <c r="C1702" s="52" t="s">
        <v>693</v>
      </c>
      <c r="D1702" s="5" t="s">
        <v>4332</v>
      </c>
    </row>
    <row r="1703" spans="1:4" x14ac:dyDescent="0.25">
      <c r="A1703" s="1">
        <v>2</v>
      </c>
      <c r="B1703" s="2">
        <v>43600</v>
      </c>
      <c r="C1703" s="52" t="s">
        <v>693</v>
      </c>
      <c r="D1703" s="5" t="s">
        <v>4333</v>
      </c>
    </row>
    <row r="1704" spans="1:4" x14ac:dyDescent="0.25">
      <c r="A1704" s="1">
        <v>3</v>
      </c>
      <c r="B1704" s="2">
        <v>43600</v>
      </c>
      <c r="C1704" s="52" t="s">
        <v>693</v>
      </c>
      <c r="D1704" s="5" t="s">
        <v>4334</v>
      </c>
    </row>
    <row r="1705" spans="1:4" x14ac:dyDescent="0.25">
      <c r="A1705" s="1">
        <v>4</v>
      </c>
      <c r="B1705" s="2">
        <v>43600</v>
      </c>
      <c r="C1705" s="52" t="s">
        <v>693</v>
      </c>
      <c r="D1705" s="5" t="s">
        <v>4335</v>
      </c>
    </row>
    <row r="1706" spans="1:4" x14ac:dyDescent="0.25">
      <c r="A1706" s="1">
        <v>5</v>
      </c>
      <c r="B1706" s="2">
        <v>43601</v>
      </c>
      <c r="C1706" s="52" t="s">
        <v>693</v>
      </c>
      <c r="D1706" s="5" t="s">
        <v>4336</v>
      </c>
    </row>
    <row r="1707" spans="1:4" x14ac:dyDescent="0.25">
      <c r="A1707" s="1">
        <v>6</v>
      </c>
      <c r="B1707" s="2">
        <v>43601</v>
      </c>
      <c r="C1707" s="52" t="s">
        <v>693</v>
      </c>
      <c r="D1707" s="5" t="s">
        <v>4337</v>
      </c>
    </row>
    <row r="1708" spans="1:4" x14ac:dyDescent="0.25">
      <c r="A1708" s="1">
        <v>7</v>
      </c>
      <c r="B1708" s="2">
        <v>43601</v>
      </c>
      <c r="C1708" s="52" t="s">
        <v>693</v>
      </c>
      <c r="D1708" s="5" t="s">
        <v>4338</v>
      </c>
    </row>
    <row r="1709" spans="1:4" x14ac:dyDescent="0.25">
      <c r="A1709" s="1">
        <v>8</v>
      </c>
      <c r="B1709" s="2">
        <v>43601</v>
      </c>
      <c r="C1709" s="52" t="s">
        <v>693</v>
      </c>
      <c r="D1709" s="5" t="s">
        <v>4339</v>
      </c>
    </row>
    <row r="1710" spans="1:4" x14ac:dyDescent="0.25">
      <c r="A1710" s="1">
        <v>9</v>
      </c>
      <c r="B1710" s="2">
        <v>43601</v>
      </c>
      <c r="C1710" s="52" t="s">
        <v>693</v>
      </c>
      <c r="D1710" s="5" t="s">
        <v>4340</v>
      </c>
    </row>
    <row r="1711" spans="1:4" x14ac:dyDescent="0.25">
      <c r="A1711" s="1">
        <v>10</v>
      </c>
      <c r="B1711" s="2">
        <v>43601</v>
      </c>
      <c r="C1711" s="52" t="s">
        <v>693</v>
      </c>
      <c r="D1711" s="5" t="s">
        <v>4341</v>
      </c>
    </row>
    <row r="1712" spans="1:4" x14ac:dyDescent="0.25">
      <c r="A1712" s="1">
        <v>11</v>
      </c>
      <c r="B1712" s="2">
        <v>43602</v>
      </c>
      <c r="C1712" s="52" t="s">
        <v>693</v>
      </c>
      <c r="D1712" s="5" t="s">
        <v>4342</v>
      </c>
    </row>
    <row r="1713" spans="1:4" x14ac:dyDescent="0.25">
      <c r="A1713" s="1">
        <v>12</v>
      </c>
      <c r="B1713" s="2">
        <v>43602</v>
      </c>
      <c r="C1713" s="52" t="s">
        <v>693</v>
      </c>
      <c r="D1713" s="5" t="s">
        <v>4343</v>
      </c>
    </row>
    <row r="1714" spans="1:4" x14ac:dyDescent="0.25">
      <c r="A1714" s="1">
        <v>13</v>
      </c>
      <c r="B1714" s="2">
        <v>43602</v>
      </c>
      <c r="C1714" s="52" t="s">
        <v>693</v>
      </c>
      <c r="D1714" s="5" t="s">
        <v>4344</v>
      </c>
    </row>
    <row r="1715" spans="1:4" x14ac:dyDescent="0.25">
      <c r="A1715" s="1">
        <v>14</v>
      </c>
      <c r="B1715" s="2">
        <v>43602</v>
      </c>
      <c r="C1715" s="52" t="s">
        <v>693</v>
      </c>
      <c r="D1715" s="5" t="s">
        <v>4345</v>
      </c>
    </row>
    <row r="1716" spans="1:4" x14ac:dyDescent="0.25">
      <c r="A1716" s="1">
        <v>15</v>
      </c>
      <c r="B1716" s="2">
        <v>43602</v>
      </c>
      <c r="C1716" s="52" t="s">
        <v>693</v>
      </c>
      <c r="D1716" s="5" t="s">
        <v>4346</v>
      </c>
    </row>
    <row r="1717" spans="1:4" x14ac:dyDescent="0.25">
      <c r="A1717" s="1">
        <v>16</v>
      </c>
      <c r="B1717" s="2">
        <v>43602</v>
      </c>
      <c r="C1717" s="52" t="s">
        <v>693</v>
      </c>
      <c r="D1717" s="5" t="s">
        <v>4347</v>
      </c>
    </row>
    <row r="1718" spans="1:4" x14ac:dyDescent="0.25">
      <c r="A1718" s="1">
        <v>17</v>
      </c>
      <c r="B1718" s="2">
        <v>43605</v>
      </c>
      <c r="C1718" s="52" t="s">
        <v>693</v>
      </c>
      <c r="D1718" s="5" t="s">
        <v>4348</v>
      </c>
    </row>
    <row r="1719" spans="1:4" x14ac:dyDescent="0.25">
      <c r="A1719" s="1">
        <v>18</v>
      </c>
      <c r="B1719" s="2">
        <v>43605</v>
      </c>
      <c r="C1719" s="52" t="s">
        <v>693</v>
      </c>
      <c r="D1719" s="5" t="s">
        <v>4349</v>
      </c>
    </row>
    <row r="1720" spans="1:4" x14ac:dyDescent="0.25">
      <c r="A1720" s="1">
        <v>19</v>
      </c>
      <c r="B1720" s="2">
        <v>43605</v>
      </c>
      <c r="C1720" s="52" t="s">
        <v>693</v>
      </c>
      <c r="D1720" s="5" t="s">
        <v>4350</v>
      </c>
    </row>
    <row r="1721" spans="1:4" x14ac:dyDescent="0.25">
      <c r="A1721" s="1">
        <v>20</v>
      </c>
      <c r="B1721" s="2">
        <v>43606</v>
      </c>
      <c r="C1721" s="52" t="s">
        <v>693</v>
      </c>
      <c r="D1721" s="5" t="s">
        <v>4351</v>
      </c>
    </row>
    <row r="1722" spans="1:4" x14ac:dyDescent="0.25">
      <c r="A1722" s="1">
        <v>21</v>
      </c>
      <c r="B1722" s="2">
        <v>43606</v>
      </c>
      <c r="C1722" s="52" t="s">
        <v>693</v>
      </c>
      <c r="D1722" s="5" t="s">
        <v>4352</v>
      </c>
    </row>
    <row r="1723" spans="1:4" x14ac:dyDescent="0.25">
      <c r="A1723" s="1">
        <v>22</v>
      </c>
      <c r="B1723" s="2">
        <v>43606</v>
      </c>
      <c r="C1723" s="52" t="s">
        <v>693</v>
      </c>
      <c r="D1723" s="5" t="s">
        <v>4353</v>
      </c>
    </row>
    <row r="1724" spans="1:4" x14ac:dyDescent="0.25">
      <c r="A1724" s="1">
        <v>23</v>
      </c>
      <c r="B1724" s="2">
        <v>43606</v>
      </c>
      <c r="C1724" s="52" t="s">
        <v>693</v>
      </c>
      <c r="D1724" s="5" t="s">
        <v>4354</v>
      </c>
    </row>
    <row r="1725" spans="1:4" x14ac:dyDescent="0.25">
      <c r="A1725" s="1">
        <v>24</v>
      </c>
      <c r="B1725" s="2">
        <v>43606</v>
      </c>
      <c r="C1725" s="52" t="s">
        <v>693</v>
      </c>
      <c r="D1725" s="5" t="s">
        <v>4355</v>
      </c>
    </row>
    <row r="1726" spans="1:4" x14ac:dyDescent="0.25">
      <c r="A1726" s="1">
        <v>25</v>
      </c>
      <c r="B1726" s="2">
        <v>43606</v>
      </c>
      <c r="C1726" s="52" t="s">
        <v>693</v>
      </c>
      <c r="D1726" s="5" t="s">
        <v>4356</v>
      </c>
    </row>
    <row r="1727" spans="1:4" x14ac:dyDescent="0.25">
      <c r="A1727" s="1">
        <v>26</v>
      </c>
      <c r="B1727" s="2">
        <v>43607</v>
      </c>
      <c r="C1727" s="52" t="s">
        <v>693</v>
      </c>
      <c r="D1727" s="5" t="s">
        <v>4357</v>
      </c>
    </row>
    <row r="1728" spans="1:4" x14ac:dyDescent="0.25">
      <c r="A1728" s="1">
        <v>27</v>
      </c>
      <c r="B1728" s="2">
        <v>43607</v>
      </c>
      <c r="C1728" s="52" t="s">
        <v>693</v>
      </c>
      <c r="D1728" s="5" t="s">
        <v>4358</v>
      </c>
    </row>
    <row r="1729" spans="1:4" x14ac:dyDescent="0.25">
      <c r="A1729" s="1">
        <v>28</v>
      </c>
      <c r="B1729" s="2">
        <v>43607</v>
      </c>
      <c r="C1729" s="52" t="s">
        <v>693</v>
      </c>
      <c r="D1729" s="5" t="s">
        <v>4359</v>
      </c>
    </row>
    <row r="1730" spans="1:4" x14ac:dyDescent="0.25">
      <c r="A1730" s="1">
        <v>29</v>
      </c>
      <c r="B1730" s="2">
        <v>43607</v>
      </c>
      <c r="C1730" s="52" t="s">
        <v>693</v>
      </c>
      <c r="D1730" s="5" t="s">
        <v>4360</v>
      </c>
    </row>
    <row r="1731" spans="1:4" x14ac:dyDescent="0.25">
      <c r="A1731" s="1">
        <v>30</v>
      </c>
      <c r="B1731" s="2">
        <v>43608</v>
      </c>
      <c r="C1731" s="52" t="s">
        <v>693</v>
      </c>
      <c r="D1731" s="5" t="s">
        <v>4361</v>
      </c>
    </row>
    <row r="1732" spans="1:4" x14ac:dyDescent="0.25">
      <c r="A1732" s="1">
        <v>31</v>
      </c>
      <c r="B1732" s="2">
        <v>43608</v>
      </c>
      <c r="C1732" s="52" t="s">
        <v>693</v>
      </c>
      <c r="D1732" s="5" t="s">
        <v>4362</v>
      </c>
    </row>
    <row r="1733" spans="1:4" x14ac:dyDescent="0.25">
      <c r="A1733" s="1">
        <v>32</v>
      </c>
      <c r="B1733" s="2">
        <v>43608</v>
      </c>
      <c r="C1733" s="52" t="s">
        <v>693</v>
      </c>
      <c r="D1733" s="5" t="s">
        <v>4363</v>
      </c>
    </row>
    <row r="1734" spans="1:4" x14ac:dyDescent="0.25">
      <c r="A1734" s="1">
        <v>33</v>
      </c>
      <c r="B1734" s="2">
        <v>43608</v>
      </c>
      <c r="C1734" s="52" t="s">
        <v>693</v>
      </c>
      <c r="D1734" s="5" t="s">
        <v>4332</v>
      </c>
    </row>
    <row r="1735" spans="1:4" x14ac:dyDescent="0.25">
      <c r="A1735" s="1">
        <v>34</v>
      </c>
      <c r="B1735" s="2">
        <v>43608</v>
      </c>
      <c r="C1735" s="52" t="s">
        <v>693</v>
      </c>
      <c r="D1735" s="5" t="s">
        <v>4364</v>
      </c>
    </row>
    <row r="1736" spans="1:4" x14ac:dyDescent="0.25">
      <c r="A1736" s="1">
        <v>35</v>
      </c>
      <c r="B1736" s="2">
        <v>43608</v>
      </c>
      <c r="C1736" s="52" t="s">
        <v>693</v>
      </c>
      <c r="D1736" s="5" t="s">
        <v>4365</v>
      </c>
    </row>
    <row r="1737" spans="1:4" x14ac:dyDescent="0.25">
      <c r="A1737" s="1">
        <v>36</v>
      </c>
      <c r="B1737" s="2">
        <v>43608</v>
      </c>
      <c r="C1737" s="52" t="s">
        <v>693</v>
      </c>
      <c r="D1737" s="5" t="s">
        <v>4366</v>
      </c>
    </row>
    <row r="1738" spans="1:4" x14ac:dyDescent="0.25">
      <c r="A1738" s="1">
        <v>37</v>
      </c>
      <c r="B1738" s="2">
        <v>43609</v>
      </c>
      <c r="C1738" s="52" t="s">
        <v>693</v>
      </c>
      <c r="D1738" s="5" t="s">
        <v>4367</v>
      </c>
    </row>
    <row r="1739" spans="1:4" x14ac:dyDescent="0.25">
      <c r="A1739" s="1">
        <v>1</v>
      </c>
      <c r="B1739" s="2">
        <v>43619</v>
      </c>
      <c r="C1739" s="52" t="s">
        <v>693</v>
      </c>
      <c r="D1739" s="5" t="s">
        <v>4368</v>
      </c>
    </row>
    <row r="1740" spans="1:4" x14ac:dyDescent="0.25">
      <c r="A1740" s="1">
        <v>2</v>
      </c>
      <c r="B1740" s="2">
        <v>43619</v>
      </c>
      <c r="C1740" s="52" t="s">
        <v>693</v>
      </c>
      <c r="D1740" s="5" t="s">
        <v>4369</v>
      </c>
    </row>
    <row r="1741" spans="1:4" x14ac:dyDescent="0.25">
      <c r="A1741" s="1">
        <v>3</v>
      </c>
      <c r="B1741" s="2">
        <v>43619</v>
      </c>
      <c r="C1741" s="52" t="s">
        <v>693</v>
      </c>
      <c r="D1741" s="5" t="s">
        <v>4370</v>
      </c>
    </row>
    <row r="1742" spans="1:4" x14ac:dyDescent="0.25">
      <c r="A1742" s="1">
        <v>4</v>
      </c>
      <c r="B1742" s="2">
        <v>43619</v>
      </c>
      <c r="C1742" s="52" t="s">
        <v>693</v>
      </c>
      <c r="D1742" s="5" t="s">
        <v>4371</v>
      </c>
    </row>
    <row r="1743" spans="1:4" x14ac:dyDescent="0.25">
      <c r="A1743" s="1">
        <v>5</v>
      </c>
      <c r="B1743" s="2">
        <v>43622</v>
      </c>
      <c r="C1743" s="52" t="s">
        <v>693</v>
      </c>
      <c r="D1743" s="5" t="s">
        <v>4372</v>
      </c>
    </row>
    <row r="1744" spans="1:4" x14ac:dyDescent="0.25">
      <c r="A1744" s="1">
        <v>6</v>
      </c>
      <c r="B1744" s="2">
        <v>43623</v>
      </c>
      <c r="C1744" s="52" t="s">
        <v>693</v>
      </c>
      <c r="D1744" s="5" t="s">
        <v>4373</v>
      </c>
    </row>
    <row r="1745" spans="1:4" x14ac:dyDescent="0.25">
      <c r="A1745" s="1">
        <v>7</v>
      </c>
      <c r="B1745" s="2">
        <v>43623</v>
      </c>
      <c r="C1745" s="52" t="s">
        <v>693</v>
      </c>
      <c r="D1745" s="5" t="s">
        <v>4374</v>
      </c>
    </row>
    <row r="1746" spans="1:4" x14ac:dyDescent="0.25">
      <c r="A1746" s="1">
        <v>8</v>
      </c>
      <c r="B1746" s="2">
        <v>43626</v>
      </c>
      <c r="C1746" s="52" t="s">
        <v>693</v>
      </c>
      <c r="D1746" s="5" t="s">
        <v>4375</v>
      </c>
    </row>
    <row r="1747" spans="1:4" x14ac:dyDescent="0.25">
      <c r="A1747" s="1">
        <v>9</v>
      </c>
      <c r="B1747" s="2">
        <v>43626</v>
      </c>
      <c r="C1747" s="52" t="s">
        <v>693</v>
      </c>
      <c r="D1747" s="5" t="s">
        <v>4376</v>
      </c>
    </row>
    <row r="1748" spans="1:4" x14ac:dyDescent="0.25">
      <c r="A1748" s="1">
        <v>10</v>
      </c>
      <c r="B1748" s="2">
        <v>43626</v>
      </c>
      <c r="C1748" s="52" t="s">
        <v>693</v>
      </c>
      <c r="D1748" s="5" t="s">
        <v>4377</v>
      </c>
    </row>
    <row r="1749" spans="1:4" x14ac:dyDescent="0.25">
      <c r="A1749" s="1">
        <v>11</v>
      </c>
      <c r="B1749" s="2">
        <v>43626</v>
      </c>
      <c r="C1749" s="52" t="s">
        <v>693</v>
      </c>
      <c r="D1749" s="5" t="s">
        <v>4378</v>
      </c>
    </row>
    <row r="1750" spans="1:4" x14ac:dyDescent="0.25">
      <c r="A1750" s="1">
        <v>12</v>
      </c>
      <c r="B1750" s="2">
        <v>43629</v>
      </c>
      <c r="C1750" s="52" t="s">
        <v>693</v>
      </c>
      <c r="D1750" s="5" t="s">
        <v>4379</v>
      </c>
    </row>
    <row r="1751" spans="1:4" x14ac:dyDescent="0.25">
      <c r="A1751" s="1">
        <v>13</v>
      </c>
      <c r="B1751" s="2">
        <v>43629</v>
      </c>
      <c r="C1751" s="52" t="s">
        <v>693</v>
      </c>
      <c r="D1751" s="5" t="s">
        <v>4380</v>
      </c>
    </row>
    <row r="1752" spans="1:4" x14ac:dyDescent="0.25">
      <c r="A1752" s="1">
        <v>14</v>
      </c>
      <c r="B1752" s="2">
        <v>43630</v>
      </c>
      <c r="C1752" s="52" t="s">
        <v>693</v>
      </c>
      <c r="D1752" s="5" t="s">
        <v>4381</v>
      </c>
    </row>
    <row r="1753" spans="1:4" x14ac:dyDescent="0.25">
      <c r="A1753" s="1">
        <v>15</v>
      </c>
      <c r="B1753" s="2">
        <v>43630</v>
      </c>
      <c r="C1753" s="52" t="s">
        <v>693</v>
      </c>
      <c r="D1753" s="5" t="s">
        <v>4382</v>
      </c>
    </row>
    <row r="1754" spans="1:4" x14ac:dyDescent="0.25">
      <c r="A1754" s="1">
        <v>16</v>
      </c>
      <c r="B1754" s="2">
        <v>43630</v>
      </c>
      <c r="C1754" s="52" t="s">
        <v>693</v>
      </c>
      <c r="D1754" s="5" t="s">
        <v>4383</v>
      </c>
    </row>
    <row r="1755" spans="1:4" x14ac:dyDescent="0.25">
      <c r="A1755" s="1">
        <v>17</v>
      </c>
      <c r="B1755" s="2">
        <v>43630</v>
      </c>
      <c r="C1755" s="52" t="s">
        <v>693</v>
      </c>
      <c r="D1755" s="5" t="s">
        <v>4384</v>
      </c>
    </row>
    <row r="1756" spans="1:4" x14ac:dyDescent="0.25">
      <c r="A1756" s="1">
        <v>18</v>
      </c>
      <c r="B1756" s="2">
        <v>43630</v>
      </c>
      <c r="C1756" s="52" t="s">
        <v>693</v>
      </c>
      <c r="D1756" s="5" t="s">
        <v>4385</v>
      </c>
    </row>
    <row r="1757" spans="1:4" x14ac:dyDescent="0.25">
      <c r="A1757" s="1">
        <v>19</v>
      </c>
      <c r="B1757" s="2">
        <v>43630</v>
      </c>
      <c r="C1757" s="52" t="s">
        <v>693</v>
      </c>
      <c r="D1757" s="5" t="s">
        <v>4386</v>
      </c>
    </row>
    <row r="1758" spans="1:4" x14ac:dyDescent="0.25">
      <c r="A1758" s="1">
        <v>20</v>
      </c>
      <c r="B1758" s="2">
        <v>43632</v>
      </c>
      <c r="C1758" s="52" t="s">
        <v>693</v>
      </c>
      <c r="D1758" s="5" t="s">
        <v>4387</v>
      </c>
    </row>
    <row r="1759" spans="1:4" x14ac:dyDescent="0.25">
      <c r="A1759" s="1">
        <v>21</v>
      </c>
      <c r="B1759" s="2">
        <v>43632</v>
      </c>
      <c r="C1759" s="52" t="s">
        <v>693</v>
      </c>
      <c r="D1759" s="5" t="s">
        <v>4388</v>
      </c>
    </row>
    <row r="1760" spans="1:4" x14ac:dyDescent="0.25">
      <c r="A1760" s="1">
        <v>22</v>
      </c>
      <c r="B1760" s="2">
        <v>43632</v>
      </c>
      <c r="C1760" s="52" t="s">
        <v>693</v>
      </c>
      <c r="D1760" s="5" t="s">
        <v>4389</v>
      </c>
    </row>
    <row r="1761" spans="1:4" x14ac:dyDescent="0.25">
      <c r="A1761" s="1">
        <v>23</v>
      </c>
      <c r="B1761" s="2">
        <v>43633</v>
      </c>
      <c r="C1761" s="52" t="s">
        <v>693</v>
      </c>
      <c r="D1761" s="5" t="s">
        <v>4390</v>
      </c>
    </row>
    <row r="1762" spans="1:4" x14ac:dyDescent="0.25">
      <c r="A1762" s="1">
        <v>24</v>
      </c>
      <c r="B1762" s="2">
        <v>43633</v>
      </c>
      <c r="C1762" s="52" t="s">
        <v>693</v>
      </c>
      <c r="D1762" s="5" t="s">
        <v>4391</v>
      </c>
    </row>
    <row r="1763" spans="1:4" x14ac:dyDescent="0.25">
      <c r="A1763" s="1">
        <v>25</v>
      </c>
      <c r="B1763" s="2">
        <v>43634</v>
      </c>
      <c r="C1763" s="52" t="s">
        <v>693</v>
      </c>
      <c r="D1763" s="5" t="s">
        <v>4392</v>
      </c>
    </row>
    <row r="1764" spans="1:4" x14ac:dyDescent="0.25">
      <c r="A1764" s="1">
        <v>26</v>
      </c>
      <c r="B1764" s="2">
        <v>43634</v>
      </c>
      <c r="C1764" s="52" t="s">
        <v>693</v>
      </c>
      <c r="D1764" s="5" t="s">
        <v>4393</v>
      </c>
    </row>
    <row r="1765" spans="1:4" x14ac:dyDescent="0.25">
      <c r="A1765" s="1">
        <v>27</v>
      </c>
      <c r="B1765" s="2">
        <v>43634</v>
      </c>
      <c r="C1765" s="52" t="s">
        <v>693</v>
      </c>
      <c r="D1765" s="5" t="s">
        <v>4394</v>
      </c>
    </row>
    <row r="1766" spans="1:4" x14ac:dyDescent="0.25">
      <c r="A1766" s="1">
        <v>28</v>
      </c>
      <c r="B1766" s="2">
        <v>43635</v>
      </c>
      <c r="C1766" s="52" t="s">
        <v>693</v>
      </c>
      <c r="D1766" s="5" t="s">
        <v>4395</v>
      </c>
    </row>
    <row r="1767" spans="1:4" x14ac:dyDescent="0.25">
      <c r="A1767" s="1">
        <v>29</v>
      </c>
      <c r="B1767" s="2">
        <v>43635</v>
      </c>
      <c r="C1767" s="52" t="s">
        <v>693</v>
      </c>
      <c r="D1767" s="5" t="s">
        <v>4396</v>
      </c>
    </row>
    <row r="1768" spans="1:4" x14ac:dyDescent="0.25">
      <c r="A1768" s="1">
        <v>30</v>
      </c>
      <c r="B1768" s="2">
        <v>43635</v>
      </c>
      <c r="C1768" s="52" t="s">
        <v>693</v>
      </c>
      <c r="D1768" s="5" t="s">
        <v>4397</v>
      </c>
    </row>
    <row r="1769" spans="1:4" x14ac:dyDescent="0.25">
      <c r="A1769" s="1">
        <v>31</v>
      </c>
      <c r="B1769" s="2">
        <v>43635</v>
      </c>
      <c r="C1769" s="52" t="s">
        <v>693</v>
      </c>
      <c r="D1769" s="5" t="s">
        <v>4398</v>
      </c>
    </row>
    <row r="1770" spans="1:4" x14ac:dyDescent="0.25">
      <c r="A1770" s="1">
        <v>32</v>
      </c>
      <c r="B1770" s="2">
        <v>43636</v>
      </c>
      <c r="C1770" s="52" t="s">
        <v>693</v>
      </c>
      <c r="D1770" s="5" t="s">
        <v>4377</v>
      </c>
    </row>
    <row r="1771" spans="1:4" x14ac:dyDescent="0.25">
      <c r="A1771" s="1">
        <v>33</v>
      </c>
      <c r="B1771" s="2">
        <v>43636</v>
      </c>
      <c r="C1771" s="52" t="s">
        <v>693</v>
      </c>
      <c r="D1771" s="5" t="s">
        <v>4399</v>
      </c>
    </row>
    <row r="1772" spans="1:4" x14ac:dyDescent="0.25">
      <c r="A1772" s="1">
        <v>34</v>
      </c>
      <c r="B1772" s="2">
        <v>43636</v>
      </c>
      <c r="C1772" s="52" t="s">
        <v>693</v>
      </c>
      <c r="D1772" s="5" t="s">
        <v>4374</v>
      </c>
    </row>
    <row r="1773" spans="1:4" ht="25.5" x14ac:dyDescent="0.25">
      <c r="A1773" s="1">
        <v>35</v>
      </c>
      <c r="B1773" s="2">
        <v>43636</v>
      </c>
      <c r="C1773" s="52" t="s">
        <v>693</v>
      </c>
      <c r="D1773" s="5" t="s">
        <v>4400</v>
      </c>
    </row>
    <row r="1774" spans="1:4" x14ac:dyDescent="0.25">
      <c r="A1774" s="1">
        <v>36</v>
      </c>
      <c r="B1774" s="2">
        <v>43636</v>
      </c>
      <c r="C1774" s="52" t="s">
        <v>693</v>
      </c>
      <c r="D1774" s="5" t="s">
        <v>4401</v>
      </c>
    </row>
    <row r="1775" spans="1:4" x14ac:dyDescent="0.25">
      <c r="A1775" s="1">
        <v>37</v>
      </c>
      <c r="B1775" s="2">
        <v>43636</v>
      </c>
      <c r="C1775" s="52" t="s">
        <v>693</v>
      </c>
      <c r="D1775" s="5" t="s">
        <v>4402</v>
      </c>
    </row>
    <row r="1776" spans="1:4" x14ac:dyDescent="0.25">
      <c r="A1776" s="1">
        <v>38</v>
      </c>
      <c r="B1776" s="2">
        <v>43636</v>
      </c>
      <c r="C1776" s="52" t="s">
        <v>693</v>
      </c>
      <c r="D1776" s="5" t="s">
        <v>4403</v>
      </c>
    </row>
    <row r="1777" spans="1:4" x14ac:dyDescent="0.25">
      <c r="A1777" s="1">
        <v>39</v>
      </c>
      <c r="B1777" s="2">
        <v>43636</v>
      </c>
      <c r="C1777" s="52" t="s">
        <v>693</v>
      </c>
      <c r="D1777" s="5" t="s">
        <v>4404</v>
      </c>
    </row>
    <row r="1778" spans="1:4" x14ac:dyDescent="0.25">
      <c r="A1778" s="1">
        <v>40</v>
      </c>
      <c r="B1778" s="2">
        <v>43636</v>
      </c>
      <c r="C1778" s="52" t="s">
        <v>693</v>
      </c>
      <c r="D1778" s="5" t="s">
        <v>4405</v>
      </c>
    </row>
    <row r="1779" spans="1:4" x14ac:dyDescent="0.25">
      <c r="A1779" s="1">
        <v>1</v>
      </c>
      <c r="B1779" s="2">
        <v>43647</v>
      </c>
      <c r="C1779" s="52" t="s">
        <v>693</v>
      </c>
      <c r="D1779" s="5" t="s">
        <v>4406</v>
      </c>
    </row>
    <row r="1780" spans="1:4" ht="25.5" x14ac:dyDescent="0.25">
      <c r="A1780" s="1">
        <v>2</v>
      </c>
      <c r="B1780" s="2">
        <v>43647</v>
      </c>
      <c r="C1780" s="52" t="s">
        <v>693</v>
      </c>
      <c r="D1780" s="5" t="s">
        <v>4407</v>
      </c>
    </row>
    <row r="1781" spans="1:4" x14ac:dyDescent="0.25">
      <c r="A1781" s="1">
        <v>3</v>
      </c>
      <c r="B1781" s="2">
        <v>43647</v>
      </c>
      <c r="C1781" s="52" t="s">
        <v>693</v>
      </c>
      <c r="D1781" s="5" t="s">
        <v>4408</v>
      </c>
    </row>
    <row r="1782" spans="1:4" x14ac:dyDescent="0.25">
      <c r="A1782" s="1">
        <v>4</v>
      </c>
      <c r="B1782" s="2">
        <v>43647</v>
      </c>
      <c r="C1782" s="52" t="s">
        <v>693</v>
      </c>
      <c r="D1782" s="5" t="s">
        <v>4409</v>
      </c>
    </row>
    <row r="1783" spans="1:4" x14ac:dyDescent="0.25">
      <c r="A1783" s="1">
        <v>5</v>
      </c>
      <c r="B1783" s="2">
        <v>43648</v>
      </c>
      <c r="C1783" s="52" t="s">
        <v>693</v>
      </c>
      <c r="D1783" s="5" t="s">
        <v>4410</v>
      </c>
    </row>
    <row r="1784" spans="1:4" x14ac:dyDescent="0.25">
      <c r="A1784" s="1">
        <v>6</v>
      </c>
      <c r="B1784" s="2">
        <v>43648</v>
      </c>
      <c r="C1784" s="52" t="s">
        <v>693</v>
      </c>
      <c r="D1784" s="5" t="s">
        <v>4411</v>
      </c>
    </row>
    <row r="1785" spans="1:4" x14ac:dyDescent="0.25">
      <c r="A1785" s="1">
        <v>7</v>
      </c>
      <c r="B1785" s="2">
        <v>43648</v>
      </c>
      <c r="C1785" s="52" t="s">
        <v>693</v>
      </c>
      <c r="D1785" s="5" t="s">
        <v>4412</v>
      </c>
    </row>
    <row r="1786" spans="1:4" x14ac:dyDescent="0.25">
      <c r="A1786" s="1">
        <v>8</v>
      </c>
      <c r="B1786" s="2">
        <v>43648</v>
      </c>
      <c r="C1786" s="52" t="s">
        <v>693</v>
      </c>
      <c r="D1786" s="5" t="s">
        <v>4413</v>
      </c>
    </row>
    <row r="1787" spans="1:4" x14ac:dyDescent="0.25">
      <c r="A1787" s="1">
        <v>9</v>
      </c>
      <c r="B1787" s="2">
        <v>43649</v>
      </c>
      <c r="C1787" s="52" t="s">
        <v>693</v>
      </c>
      <c r="D1787" s="5" t="s">
        <v>4414</v>
      </c>
    </row>
    <row r="1788" spans="1:4" x14ac:dyDescent="0.25">
      <c r="A1788" s="1">
        <v>10</v>
      </c>
      <c r="B1788" s="2">
        <v>43649</v>
      </c>
      <c r="C1788" s="52" t="s">
        <v>693</v>
      </c>
      <c r="D1788" s="5" t="s">
        <v>4415</v>
      </c>
    </row>
    <row r="1789" spans="1:4" x14ac:dyDescent="0.25">
      <c r="A1789" s="1">
        <v>11</v>
      </c>
      <c r="B1789" s="2">
        <v>43654</v>
      </c>
      <c r="C1789" s="52" t="s">
        <v>693</v>
      </c>
      <c r="D1789" s="5" t="s">
        <v>4416</v>
      </c>
    </row>
    <row r="1790" spans="1:4" x14ac:dyDescent="0.25">
      <c r="A1790" s="1">
        <v>12</v>
      </c>
      <c r="B1790" s="2">
        <v>43654</v>
      </c>
      <c r="C1790" s="52" t="s">
        <v>693</v>
      </c>
      <c r="D1790" s="5" t="s">
        <v>4417</v>
      </c>
    </row>
    <row r="1791" spans="1:4" x14ac:dyDescent="0.25">
      <c r="A1791" s="1">
        <v>13</v>
      </c>
      <c r="B1791" s="2">
        <v>43647</v>
      </c>
      <c r="C1791" s="52" t="s">
        <v>693</v>
      </c>
      <c r="D1791" s="5" t="s">
        <v>4418</v>
      </c>
    </row>
    <row r="1792" spans="1:4" x14ac:dyDescent="0.25">
      <c r="A1792" s="1">
        <v>14</v>
      </c>
      <c r="B1792" s="2">
        <v>43649</v>
      </c>
      <c r="C1792" s="52" t="s">
        <v>693</v>
      </c>
      <c r="D1792" s="5" t="s">
        <v>4419</v>
      </c>
    </row>
    <row r="1793" spans="1:4" x14ac:dyDescent="0.25">
      <c r="A1793" s="1">
        <v>15</v>
      </c>
      <c r="B1793" s="2">
        <v>43647</v>
      </c>
      <c r="C1793" s="52" t="s">
        <v>693</v>
      </c>
      <c r="D1793" s="5" t="s">
        <v>4420</v>
      </c>
    </row>
    <row r="1794" spans="1:4" x14ac:dyDescent="0.25">
      <c r="A1794" s="1">
        <v>16</v>
      </c>
      <c r="B1794" s="2">
        <v>43651</v>
      </c>
      <c r="C1794" s="52" t="s">
        <v>693</v>
      </c>
      <c r="D1794" s="5" t="s">
        <v>4421</v>
      </c>
    </row>
    <row r="1795" spans="1:4" x14ac:dyDescent="0.25">
      <c r="A1795" s="1">
        <v>17</v>
      </c>
      <c r="B1795" s="2">
        <v>43655</v>
      </c>
      <c r="C1795" s="52" t="s">
        <v>693</v>
      </c>
      <c r="D1795" s="5" t="s">
        <v>4422</v>
      </c>
    </row>
    <row r="1796" spans="1:4" x14ac:dyDescent="0.25">
      <c r="A1796" s="1">
        <v>18</v>
      </c>
      <c r="B1796" s="2">
        <v>43655</v>
      </c>
      <c r="C1796" s="52" t="s">
        <v>693</v>
      </c>
      <c r="D1796" s="5" t="s">
        <v>4423</v>
      </c>
    </row>
    <row r="1797" spans="1:4" x14ac:dyDescent="0.25">
      <c r="A1797" s="1">
        <v>19</v>
      </c>
      <c r="B1797" s="2">
        <v>43655</v>
      </c>
      <c r="C1797" s="52" t="s">
        <v>693</v>
      </c>
      <c r="D1797" s="5" t="s">
        <v>4424</v>
      </c>
    </row>
    <row r="1798" spans="1:4" x14ac:dyDescent="0.25">
      <c r="A1798" s="1">
        <v>20</v>
      </c>
      <c r="B1798" s="2">
        <v>43660</v>
      </c>
      <c r="C1798" s="52" t="s">
        <v>693</v>
      </c>
      <c r="D1798" s="5" t="s">
        <v>4425</v>
      </c>
    </row>
    <row r="1799" spans="1:4" x14ac:dyDescent="0.25">
      <c r="A1799" s="1">
        <v>21</v>
      </c>
      <c r="B1799" s="2">
        <v>43659</v>
      </c>
      <c r="C1799" s="52" t="s">
        <v>693</v>
      </c>
      <c r="D1799" s="5" t="s">
        <v>4426</v>
      </c>
    </row>
    <row r="1800" spans="1:4" x14ac:dyDescent="0.25">
      <c r="A1800" s="1">
        <v>22</v>
      </c>
      <c r="B1800" s="2">
        <v>43658</v>
      </c>
      <c r="C1800" s="52" t="s">
        <v>693</v>
      </c>
      <c r="D1800" s="5" t="s">
        <v>4427</v>
      </c>
    </row>
    <row r="1801" spans="1:4" x14ac:dyDescent="0.25">
      <c r="A1801" s="1">
        <v>23</v>
      </c>
      <c r="B1801" s="2">
        <v>43658</v>
      </c>
      <c r="C1801" s="52" t="s">
        <v>693</v>
      </c>
      <c r="D1801" s="5" t="s">
        <v>4428</v>
      </c>
    </row>
    <row r="1802" spans="1:4" x14ac:dyDescent="0.25">
      <c r="A1802" s="1">
        <v>24</v>
      </c>
      <c r="B1802" s="2">
        <v>43658</v>
      </c>
      <c r="C1802" s="52" t="s">
        <v>693</v>
      </c>
      <c r="D1802" s="5" t="s">
        <v>4429</v>
      </c>
    </row>
    <row r="1803" spans="1:4" x14ac:dyDescent="0.25">
      <c r="A1803" s="1">
        <v>25</v>
      </c>
      <c r="B1803" s="2">
        <v>43658</v>
      </c>
      <c r="C1803" s="52" t="s">
        <v>693</v>
      </c>
      <c r="D1803" s="5" t="s">
        <v>4430</v>
      </c>
    </row>
    <row r="1804" spans="1:4" x14ac:dyDescent="0.25">
      <c r="A1804" s="1">
        <v>26</v>
      </c>
      <c r="B1804" s="2">
        <v>43658</v>
      </c>
      <c r="C1804" s="52" t="s">
        <v>693</v>
      </c>
      <c r="D1804" s="5" t="s">
        <v>4431</v>
      </c>
    </row>
    <row r="1805" spans="1:4" x14ac:dyDescent="0.25">
      <c r="A1805" s="1">
        <v>27</v>
      </c>
      <c r="B1805" s="2">
        <v>43658</v>
      </c>
      <c r="C1805" s="52" t="s">
        <v>693</v>
      </c>
      <c r="D1805" s="5" t="s">
        <v>4432</v>
      </c>
    </row>
    <row r="1806" spans="1:4" x14ac:dyDescent="0.25">
      <c r="A1806" s="1">
        <v>28</v>
      </c>
      <c r="B1806" s="2">
        <v>43658</v>
      </c>
      <c r="C1806" s="52" t="s">
        <v>693</v>
      </c>
      <c r="D1806" s="5" t="s">
        <v>4433</v>
      </c>
    </row>
    <row r="1807" spans="1:4" x14ac:dyDescent="0.25">
      <c r="A1807" s="1">
        <v>29</v>
      </c>
      <c r="B1807" s="2">
        <v>43658</v>
      </c>
      <c r="C1807" s="52" t="s">
        <v>693</v>
      </c>
      <c r="D1807" s="5" t="s">
        <v>4434</v>
      </c>
    </row>
    <row r="1808" spans="1:4" x14ac:dyDescent="0.25">
      <c r="A1808" s="1">
        <v>30</v>
      </c>
      <c r="B1808" s="2">
        <v>43653</v>
      </c>
      <c r="C1808" s="52" t="s">
        <v>693</v>
      </c>
      <c r="D1808" s="5" t="s">
        <v>4435</v>
      </c>
    </row>
    <row r="1809" spans="1:4" x14ac:dyDescent="0.25">
      <c r="A1809" s="1">
        <v>31</v>
      </c>
      <c r="B1809" s="2">
        <v>43662</v>
      </c>
      <c r="C1809" s="52" t="s">
        <v>693</v>
      </c>
      <c r="D1809" s="5" t="s">
        <v>4436</v>
      </c>
    </row>
    <row r="1810" spans="1:4" x14ac:dyDescent="0.25">
      <c r="A1810" s="1">
        <v>32</v>
      </c>
      <c r="B1810" s="2">
        <v>43658</v>
      </c>
      <c r="C1810" s="52" t="s">
        <v>693</v>
      </c>
      <c r="D1810" s="5" t="s">
        <v>4437</v>
      </c>
    </row>
    <row r="1811" spans="1:4" x14ac:dyDescent="0.25">
      <c r="A1811" s="1">
        <v>33</v>
      </c>
      <c r="B1811" s="2">
        <v>43658</v>
      </c>
      <c r="C1811" s="52" t="s">
        <v>693</v>
      </c>
      <c r="D1811" s="5" t="s">
        <v>4438</v>
      </c>
    </row>
    <row r="1812" spans="1:4" x14ac:dyDescent="0.25">
      <c r="A1812" s="1">
        <v>34</v>
      </c>
      <c r="B1812" s="2">
        <v>43658</v>
      </c>
      <c r="C1812" s="52" t="s">
        <v>693</v>
      </c>
      <c r="D1812" s="5" t="s">
        <v>4439</v>
      </c>
    </row>
    <row r="1813" spans="1:4" x14ac:dyDescent="0.25">
      <c r="A1813" s="1">
        <v>35</v>
      </c>
      <c r="B1813" s="2">
        <v>43664</v>
      </c>
      <c r="C1813" s="52" t="s">
        <v>693</v>
      </c>
      <c r="D1813" s="5" t="s">
        <v>4440</v>
      </c>
    </row>
    <row r="1814" spans="1:4" x14ac:dyDescent="0.25">
      <c r="A1814" s="1">
        <v>36</v>
      </c>
      <c r="B1814" s="2">
        <v>43664</v>
      </c>
      <c r="C1814" s="52" t="s">
        <v>693</v>
      </c>
      <c r="D1814" s="5" t="s">
        <v>4441</v>
      </c>
    </row>
    <row r="1815" spans="1:4" ht="25.5" x14ac:dyDescent="0.25">
      <c r="A1815" s="1">
        <v>37</v>
      </c>
      <c r="B1815" s="2">
        <v>43665</v>
      </c>
      <c r="C1815" s="52" t="s">
        <v>693</v>
      </c>
      <c r="D1815" s="5" t="s">
        <v>4442</v>
      </c>
    </row>
    <row r="1816" spans="1:4" x14ac:dyDescent="0.25">
      <c r="A1816" s="1">
        <v>38</v>
      </c>
      <c r="B1816" s="2">
        <v>43664</v>
      </c>
      <c r="C1816" s="52" t="s">
        <v>693</v>
      </c>
      <c r="D1816" s="5" t="s">
        <v>4443</v>
      </c>
    </row>
    <row r="1817" spans="1:4" x14ac:dyDescent="0.25">
      <c r="A1817" s="1">
        <v>39</v>
      </c>
      <c r="B1817" s="2">
        <v>43665</v>
      </c>
      <c r="C1817" s="52" t="s">
        <v>693</v>
      </c>
      <c r="D1817" s="5" t="s">
        <v>4444</v>
      </c>
    </row>
    <row r="1818" spans="1:4" x14ac:dyDescent="0.25">
      <c r="A1818" s="1">
        <v>40</v>
      </c>
      <c r="B1818" s="2">
        <v>43669</v>
      </c>
      <c r="C1818" s="52" t="s">
        <v>693</v>
      </c>
      <c r="D1818" s="5" t="s">
        <v>4445</v>
      </c>
    </row>
    <row r="1819" spans="1:4" x14ac:dyDescent="0.25">
      <c r="A1819" s="1">
        <v>41</v>
      </c>
      <c r="B1819" s="2">
        <v>43669</v>
      </c>
      <c r="C1819" s="52" t="s">
        <v>693</v>
      </c>
      <c r="D1819" s="5" t="s">
        <v>4446</v>
      </c>
    </row>
    <row r="1820" spans="1:4" x14ac:dyDescent="0.25">
      <c r="A1820" s="1">
        <v>1</v>
      </c>
      <c r="B1820" s="2">
        <v>43682</v>
      </c>
      <c r="C1820" s="52" t="s">
        <v>693</v>
      </c>
      <c r="D1820" s="5" t="s">
        <v>4447</v>
      </c>
    </row>
    <row r="1821" spans="1:4" x14ac:dyDescent="0.25">
      <c r="A1821" s="1">
        <v>2</v>
      </c>
      <c r="B1821" s="2">
        <v>43682</v>
      </c>
      <c r="C1821" s="52" t="s">
        <v>693</v>
      </c>
      <c r="D1821" s="5" t="s">
        <v>4448</v>
      </c>
    </row>
    <row r="1822" spans="1:4" ht="25.5" x14ac:dyDescent="0.25">
      <c r="A1822" s="1">
        <v>3</v>
      </c>
      <c r="B1822" s="2">
        <v>43682</v>
      </c>
      <c r="C1822" s="52" t="s">
        <v>693</v>
      </c>
      <c r="D1822" s="5" t="s">
        <v>4449</v>
      </c>
    </row>
    <row r="1823" spans="1:4" x14ac:dyDescent="0.25">
      <c r="A1823" s="1">
        <v>4</v>
      </c>
      <c r="B1823" s="2">
        <v>43683</v>
      </c>
      <c r="C1823" s="52" t="s">
        <v>693</v>
      </c>
      <c r="D1823" s="5" t="s">
        <v>4450</v>
      </c>
    </row>
    <row r="1824" spans="1:4" x14ac:dyDescent="0.25">
      <c r="A1824" s="1">
        <v>5</v>
      </c>
      <c r="B1824" s="2">
        <v>43683</v>
      </c>
      <c r="C1824" s="52" t="s">
        <v>693</v>
      </c>
      <c r="D1824" s="5" t="s">
        <v>4451</v>
      </c>
    </row>
    <row r="1825" spans="1:4" x14ac:dyDescent="0.25">
      <c r="A1825" s="1">
        <v>6</v>
      </c>
      <c r="B1825" s="2">
        <v>43684</v>
      </c>
      <c r="C1825" s="52" t="s">
        <v>693</v>
      </c>
      <c r="D1825" s="5" t="s">
        <v>4452</v>
      </c>
    </row>
    <row r="1826" spans="1:4" x14ac:dyDescent="0.25">
      <c r="A1826" s="1">
        <v>7</v>
      </c>
      <c r="B1826" s="2">
        <v>43684</v>
      </c>
      <c r="C1826" s="52" t="s">
        <v>693</v>
      </c>
      <c r="D1826" s="5" t="s">
        <v>4453</v>
      </c>
    </row>
    <row r="1827" spans="1:4" x14ac:dyDescent="0.25">
      <c r="A1827" s="1">
        <v>8</v>
      </c>
      <c r="B1827" s="2">
        <v>43685</v>
      </c>
      <c r="C1827" s="52" t="s">
        <v>693</v>
      </c>
      <c r="D1827" s="5" t="s">
        <v>4454</v>
      </c>
    </row>
    <row r="1828" spans="1:4" x14ac:dyDescent="0.25">
      <c r="A1828" s="1">
        <v>9</v>
      </c>
      <c r="B1828" s="2">
        <v>43685</v>
      </c>
      <c r="C1828" s="52" t="s">
        <v>693</v>
      </c>
      <c r="D1828" s="5" t="s">
        <v>4455</v>
      </c>
    </row>
    <row r="1829" spans="1:4" x14ac:dyDescent="0.25">
      <c r="A1829" s="1">
        <v>10</v>
      </c>
      <c r="B1829" s="2">
        <v>43686</v>
      </c>
      <c r="C1829" s="52" t="s">
        <v>693</v>
      </c>
      <c r="D1829" s="5" t="s">
        <v>4456</v>
      </c>
    </row>
    <row r="1830" spans="1:4" x14ac:dyDescent="0.25">
      <c r="A1830" s="1">
        <v>11</v>
      </c>
      <c r="B1830" s="2">
        <v>43686</v>
      </c>
      <c r="C1830" s="52" t="s">
        <v>693</v>
      </c>
      <c r="D1830" s="5" t="s">
        <v>4457</v>
      </c>
    </row>
    <row r="1831" spans="1:4" x14ac:dyDescent="0.25">
      <c r="A1831" s="1">
        <v>12</v>
      </c>
      <c r="B1831" s="2">
        <v>43686</v>
      </c>
      <c r="C1831" s="52" t="s">
        <v>693</v>
      </c>
      <c r="D1831" s="5" t="s">
        <v>4458</v>
      </c>
    </row>
    <row r="1832" spans="1:4" x14ac:dyDescent="0.25">
      <c r="A1832" s="1">
        <v>13</v>
      </c>
      <c r="B1832" s="2">
        <v>43689</v>
      </c>
      <c r="C1832" s="52" t="s">
        <v>693</v>
      </c>
      <c r="D1832" s="5" t="s">
        <v>4459</v>
      </c>
    </row>
    <row r="1833" spans="1:4" x14ac:dyDescent="0.25">
      <c r="A1833" s="1">
        <v>14</v>
      </c>
      <c r="B1833" s="2">
        <v>43689</v>
      </c>
      <c r="C1833" s="52" t="s">
        <v>693</v>
      </c>
      <c r="D1833" s="5" t="s">
        <v>4460</v>
      </c>
    </row>
    <row r="1834" spans="1:4" x14ac:dyDescent="0.25">
      <c r="A1834" s="1">
        <v>15</v>
      </c>
      <c r="B1834" s="2">
        <v>43690</v>
      </c>
      <c r="C1834" s="52" t="s">
        <v>693</v>
      </c>
      <c r="D1834" s="5" t="s">
        <v>4461</v>
      </c>
    </row>
    <row r="1835" spans="1:4" x14ac:dyDescent="0.25">
      <c r="A1835" s="1">
        <v>16</v>
      </c>
      <c r="B1835" s="2">
        <v>43691</v>
      </c>
      <c r="C1835" s="52" t="s">
        <v>693</v>
      </c>
      <c r="D1835" s="5" t="s">
        <v>4462</v>
      </c>
    </row>
    <row r="1836" spans="1:4" x14ac:dyDescent="0.25">
      <c r="A1836" s="1">
        <v>17</v>
      </c>
      <c r="B1836" s="2">
        <v>43691</v>
      </c>
      <c r="C1836" s="52" t="s">
        <v>693</v>
      </c>
      <c r="D1836" s="5" t="s">
        <v>4463</v>
      </c>
    </row>
    <row r="1837" spans="1:4" x14ac:dyDescent="0.25">
      <c r="A1837" s="1">
        <v>18</v>
      </c>
      <c r="B1837" s="2">
        <v>43691</v>
      </c>
      <c r="C1837" s="52" t="s">
        <v>693</v>
      </c>
      <c r="D1837" s="5" t="s">
        <v>4464</v>
      </c>
    </row>
    <row r="1838" spans="1:4" x14ac:dyDescent="0.25">
      <c r="A1838" s="1">
        <v>19</v>
      </c>
      <c r="B1838" s="2">
        <v>43691</v>
      </c>
      <c r="C1838" s="52" t="s">
        <v>693</v>
      </c>
      <c r="D1838" s="5" t="s">
        <v>4465</v>
      </c>
    </row>
    <row r="1839" spans="1:4" x14ac:dyDescent="0.25">
      <c r="A1839" s="1">
        <v>20</v>
      </c>
      <c r="B1839" s="2">
        <v>43691</v>
      </c>
      <c r="C1839" s="52" t="s">
        <v>693</v>
      </c>
      <c r="D1839" s="5" t="s">
        <v>4466</v>
      </c>
    </row>
    <row r="1840" spans="1:4" x14ac:dyDescent="0.25">
      <c r="A1840" s="1">
        <v>21</v>
      </c>
      <c r="B1840" s="2">
        <v>43692</v>
      </c>
      <c r="C1840" s="52" t="s">
        <v>693</v>
      </c>
      <c r="D1840" s="5" t="s">
        <v>4467</v>
      </c>
    </row>
    <row r="1841" spans="1:4" x14ac:dyDescent="0.25">
      <c r="A1841" s="1">
        <v>22</v>
      </c>
      <c r="B1841" s="2">
        <v>43692</v>
      </c>
      <c r="C1841" s="52" t="s">
        <v>693</v>
      </c>
      <c r="D1841" s="5" t="s">
        <v>4468</v>
      </c>
    </row>
    <row r="1842" spans="1:4" x14ac:dyDescent="0.25">
      <c r="A1842" s="1">
        <v>23</v>
      </c>
      <c r="B1842" s="2">
        <v>43692</v>
      </c>
      <c r="C1842" s="52" t="s">
        <v>693</v>
      </c>
      <c r="D1842" s="5" t="s">
        <v>4469</v>
      </c>
    </row>
    <row r="1843" spans="1:4" x14ac:dyDescent="0.25">
      <c r="A1843" s="1">
        <v>24</v>
      </c>
      <c r="B1843" s="2">
        <v>43692</v>
      </c>
      <c r="C1843" s="52" t="s">
        <v>693</v>
      </c>
      <c r="D1843" s="5" t="s">
        <v>4470</v>
      </c>
    </row>
    <row r="1844" spans="1:4" x14ac:dyDescent="0.25">
      <c r="A1844" s="1">
        <v>25</v>
      </c>
      <c r="B1844" s="2">
        <v>43693</v>
      </c>
      <c r="C1844" s="52" t="s">
        <v>693</v>
      </c>
      <c r="D1844" s="5" t="s">
        <v>4471</v>
      </c>
    </row>
    <row r="1845" spans="1:4" ht="25.5" x14ac:dyDescent="0.25">
      <c r="A1845" s="1">
        <v>26</v>
      </c>
      <c r="B1845" s="2">
        <v>43693</v>
      </c>
      <c r="C1845" s="52" t="s">
        <v>693</v>
      </c>
      <c r="D1845" s="5" t="s">
        <v>4472</v>
      </c>
    </row>
    <row r="1846" spans="1:4" x14ac:dyDescent="0.25">
      <c r="A1846" s="1">
        <v>27</v>
      </c>
      <c r="B1846" s="2">
        <v>43693</v>
      </c>
      <c r="C1846" s="52" t="s">
        <v>693</v>
      </c>
      <c r="D1846" s="5" t="s">
        <v>4473</v>
      </c>
    </row>
    <row r="1847" spans="1:4" ht="25.5" x14ac:dyDescent="0.25">
      <c r="A1847" s="1">
        <v>28</v>
      </c>
      <c r="B1847" s="2">
        <v>43693</v>
      </c>
      <c r="C1847" s="52" t="s">
        <v>693</v>
      </c>
      <c r="D1847" s="5" t="s">
        <v>4474</v>
      </c>
    </row>
    <row r="1848" spans="1:4" x14ac:dyDescent="0.25">
      <c r="A1848" s="1">
        <v>29</v>
      </c>
      <c r="B1848" s="2">
        <v>43693</v>
      </c>
      <c r="C1848" s="52" t="s">
        <v>693</v>
      </c>
      <c r="D1848" s="5" t="s">
        <v>4475</v>
      </c>
    </row>
    <row r="1849" spans="1:4" x14ac:dyDescent="0.25">
      <c r="A1849" s="1">
        <v>30</v>
      </c>
      <c r="B1849" s="2">
        <v>43693</v>
      </c>
      <c r="C1849" s="52" t="s">
        <v>693</v>
      </c>
      <c r="D1849" s="5" t="s">
        <v>4476</v>
      </c>
    </row>
    <row r="1850" spans="1:4" x14ac:dyDescent="0.25">
      <c r="A1850" s="1">
        <v>31</v>
      </c>
      <c r="B1850" s="2">
        <v>43693</v>
      </c>
      <c r="C1850" s="52" t="s">
        <v>693</v>
      </c>
      <c r="D1850" s="5" t="s">
        <v>4477</v>
      </c>
    </row>
    <row r="1851" spans="1:4" x14ac:dyDescent="0.25">
      <c r="A1851" s="1">
        <v>32</v>
      </c>
      <c r="B1851" s="2">
        <v>43693</v>
      </c>
      <c r="C1851" s="52" t="s">
        <v>693</v>
      </c>
      <c r="D1851" s="5" t="s">
        <v>4478</v>
      </c>
    </row>
    <row r="1852" spans="1:4" x14ac:dyDescent="0.25">
      <c r="A1852" s="1">
        <v>33</v>
      </c>
      <c r="B1852" s="2">
        <v>43693</v>
      </c>
      <c r="C1852" s="52" t="s">
        <v>693</v>
      </c>
      <c r="D1852" s="5" t="s">
        <v>4479</v>
      </c>
    </row>
    <row r="1853" spans="1:4" x14ac:dyDescent="0.25">
      <c r="A1853" s="1">
        <v>34</v>
      </c>
      <c r="B1853" s="2">
        <v>43693</v>
      </c>
      <c r="C1853" s="52" t="s">
        <v>693</v>
      </c>
      <c r="D1853" s="5" t="s">
        <v>4480</v>
      </c>
    </row>
    <row r="1854" spans="1:4" ht="25.5" x14ac:dyDescent="0.25">
      <c r="A1854" s="1">
        <v>35</v>
      </c>
      <c r="B1854" s="2">
        <v>43693</v>
      </c>
      <c r="C1854" s="52" t="s">
        <v>693</v>
      </c>
      <c r="D1854" s="5" t="s">
        <v>4481</v>
      </c>
    </row>
    <row r="1855" spans="1:4" ht="25.5" x14ac:dyDescent="0.25">
      <c r="A1855" s="1">
        <v>36</v>
      </c>
      <c r="B1855" s="2">
        <v>43693</v>
      </c>
      <c r="C1855" s="52" t="s">
        <v>693</v>
      </c>
      <c r="D1855" s="5" t="s">
        <v>4482</v>
      </c>
    </row>
    <row r="1856" spans="1:4" ht="25.5" x14ac:dyDescent="0.25">
      <c r="A1856" s="1">
        <v>37</v>
      </c>
      <c r="B1856" s="2">
        <v>43693</v>
      </c>
      <c r="C1856" s="52" t="s">
        <v>693</v>
      </c>
      <c r="D1856" s="5" t="s">
        <v>4483</v>
      </c>
    </row>
    <row r="1857" spans="1:4" x14ac:dyDescent="0.25">
      <c r="A1857" s="1">
        <v>38</v>
      </c>
      <c r="B1857" s="2">
        <v>43693</v>
      </c>
      <c r="C1857" s="52" t="s">
        <v>693</v>
      </c>
      <c r="D1857" s="5" t="s">
        <v>4484</v>
      </c>
    </row>
    <row r="1858" spans="1:4" x14ac:dyDescent="0.25">
      <c r="A1858" s="1">
        <v>39</v>
      </c>
      <c r="B1858" s="2">
        <v>43693</v>
      </c>
      <c r="C1858" s="52" t="s">
        <v>693</v>
      </c>
      <c r="D1858" s="5" t="s">
        <v>4485</v>
      </c>
    </row>
    <row r="1859" spans="1:4" x14ac:dyDescent="0.25">
      <c r="A1859" s="1">
        <v>40</v>
      </c>
      <c r="B1859" s="2">
        <v>43693</v>
      </c>
      <c r="C1859" s="52" t="s">
        <v>693</v>
      </c>
      <c r="D1859" s="5" t="s">
        <v>4486</v>
      </c>
    </row>
    <row r="1860" spans="1:4" x14ac:dyDescent="0.25">
      <c r="A1860" s="1">
        <v>41</v>
      </c>
      <c r="B1860" s="2">
        <v>43693</v>
      </c>
      <c r="C1860" s="52" t="s">
        <v>693</v>
      </c>
      <c r="D1860" s="5" t="s">
        <v>4487</v>
      </c>
    </row>
    <row r="1861" spans="1:4" x14ac:dyDescent="0.25">
      <c r="A1861" s="1">
        <v>42</v>
      </c>
      <c r="B1861" s="2">
        <v>43693</v>
      </c>
      <c r="C1861" s="52" t="s">
        <v>693</v>
      </c>
      <c r="D1861" s="5" t="s">
        <v>4488</v>
      </c>
    </row>
    <row r="1862" spans="1:4" x14ac:dyDescent="0.25">
      <c r="A1862" s="1">
        <v>1</v>
      </c>
      <c r="B1862" s="2">
        <v>43710</v>
      </c>
      <c r="C1862" s="52" t="s">
        <v>693</v>
      </c>
      <c r="D1862" s="5" t="s">
        <v>4489</v>
      </c>
    </row>
    <row r="1863" spans="1:4" x14ac:dyDescent="0.25">
      <c r="A1863" s="1">
        <v>2</v>
      </c>
      <c r="B1863" s="2">
        <v>43710</v>
      </c>
      <c r="C1863" s="52" t="s">
        <v>693</v>
      </c>
      <c r="D1863" s="5" t="s">
        <v>4490</v>
      </c>
    </row>
    <row r="1864" spans="1:4" x14ac:dyDescent="0.25">
      <c r="A1864" s="1">
        <v>3</v>
      </c>
      <c r="B1864" s="2">
        <v>43710</v>
      </c>
      <c r="C1864" s="52" t="s">
        <v>693</v>
      </c>
      <c r="D1864" s="5" t="s">
        <v>4491</v>
      </c>
    </row>
    <row r="1865" spans="1:4" x14ac:dyDescent="0.25">
      <c r="A1865" s="1">
        <v>4</v>
      </c>
      <c r="B1865" s="2">
        <v>43711</v>
      </c>
      <c r="C1865" s="52" t="s">
        <v>693</v>
      </c>
      <c r="D1865" s="5" t="s">
        <v>4492</v>
      </c>
    </row>
    <row r="1866" spans="1:4" x14ac:dyDescent="0.25">
      <c r="A1866" s="1">
        <v>5</v>
      </c>
      <c r="B1866" s="2">
        <v>43711</v>
      </c>
      <c r="C1866" s="52" t="s">
        <v>693</v>
      </c>
      <c r="D1866" s="5" t="s">
        <v>4493</v>
      </c>
    </row>
    <row r="1867" spans="1:4" x14ac:dyDescent="0.25">
      <c r="A1867" s="1">
        <v>6</v>
      </c>
      <c r="B1867" s="2">
        <v>43712</v>
      </c>
      <c r="C1867" s="52" t="s">
        <v>693</v>
      </c>
      <c r="D1867" s="5" t="s">
        <v>4494</v>
      </c>
    </row>
    <row r="1868" spans="1:4" x14ac:dyDescent="0.25">
      <c r="A1868" s="1">
        <v>7</v>
      </c>
      <c r="B1868" s="2">
        <v>43712</v>
      </c>
      <c r="C1868" s="52" t="s">
        <v>693</v>
      </c>
      <c r="D1868" s="5" t="s">
        <v>4495</v>
      </c>
    </row>
    <row r="1869" spans="1:4" x14ac:dyDescent="0.25">
      <c r="A1869" s="1">
        <v>8</v>
      </c>
      <c r="B1869" s="2">
        <v>43713</v>
      </c>
      <c r="C1869" s="52" t="s">
        <v>693</v>
      </c>
      <c r="D1869" s="5" t="s">
        <v>4496</v>
      </c>
    </row>
    <row r="1870" spans="1:4" x14ac:dyDescent="0.25">
      <c r="A1870" s="1">
        <v>9</v>
      </c>
      <c r="B1870" s="2">
        <v>43713</v>
      </c>
      <c r="C1870" s="52" t="s">
        <v>693</v>
      </c>
      <c r="D1870" s="5" t="s">
        <v>4497</v>
      </c>
    </row>
    <row r="1871" spans="1:4" x14ac:dyDescent="0.25">
      <c r="A1871" s="1">
        <v>10</v>
      </c>
      <c r="B1871" s="2">
        <v>43713</v>
      </c>
      <c r="C1871" s="52" t="s">
        <v>693</v>
      </c>
      <c r="D1871" s="5" t="s">
        <v>4498</v>
      </c>
    </row>
    <row r="1872" spans="1:4" x14ac:dyDescent="0.25">
      <c r="A1872" s="1">
        <v>11</v>
      </c>
      <c r="B1872" s="2">
        <v>43713</v>
      </c>
      <c r="C1872" s="52" t="s">
        <v>693</v>
      </c>
      <c r="D1872" s="5" t="s">
        <v>4499</v>
      </c>
    </row>
    <row r="1873" spans="1:4" ht="25.5" x14ac:dyDescent="0.25">
      <c r="A1873" s="1">
        <v>12</v>
      </c>
      <c r="B1873" s="2">
        <v>43714</v>
      </c>
      <c r="C1873" s="52" t="s">
        <v>693</v>
      </c>
      <c r="D1873" s="5" t="s">
        <v>4500</v>
      </c>
    </row>
    <row r="1874" spans="1:4" x14ac:dyDescent="0.25">
      <c r="A1874" s="1">
        <v>13</v>
      </c>
      <c r="B1874" s="2">
        <v>43718</v>
      </c>
      <c r="C1874" s="52" t="s">
        <v>693</v>
      </c>
      <c r="D1874" s="5" t="s">
        <v>4501</v>
      </c>
    </row>
    <row r="1875" spans="1:4" x14ac:dyDescent="0.25">
      <c r="A1875" s="1">
        <v>14</v>
      </c>
      <c r="B1875" s="2">
        <v>43721</v>
      </c>
      <c r="C1875" s="52" t="s">
        <v>693</v>
      </c>
      <c r="D1875" s="5" t="s">
        <v>4502</v>
      </c>
    </row>
    <row r="1876" spans="1:4" x14ac:dyDescent="0.25">
      <c r="A1876" s="1">
        <v>15</v>
      </c>
      <c r="B1876" s="2">
        <v>43724</v>
      </c>
      <c r="C1876" s="52" t="s">
        <v>693</v>
      </c>
      <c r="D1876" s="5" t="s">
        <v>4503</v>
      </c>
    </row>
    <row r="1877" spans="1:4" x14ac:dyDescent="0.25">
      <c r="A1877" s="1">
        <v>16</v>
      </c>
      <c r="B1877" s="2">
        <v>43725</v>
      </c>
      <c r="C1877" s="52" t="s">
        <v>693</v>
      </c>
      <c r="D1877" s="5" t="s">
        <v>4504</v>
      </c>
    </row>
    <row r="1878" spans="1:4" x14ac:dyDescent="0.25">
      <c r="A1878" s="1">
        <v>17</v>
      </c>
      <c r="B1878" s="2">
        <v>43725</v>
      </c>
      <c r="C1878" s="52" t="s">
        <v>693</v>
      </c>
      <c r="D1878" s="5" t="s">
        <v>4505</v>
      </c>
    </row>
    <row r="1879" spans="1:4" x14ac:dyDescent="0.25">
      <c r="A1879" s="1">
        <v>18</v>
      </c>
      <c r="B1879" s="2">
        <v>43725</v>
      </c>
      <c r="C1879" s="52" t="s">
        <v>693</v>
      </c>
      <c r="D1879" s="5" t="s">
        <v>4506</v>
      </c>
    </row>
    <row r="1880" spans="1:4" x14ac:dyDescent="0.25">
      <c r="A1880" s="1">
        <v>19</v>
      </c>
      <c r="B1880" s="2">
        <v>43726</v>
      </c>
      <c r="C1880" s="52" t="s">
        <v>693</v>
      </c>
      <c r="D1880" s="5" t="s">
        <v>4507</v>
      </c>
    </row>
    <row r="1881" spans="1:4" x14ac:dyDescent="0.25">
      <c r="A1881" s="1">
        <v>20</v>
      </c>
      <c r="B1881" s="2">
        <v>43726</v>
      </c>
      <c r="C1881" s="52" t="s">
        <v>693</v>
      </c>
      <c r="D1881" s="5" t="s">
        <v>4508</v>
      </c>
    </row>
    <row r="1882" spans="1:4" x14ac:dyDescent="0.25">
      <c r="A1882" s="1">
        <v>21</v>
      </c>
      <c r="B1882" s="2">
        <v>43731</v>
      </c>
      <c r="C1882" s="52" t="s">
        <v>693</v>
      </c>
      <c r="D1882" s="5" t="s">
        <v>4509</v>
      </c>
    </row>
    <row r="1883" spans="1:4" x14ac:dyDescent="0.25">
      <c r="A1883" s="1">
        <v>22</v>
      </c>
      <c r="B1883" s="2">
        <v>43731</v>
      </c>
      <c r="C1883" s="52" t="s">
        <v>693</v>
      </c>
      <c r="D1883" s="5" t="s">
        <v>4510</v>
      </c>
    </row>
    <row r="1884" spans="1:4" x14ac:dyDescent="0.25">
      <c r="A1884" s="1">
        <v>23</v>
      </c>
      <c r="B1884" s="2">
        <v>43731</v>
      </c>
      <c r="C1884" s="52" t="s">
        <v>693</v>
      </c>
      <c r="D1884" s="5" t="s">
        <v>4511</v>
      </c>
    </row>
    <row r="1885" spans="1:4" x14ac:dyDescent="0.25">
      <c r="A1885" s="1">
        <v>24</v>
      </c>
      <c r="B1885" s="2">
        <v>43731</v>
      </c>
      <c r="C1885" s="52" t="s">
        <v>693</v>
      </c>
      <c r="D1885" s="5" t="s">
        <v>4512</v>
      </c>
    </row>
    <row r="1886" spans="1:4" x14ac:dyDescent="0.25">
      <c r="A1886" s="1">
        <v>25</v>
      </c>
      <c r="B1886" s="2">
        <v>43731</v>
      </c>
      <c r="C1886" s="52" t="s">
        <v>693</v>
      </c>
      <c r="D1886" s="5" t="s">
        <v>4513</v>
      </c>
    </row>
    <row r="1887" spans="1:4" x14ac:dyDescent="0.25">
      <c r="A1887" s="1">
        <v>26</v>
      </c>
      <c r="B1887" s="2">
        <v>43731</v>
      </c>
      <c r="C1887" s="52" t="s">
        <v>693</v>
      </c>
      <c r="D1887" s="5" t="s">
        <v>4514</v>
      </c>
    </row>
    <row r="1888" spans="1:4" x14ac:dyDescent="0.25">
      <c r="A1888" s="19">
        <v>27</v>
      </c>
      <c r="B1888" s="2">
        <v>43731</v>
      </c>
      <c r="C1888" s="52" t="s">
        <v>693</v>
      </c>
      <c r="D1888" s="5" t="s">
        <v>4515</v>
      </c>
    </row>
    <row r="1889" spans="1:4" x14ac:dyDescent="0.25">
      <c r="A1889" s="1">
        <v>28</v>
      </c>
      <c r="B1889" s="2">
        <v>43731</v>
      </c>
      <c r="C1889" s="52" t="s">
        <v>693</v>
      </c>
      <c r="D1889" s="5" t="s">
        <v>4516</v>
      </c>
    </row>
    <row r="1890" spans="1:4" x14ac:dyDescent="0.25">
      <c r="A1890" s="1">
        <v>29</v>
      </c>
      <c r="B1890" s="2">
        <v>43732</v>
      </c>
      <c r="C1890" s="52" t="s">
        <v>693</v>
      </c>
      <c r="D1890" s="5" t="s">
        <v>4517</v>
      </c>
    </row>
    <row r="1891" spans="1:4" x14ac:dyDescent="0.25">
      <c r="A1891" s="1">
        <v>30</v>
      </c>
      <c r="B1891" s="2">
        <v>43732</v>
      </c>
      <c r="C1891" s="52" t="s">
        <v>693</v>
      </c>
      <c r="D1891" s="5" t="s">
        <v>4518</v>
      </c>
    </row>
    <row r="1892" spans="1:4" x14ac:dyDescent="0.25">
      <c r="A1892" s="1">
        <v>31</v>
      </c>
      <c r="B1892" s="2">
        <v>43732</v>
      </c>
      <c r="C1892" s="52" t="s">
        <v>693</v>
      </c>
      <c r="D1892" s="5" t="s">
        <v>4519</v>
      </c>
    </row>
    <row r="1893" spans="1:4" x14ac:dyDescent="0.25">
      <c r="A1893" s="1">
        <v>32</v>
      </c>
      <c r="B1893" s="2">
        <v>43732</v>
      </c>
      <c r="C1893" s="52" t="s">
        <v>693</v>
      </c>
      <c r="D1893" s="5" t="s">
        <v>4520</v>
      </c>
    </row>
    <row r="1894" spans="1:4" x14ac:dyDescent="0.25">
      <c r="A1894" s="1">
        <v>33</v>
      </c>
      <c r="B1894" s="2">
        <v>43732</v>
      </c>
      <c r="C1894" s="52" t="s">
        <v>693</v>
      </c>
      <c r="D1894" s="5" t="s">
        <v>4521</v>
      </c>
    </row>
    <row r="1895" spans="1:4" x14ac:dyDescent="0.25">
      <c r="A1895" s="1">
        <v>34</v>
      </c>
      <c r="B1895" s="2">
        <v>43732</v>
      </c>
      <c r="C1895" s="52" t="s">
        <v>693</v>
      </c>
      <c r="D1895" s="5" t="s">
        <v>4522</v>
      </c>
    </row>
    <row r="1896" spans="1:4" x14ac:dyDescent="0.25">
      <c r="A1896" s="1">
        <v>35</v>
      </c>
      <c r="B1896" s="2">
        <v>43732</v>
      </c>
      <c r="C1896" s="52" t="s">
        <v>693</v>
      </c>
      <c r="D1896" s="5" t="s">
        <v>4523</v>
      </c>
    </row>
    <row r="1897" spans="1:4" ht="25.5" x14ac:dyDescent="0.25">
      <c r="A1897" s="1">
        <v>36</v>
      </c>
      <c r="B1897" s="2">
        <v>43732</v>
      </c>
      <c r="C1897" s="52" t="s">
        <v>693</v>
      </c>
      <c r="D1897" s="5" t="s">
        <v>4524</v>
      </c>
    </row>
    <row r="1898" spans="1:4" x14ac:dyDescent="0.25">
      <c r="A1898" s="1">
        <v>37</v>
      </c>
      <c r="B1898" s="2">
        <v>43732</v>
      </c>
      <c r="C1898" s="52" t="s">
        <v>693</v>
      </c>
      <c r="D1898" s="5" t="s">
        <v>4525</v>
      </c>
    </row>
    <row r="1899" spans="1:4" x14ac:dyDescent="0.25">
      <c r="A1899" s="1">
        <v>38</v>
      </c>
      <c r="B1899" s="2">
        <v>43732</v>
      </c>
      <c r="C1899" s="52" t="s">
        <v>693</v>
      </c>
      <c r="D1899" s="5" t="s">
        <v>4526</v>
      </c>
    </row>
    <row r="1900" spans="1:4" x14ac:dyDescent="0.25">
      <c r="A1900" s="1">
        <v>39</v>
      </c>
      <c r="B1900" s="2">
        <v>43733</v>
      </c>
      <c r="C1900" s="52" t="s">
        <v>693</v>
      </c>
      <c r="D1900" s="5" t="s">
        <v>4527</v>
      </c>
    </row>
    <row r="1901" spans="1:4" x14ac:dyDescent="0.25">
      <c r="A1901" s="1">
        <v>40</v>
      </c>
      <c r="B1901" s="2">
        <v>43733</v>
      </c>
      <c r="C1901" s="52" t="s">
        <v>693</v>
      </c>
      <c r="D1901" s="5" t="s">
        <v>4528</v>
      </c>
    </row>
    <row r="1902" spans="1:4" x14ac:dyDescent="0.25">
      <c r="A1902" s="1">
        <v>41</v>
      </c>
      <c r="B1902" s="2">
        <v>43733</v>
      </c>
      <c r="C1902" s="52" t="s">
        <v>693</v>
      </c>
      <c r="D1902" s="5" t="s">
        <v>4529</v>
      </c>
    </row>
    <row r="1903" spans="1:4" x14ac:dyDescent="0.25">
      <c r="A1903" s="1">
        <v>42</v>
      </c>
      <c r="B1903" s="2">
        <v>43733</v>
      </c>
      <c r="C1903" s="52" t="s">
        <v>693</v>
      </c>
      <c r="D1903" s="5" t="s">
        <v>4530</v>
      </c>
    </row>
    <row r="1904" spans="1:4" ht="25.5" x14ac:dyDescent="0.25">
      <c r="A1904" s="1">
        <v>43</v>
      </c>
      <c r="B1904" s="2">
        <v>43733</v>
      </c>
      <c r="C1904" s="52" t="s">
        <v>693</v>
      </c>
      <c r="D1904" s="5" t="s">
        <v>4531</v>
      </c>
    </row>
    <row r="1905" spans="1:4" x14ac:dyDescent="0.25">
      <c r="A1905" s="1">
        <v>44</v>
      </c>
      <c r="B1905" s="2">
        <v>43733</v>
      </c>
      <c r="C1905" s="52" t="s">
        <v>693</v>
      </c>
      <c r="D1905" s="5" t="s">
        <v>4532</v>
      </c>
    </row>
    <row r="1906" spans="1:4" x14ac:dyDescent="0.25">
      <c r="A1906" s="1">
        <v>45</v>
      </c>
      <c r="B1906" s="2">
        <v>43733</v>
      </c>
      <c r="C1906" s="52" t="s">
        <v>693</v>
      </c>
      <c r="D1906" s="5" t="s">
        <v>4533</v>
      </c>
    </row>
    <row r="1907" spans="1:4" x14ac:dyDescent="0.25">
      <c r="A1907" s="1">
        <v>1</v>
      </c>
      <c r="B1907" s="2">
        <v>43739</v>
      </c>
      <c r="C1907" s="52" t="s">
        <v>693</v>
      </c>
      <c r="D1907" s="5" t="s">
        <v>4534</v>
      </c>
    </row>
    <row r="1908" spans="1:4" x14ac:dyDescent="0.25">
      <c r="A1908" s="1">
        <v>2</v>
      </c>
      <c r="B1908" s="2">
        <v>43739</v>
      </c>
      <c r="C1908" s="52" t="s">
        <v>693</v>
      </c>
      <c r="D1908" s="5" t="s">
        <v>4535</v>
      </c>
    </row>
    <row r="1909" spans="1:4" x14ac:dyDescent="0.25">
      <c r="A1909" s="1">
        <v>3</v>
      </c>
      <c r="B1909" s="2">
        <v>43740</v>
      </c>
      <c r="C1909" s="52" t="s">
        <v>693</v>
      </c>
      <c r="D1909" s="5" t="s">
        <v>4536</v>
      </c>
    </row>
    <row r="1910" spans="1:4" x14ac:dyDescent="0.25">
      <c r="A1910" s="1">
        <v>4</v>
      </c>
      <c r="B1910" s="2">
        <v>43741</v>
      </c>
      <c r="C1910" s="52" t="s">
        <v>693</v>
      </c>
      <c r="D1910" s="5" t="s">
        <v>4537</v>
      </c>
    </row>
    <row r="1911" spans="1:4" x14ac:dyDescent="0.25">
      <c r="A1911" s="1">
        <v>5</v>
      </c>
      <c r="B1911" s="2">
        <v>43741</v>
      </c>
      <c r="C1911" s="52" t="s">
        <v>693</v>
      </c>
      <c r="D1911" s="5" t="s">
        <v>4538</v>
      </c>
    </row>
    <row r="1912" spans="1:4" x14ac:dyDescent="0.25">
      <c r="A1912" s="1">
        <v>6</v>
      </c>
      <c r="B1912" s="2">
        <v>43741</v>
      </c>
      <c r="C1912" s="52" t="s">
        <v>693</v>
      </c>
      <c r="D1912" s="5" t="s">
        <v>4539</v>
      </c>
    </row>
    <row r="1913" spans="1:4" x14ac:dyDescent="0.25">
      <c r="A1913" s="1">
        <v>7</v>
      </c>
      <c r="B1913" s="2">
        <v>43741</v>
      </c>
      <c r="C1913" s="52" t="s">
        <v>693</v>
      </c>
      <c r="D1913" s="5" t="s">
        <v>4540</v>
      </c>
    </row>
    <row r="1914" spans="1:4" x14ac:dyDescent="0.25">
      <c r="A1914" s="1">
        <v>8</v>
      </c>
      <c r="B1914" s="2">
        <v>43741</v>
      </c>
      <c r="C1914" s="52" t="s">
        <v>693</v>
      </c>
      <c r="D1914" s="5" t="s">
        <v>4541</v>
      </c>
    </row>
    <row r="1915" spans="1:4" x14ac:dyDescent="0.25">
      <c r="A1915" s="1">
        <v>9</v>
      </c>
      <c r="B1915" s="2">
        <v>43741</v>
      </c>
      <c r="C1915" s="52" t="s">
        <v>693</v>
      </c>
      <c r="D1915" s="5" t="s">
        <v>4542</v>
      </c>
    </row>
    <row r="1916" spans="1:4" x14ac:dyDescent="0.25">
      <c r="A1916" s="1">
        <v>10</v>
      </c>
      <c r="B1916" s="2">
        <v>43742</v>
      </c>
      <c r="C1916" s="52" t="s">
        <v>693</v>
      </c>
      <c r="D1916" s="5" t="s">
        <v>4543</v>
      </c>
    </row>
    <row r="1917" spans="1:4" x14ac:dyDescent="0.25">
      <c r="A1917" s="1">
        <v>11</v>
      </c>
      <c r="B1917" s="2">
        <v>43742</v>
      </c>
      <c r="C1917" s="52" t="s">
        <v>693</v>
      </c>
      <c r="D1917" s="5" t="s">
        <v>4544</v>
      </c>
    </row>
    <row r="1918" spans="1:4" x14ac:dyDescent="0.25">
      <c r="A1918" s="1">
        <v>12</v>
      </c>
      <c r="B1918" s="2">
        <v>43742</v>
      </c>
      <c r="C1918" s="52" t="s">
        <v>693</v>
      </c>
      <c r="D1918" s="5" t="s">
        <v>4545</v>
      </c>
    </row>
    <row r="1919" spans="1:4" x14ac:dyDescent="0.25">
      <c r="A1919" s="1">
        <v>13</v>
      </c>
      <c r="B1919" s="2">
        <v>43745</v>
      </c>
      <c r="C1919" s="52" t="s">
        <v>693</v>
      </c>
      <c r="D1919" s="5" t="s">
        <v>4546</v>
      </c>
    </row>
    <row r="1920" spans="1:4" x14ac:dyDescent="0.25">
      <c r="A1920" s="1">
        <v>14</v>
      </c>
      <c r="B1920" s="2">
        <v>43745</v>
      </c>
      <c r="C1920" s="52" t="s">
        <v>693</v>
      </c>
      <c r="D1920" s="5" t="s">
        <v>4547</v>
      </c>
    </row>
    <row r="1921" spans="1:4" x14ac:dyDescent="0.25">
      <c r="A1921" s="1">
        <v>15</v>
      </c>
      <c r="B1921" s="2">
        <v>43746</v>
      </c>
      <c r="C1921" s="52" t="s">
        <v>693</v>
      </c>
      <c r="D1921" s="5" t="s">
        <v>4548</v>
      </c>
    </row>
    <row r="1922" spans="1:4" x14ac:dyDescent="0.25">
      <c r="A1922" s="1">
        <v>16</v>
      </c>
      <c r="B1922" s="2">
        <v>43746</v>
      </c>
      <c r="C1922" s="52" t="s">
        <v>693</v>
      </c>
      <c r="D1922" s="5" t="s">
        <v>4549</v>
      </c>
    </row>
    <row r="1923" spans="1:4" x14ac:dyDescent="0.25">
      <c r="A1923" s="1">
        <v>17</v>
      </c>
      <c r="B1923" s="2">
        <v>43746</v>
      </c>
      <c r="C1923" s="52" t="s">
        <v>693</v>
      </c>
      <c r="D1923" s="5" t="s">
        <v>4550</v>
      </c>
    </row>
    <row r="1924" spans="1:4" x14ac:dyDescent="0.25">
      <c r="A1924" s="1">
        <v>18</v>
      </c>
      <c r="B1924" s="2">
        <v>43746</v>
      </c>
      <c r="C1924" s="52" t="s">
        <v>693</v>
      </c>
      <c r="D1924" s="5" t="s">
        <v>4551</v>
      </c>
    </row>
    <row r="1925" spans="1:4" x14ac:dyDescent="0.25">
      <c r="A1925" s="1">
        <v>19</v>
      </c>
      <c r="B1925" s="2">
        <v>43746</v>
      </c>
      <c r="C1925" s="52" t="s">
        <v>693</v>
      </c>
      <c r="D1925" s="5" t="s">
        <v>4552</v>
      </c>
    </row>
    <row r="1926" spans="1:4" x14ac:dyDescent="0.25">
      <c r="A1926" s="1">
        <v>20</v>
      </c>
      <c r="B1926" s="2">
        <v>43746</v>
      </c>
      <c r="C1926" s="52" t="s">
        <v>693</v>
      </c>
      <c r="D1926" s="5" t="s">
        <v>4553</v>
      </c>
    </row>
    <row r="1927" spans="1:4" x14ac:dyDescent="0.25">
      <c r="A1927" s="1">
        <v>21</v>
      </c>
      <c r="B1927" s="2">
        <v>43746</v>
      </c>
      <c r="C1927" s="52" t="s">
        <v>693</v>
      </c>
      <c r="D1927" s="5" t="s">
        <v>4554</v>
      </c>
    </row>
    <row r="1928" spans="1:4" x14ac:dyDescent="0.25">
      <c r="A1928" s="1">
        <v>22</v>
      </c>
      <c r="B1928" s="2">
        <v>43746</v>
      </c>
      <c r="C1928" s="52" t="s">
        <v>693</v>
      </c>
      <c r="D1928" s="5" t="s">
        <v>4555</v>
      </c>
    </row>
    <row r="1929" spans="1:4" x14ac:dyDescent="0.25">
      <c r="A1929" s="1">
        <v>23</v>
      </c>
      <c r="B1929" s="2">
        <v>43746</v>
      </c>
      <c r="C1929" s="52" t="s">
        <v>693</v>
      </c>
      <c r="D1929" s="5" t="s">
        <v>4556</v>
      </c>
    </row>
    <row r="1930" spans="1:4" x14ac:dyDescent="0.25">
      <c r="A1930" s="1">
        <v>24</v>
      </c>
      <c r="B1930" s="2">
        <v>43746</v>
      </c>
      <c r="C1930" s="52" t="s">
        <v>693</v>
      </c>
      <c r="D1930" s="5" t="s">
        <v>4557</v>
      </c>
    </row>
    <row r="1931" spans="1:4" x14ac:dyDescent="0.25">
      <c r="A1931" s="1">
        <v>25</v>
      </c>
      <c r="B1931" s="2">
        <v>43747</v>
      </c>
      <c r="C1931" s="52" t="s">
        <v>693</v>
      </c>
      <c r="D1931" s="5" t="s">
        <v>4558</v>
      </c>
    </row>
    <row r="1932" spans="1:4" x14ac:dyDescent="0.25">
      <c r="A1932" s="1">
        <v>26</v>
      </c>
      <c r="B1932" s="2">
        <v>43747</v>
      </c>
      <c r="C1932" s="52" t="s">
        <v>693</v>
      </c>
      <c r="D1932" s="5" t="s">
        <v>4559</v>
      </c>
    </row>
    <row r="1933" spans="1:4" x14ac:dyDescent="0.25">
      <c r="A1933" s="1">
        <v>27</v>
      </c>
      <c r="B1933" s="2">
        <v>43748</v>
      </c>
      <c r="C1933" s="52" t="s">
        <v>693</v>
      </c>
      <c r="D1933" s="5" t="s">
        <v>4560</v>
      </c>
    </row>
    <row r="1934" spans="1:4" x14ac:dyDescent="0.25">
      <c r="A1934" s="1">
        <v>28</v>
      </c>
      <c r="B1934" s="2">
        <v>43749</v>
      </c>
      <c r="C1934" s="52" t="s">
        <v>693</v>
      </c>
      <c r="D1934" s="5" t="s">
        <v>4561</v>
      </c>
    </row>
    <row r="1935" spans="1:4" x14ac:dyDescent="0.25">
      <c r="A1935" s="1">
        <v>29</v>
      </c>
      <c r="B1935" s="2">
        <v>43752</v>
      </c>
      <c r="C1935" s="52" t="s">
        <v>693</v>
      </c>
      <c r="D1935" s="5" t="s">
        <v>4562</v>
      </c>
    </row>
    <row r="1936" spans="1:4" x14ac:dyDescent="0.25">
      <c r="A1936" s="1">
        <v>30</v>
      </c>
      <c r="B1936" s="2">
        <v>43753</v>
      </c>
      <c r="C1936" s="52" t="s">
        <v>693</v>
      </c>
      <c r="D1936" s="5" t="s">
        <v>4563</v>
      </c>
    </row>
    <row r="1937" spans="1:4" x14ac:dyDescent="0.25">
      <c r="A1937" s="1">
        <v>31</v>
      </c>
      <c r="B1937" s="2">
        <v>43753</v>
      </c>
      <c r="C1937" s="52" t="s">
        <v>693</v>
      </c>
      <c r="D1937" s="5" t="s">
        <v>4564</v>
      </c>
    </row>
    <row r="1938" spans="1:4" ht="25.5" x14ac:dyDescent="0.25">
      <c r="A1938" s="1">
        <v>32</v>
      </c>
      <c r="B1938" s="2">
        <v>43753</v>
      </c>
      <c r="C1938" s="52" t="s">
        <v>693</v>
      </c>
      <c r="D1938" s="5" t="s">
        <v>4565</v>
      </c>
    </row>
    <row r="1939" spans="1:4" x14ac:dyDescent="0.25">
      <c r="A1939" s="1">
        <v>33</v>
      </c>
      <c r="B1939" s="2">
        <v>43754</v>
      </c>
      <c r="C1939" s="52" t="s">
        <v>693</v>
      </c>
      <c r="D1939" s="5" t="s">
        <v>4566</v>
      </c>
    </row>
    <row r="1940" spans="1:4" x14ac:dyDescent="0.25">
      <c r="A1940" s="1">
        <v>34</v>
      </c>
      <c r="B1940" s="2">
        <v>43754</v>
      </c>
      <c r="C1940" s="52" t="s">
        <v>693</v>
      </c>
      <c r="D1940" s="5" t="s">
        <v>4567</v>
      </c>
    </row>
    <row r="1941" spans="1:4" x14ac:dyDescent="0.25">
      <c r="A1941" s="1">
        <v>35</v>
      </c>
      <c r="B1941" s="2">
        <v>43754</v>
      </c>
      <c r="C1941" s="52" t="s">
        <v>693</v>
      </c>
      <c r="D1941" s="5" t="s">
        <v>4568</v>
      </c>
    </row>
    <row r="1942" spans="1:4" x14ac:dyDescent="0.25">
      <c r="A1942" s="1">
        <v>36</v>
      </c>
      <c r="B1942" s="2">
        <v>43755</v>
      </c>
      <c r="C1942" s="52" t="s">
        <v>693</v>
      </c>
      <c r="D1942" s="5" t="s">
        <v>4569</v>
      </c>
    </row>
    <row r="1943" spans="1:4" x14ac:dyDescent="0.25">
      <c r="A1943" s="1">
        <v>37</v>
      </c>
      <c r="B1943" s="2">
        <v>43755</v>
      </c>
      <c r="C1943" s="52" t="s">
        <v>693</v>
      </c>
      <c r="D1943" s="5" t="s">
        <v>4570</v>
      </c>
    </row>
    <row r="1944" spans="1:4" x14ac:dyDescent="0.25">
      <c r="A1944" s="1">
        <v>38</v>
      </c>
      <c r="B1944" s="2">
        <v>43756</v>
      </c>
      <c r="C1944" s="52" t="s">
        <v>693</v>
      </c>
      <c r="D1944" s="5" t="s">
        <v>4571</v>
      </c>
    </row>
    <row r="1945" spans="1:4" x14ac:dyDescent="0.25">
      <c r="A1945" s="1">
        <v>39</v>
      </c>
      <c r="B1945" s="2">
        <v>43756</v>
      </c>
      <c r="C1945" s="52" t="s">
        <v>693</v>
      </c>
      <c r="D1945" s="5" t="s">
        <v>4572</v>
      </c>
    </row>
    <row r="1946" spans="1:4" x14ac:dyDescent="0.25">
      <c r="A1946" s="1">
        <v>40</v>
      </c>
      <c r="B1946" s="2">
        <v>43759</v>
      </c>
      <c r="C1946" s="52" t="s">
        <v>693</v>
      </c>
      <c r="D1946" s="5" t="s">
        <v>4573</v>
      </c>
    </row>
    <row r="1947" spans="1:4" x14ac:dyDescent="0.25">
      <c r="A1947" s="1">
        <v>41</v>
      </c>
      <c r="B1947" s="2">
        <v>43759</v>
      </c>
      <c r="C1947" s="52" t="s">
        <v>693</v>
      </c>
      <c r="D1947" s="5" t="s">
        <v>4574</v>
      </c>
    </row>
    <row r="1948" spans="1:4" x14ac:dyDescent="0.25">
      <c r="A1948" s="1">
        <v>42</v>
      </c>
      <c r="B1948" s="2">
        <v>43760</v>
      </c>
      <c r="C1948" s="52" t="s">
        <v>693</v>
      </c>
      <c r="D1948" s="5" t="s">
        <v>4575</v>
      </c>
    </row>
    <row r="1949" spans="1:4" x14ac:dyDescent="0.25">
      <c r="A1949" s="1">
        <v>43</v>
      </c>
      <c r="B1949" s="2">
        <v>43760</v>
      </c>
      <c r="C1949" s="52" t="s">
        <v>693</v>
      </c>
      <c r="D1949" s="5" t="s">
        <v>4576</v>
      </c>
    </row>
    <row r="1950" spans="1:4" x14ac:dyDescent="0.25">
      <c r="A1950" s="1">
        <v>44</v>
      </c>
      <c r="B1950" s="2">
        <v>43761</v>
      </c>
      <c r="C1950" s="52" t="s">
        <v>693</v>
      </c>
      <c r="D1950" s="5" t="s">
        <v>4577</v>
      </c>
    </row>
    <row r="1951" spans="1:4" x14ac:dyDescent="0.25">
      <c r="A1951" s="1">
        <v>45</v>
      </c>
      <c r="B1951" s="2">
        <v>43761</v>
      </c>
      <c r="C1951" s="52" t="s">
        <v>693</v>
      </c>
      <c r="D1951" s="5" t="s">
        <v>4578</v>
      </c>
    </row>
    <row r="1952" spans="1:4" x14ac:dyDescent="0.25">
      <c r="A1952" s="1">
        <v>46</v>
      </c>
      <c r="B1952" s="2">
        <v>43762</v>
      </c>
      <c r="C1952" s="52" t="s">
        <v>693</v>
      </c>
      <c r="D1952" s="5" t="s">
        <v>4579</v>
      </c>
    </row>
    <row r="1953" spans="1:4" x14ac:dyDescent="0.25">
      <c r="A1953" s="1">
        <v>47</v>
      </c>
      <c r="B1953" s="2">
        <v>43763</v>
      </c>
      <c r="C1953" s="52" t="s">
        <v>693</v>
      </c>
      <c r="D1953" s="5" t="s">
        <v>4580</v>
      </c>
    </row>
    <row r="1954" spans="1:4" x14ac:dyDescent="0.25">
      <c r="A1954" s="1">
        <v>1</v>
      </c>
      <c r="B1954" s="2">
        <v>43774</v>
      </c>
      <c r="C1954" s="52" t="s">
        <v>693</v>
      </c>
      <c r="D1954" s="5" t="s">
        <v>4581</v>
      </c>
    </row>
    <row r="1955" spans="1:4" x14ac:dyDescent="0.25">
      <c r="A1955" s="1">
        <v>2</v>
      </c>
      <c r="B1955" s="2">
        <v>43774</v>
      </c>
      <c r="C1955" s="52" t="s">
        <v>693</v>
      </c>
      <c r="D1955" s="5" t="s">
        <v>4582</v>
      </c>
    </row>
    <row r="1956" spans="1:4" x14ac:dyDescent="0.25">
      <c r="A1956" s="1">
        <v>3</v>
      </c>
      <c r="B1956" s="2">
        <v>43775</v>
      </c>
      <c r="C1956" s="52" t="s">
        <v>693</v>
      </c>
      <c r="D1956" s="5" t="s">
        <v>4583</v>
      </c>
    </row>
    <row r="1957" spans="1:4" x14ac:dyDescent="0.25">
      <c r="A1957" s="1">
        <v>4</v>
      </c>
      <c r="B1957" s="2">
        <v>43775</v>
      </c>
      <c r="C1957" s="52" t="s">
        <v>693</v>
      </c>
      <c r="D1957" s="5" t="s">
        <v>4584</v>
      </c>
    </row>
    <row r="1958" spans="1:4" ht="25.5" x14ac:dyDescent="0.25">
      <c r="A1958" s="1">
        <v>5</v>
      </c>
      <c r="B1958" s="2">
        <v>43775</v>
      </c>
      <c r="C1958" s="52" t="s">
        <v>693</v>
      </c>
      <c r="D1958" s="5" t="s">
        <v>4585</v>
      </c>
    </row>
    <row r="1959" spans="1:4" x14ac:dyDescent="0.25">
      <c r="A1959" s="1">
        <v>6</v>
      </c>
      <c r="B1959" s="2">
        <v>43775</v>
      </c>
      <c r="C1959" s="52" t="s">
        <v>693</v>
      </c>
      <c r="D1959" s="5" t="s">
        <v>4586</v>
      </c>
    </row>
    <row r="1960" spans="1:4" x14ac:dyDescent="0.25">
      <c r="A1960" s="1">
        <v>7</v>
      </c>
      <c r="B1960" s="2">
        <v>43775</v>
      </c>
      <c r="C1960" s="52" t="s">
        <v>693</v>
      </c>
      <c r="D1960" s="5" t="s">
        <v>4587</v>
      </c>
    </row>
    <row r="1961" spans="1:4" x14ac:dyDescent="0.25">
      <c r="A1961" s="1">
        <v>8</v>
      </c>
      <c r="B1961" s="2">
        <v>43775</v>
      </c>
      <c r="C1961" s="52" t="s">
        <v>693</v>
      </c>
      <c r="D1961" s="5" t="s">
        <v>4588</v>
      </c>
    </row>
    <row r="1962" spans="1:4" x14ac:dyDescent="0.25">
      <c r="A1962" s="1">
        <v>9</v>
      </c>
      <c r="B1962" s="2">
        <v>43775</v>
      </c>
      <c r="C1962" s="52" t="s">
        <v>693</v>
      </c>
      <c r="D1962" s="5" t="s">
        <v>4589</v>
      </c>
    </row>
    <row r="1963" spans="1:4" x14ac:dyDescent="0.25">
      <c r="A1963" s="1">
        <v>10</v>
      </c>
      <c r="B1963" s="2">
        <v>43776</v>
      </c>
      <c r="C1963" s="52" t="s">
        <v>693</v>
      </c>
      <c r="D1963" s="5" t="s">
        <v>4590</v>
      </c>
    </row>
    <row r="1964" spans="1:4" x14ac:dyDescent="0.25">
      <c r="A1964" s="1">
        <v>11</v>
      </c>
      <c r="B1964" s="2">
        <v>43776</v>
      </c>
      <c r="C1964" s="52" t="s">
        <v>693</v>
      </c>
      <c r="D1964" s="5" t="s">
        <v>4591</v>
      </c>
    </row>
    <row r="1965" spans="1:4" x14ac:dyDescent="0.25">
      <c r="A1965" s="1">
        <v>12</v>
      </c>
      <c r="B1965" s="2">
        <v>43776</v>
      </c>
      <c r="C1965" s="52" t="s">
        <v>693</v>
      </c>
      <c r="D1965" s="5" t="s">
        <v>4592</v>
      </c>
    </row>
    <row r="1966" spans="1:4" x14ac:dyDescent="0.25">
      <c r="A1966" s="1">
        <v>13</v>
      </c>
      <c r="B1966" s="2">
        <v>43780</v>
      </c>
      <c r="C1966" s="52" t="s">
        <v>693</v>
      </c>
      <c r="D1966" s="5" t="s">
        <v>4593</v>
      </c>
    </row>
    <row r="1967" spans="1:4" x14ac:dyDescent="0.25">
      <c r="A1967" s="1">
        <v>14</v>
      </c>
      <c r="B1967" s="2">
        <v>43780</v>
      </c>
      <c r="C1967" s="52" t="s">
        <v>693</v>
      </c>
      <c r="D1967" s="5" t="s">
        <v>4594</v>
      </c>
    </row>
    <row r="1968" spans="1:4" x14ac:dyDescent="0.25">
      <c r="A1968" s="1">
        <v>15</v>
      </c>
      <c r="B1968" s="2">
        <v>43781</v>
      </c>
      <c r="C1968" s="52" t="s">
        <v>693</v>
      </c>
      <c r="D1968" s="5" t="s">
        <v>4595</v>
      </c>
    </row>
    <row r="1969" spans="1:4" x14ac:dyDescent="0.25">
      <c r="A1969" s="1">
        <v>16</v>
      </c>
      <c r="B1969" s="2">
        <v>43781</v>
      </c>
      <c r="C1969" s="52" t="s">
        <v>693</v>
      </c>
      <c r="D1969" s="5" t="s">
        <v>4596</v>
      </c>
    </row>
    <row r="1970" spans="1:4" x14ac:dyDescent="0.25">
      <c r="A1970" s="1">
        <v>17</v>
      </c>
      <c r="B1970" s="2">
        <v>43781</v>
      </c>
      <c r="C1970" s="52" t="s">
        <v>693</v>
      </c>
      <c r="D1970" s="5" t="s">
        <v>4597</v>
      </c>
    </row>
    <row r="1971" spans="1:4" x14ac:dyDescent="0.25">
      <c r="A1971" s="1">
        <v>18</v>
      </c>
      <c r="B1971" s="2">
        <v>43781</v>
      </c>
      <c r="C1971" s="52" t="s">
        <v>693</v>
      </c>
      <c r="D1971" s="5" t="s">
        <v>4598</v>
      </c>
    </row>
    <row r="1972" spans="1:4" x14ac:dyDescent="0.25">
      <c r="A1972" s="1">
        <v>19</v>
      </c>
      <c r="B1972" s="2">
        <v>43783</v>
      </c>
      <c r="C1972" s="52" t="s">
        <v>693</v>
      </c>
      <c r="D1972" s="5" t="s">
        <v>4599</v>
      </c>
    </row>
    <row r="1973" spans="1:4" x14ac:dyDescent="0.25">
      <c r="A1973" s="1">
        <v>20</v>
      </c>
      <c r="B1973" s="2">
        <v>43783</v>
      </c>
      <c r="C1973" s="52" t="s">
        <v>693</v>
      </c>
      <c r="D1973" s="5" t="s">
        <v>4600</v>
      </c>
    </row>
    <row r="1974" spans="1:4" x14ac:dyDescent="0.25">
      <c r="A1974" s="1">
        <v>21</v>
      </c>
      <c r="B1974" s="2">
        <v>43783</v>
      </c>
      <c r="C1974" s="52" t="s">
        <v>693</v>
      </c>
      <c r="D1974" s="5" t="s">
        <v>4601</v>
      </c>
    </row>
    <row r="1975" spans="1:4" x14ac:dyDescent="0.25">
      <c r="A1975" s="1">
        <v>22</v>
      </c>
      <c r="B1975" s="2">
        <v>43783</v>
      </c>
      <c r="C1975" s="52" t="s">
        <v>693</v>
      </c>
      <c r="D1975" s="5" t="s">
        <v>4602</v>
      </c>
    </row>
    <row r="1976" spans="1:4" x14ac:dyDescent="0.25">
      <c r="A1976" s="1">
        <v>23</v>
      </c>
      <c r="B1976" s="2">
        <v>43787</v>
      </c>
      <c r="C1976" s="52" t="s">
        <v>693</v>
      </c>
      <c r="D1976" s="5" t="s">
        <v>4603</v>
      </c>
    </row>
    <row r="1977" spans="1:4" x14ac:dyDescent="0.25">
      <c r="A1977" s="1">
        <v>24</v>
      </c>
      <c r="B1977" s="2">
        <v>43787</v>
      </c>
      <c r="C1977" s="52" t="s">
        <v>693</v>
      </c>
      <c r="D1977" s="5" t="s">
        <v>4604</v>
      </c>
    </row>
    <row r="1978" spans="1:4" x14ac:dyDescent="0.25">
      <c r="A1978" s="1">
        <v>25</v>
      </c>
      <c r="B1978" s="2">
        <v>43787</v>
      </c>
      <c r="C1978" s="52" t="s">
        <v>693</v>
      </c>
      <c r="D1978" s="5" t="s">
        <v>4605</v>
      </c>
    </row>
    <row r="1979" spans="1:4" x14ac:dyDescent="0.25">
      <c r="A1979" s="1">
        <v>26</v>
      </c>
      <c r="B1979" s="2">
        <v>43788</v>
      </c>
      <c r="C1979" s="52" t="s">
        <v>693</v>
      </c>
      <c r="D1979" s="5" t="s">
        <v>4606</v>
      </c>
    </row>
    <row r="1980" spans="1:4" x14ac:dyDescent="0.25">
      <c r="A1980" s="1">
        <v>27</v>
      </c>
      <c r="B1980" s="2">
        <v>43788</v>
      </c>
      <c r="C1980" s="52" t="s">
        <v>693</v>
      </c>
      <c r="D1980" s="5" t="s">
        <v>4607</v>
      </c>
    </row>
    <row r="1981" spans="1:4" x14ac:dyDescent="0.25">
      <c r="A1981" s="1">
        <v>28</v>
      </c>
      <c r="B1981" s="2">
        <v>43788</v>
      </c>
      <c r="C1981" s="52" t="s">
        <v>693</v>
      </c>
      <c r="D1981" s="5" t="s">
        <v>4608</v>
      </c>
    </row>
    <row r="1982" spans="1:4" x14ac:dyDescent="0.25">
      <c r="A1982" s="1">
        <v>29</v>
      </c>
      <c r="B1982" s="2">
        <v>43788</v>
      </c>
      <c r="C1982" s="52" t="s">
        <v>693</v>
      </c>
      <c r="D1982" s="5" t="s">
        <v>4609</v>
      </c>
    </row>
    <row r="1983" spans="1:4" x14ac:dyDescent="0.25">
      <c r="A1983" s="1">
        <v>30</v>
      </c>
      <c r="B1983" s="2">
        <v>43788</v>
      </c>
      <c r="C1983" s="52" t="s">
        <v>693</v>
      </c>
      <c r="D1983" s="5" t="s">
        <v>4610</v>
      </c>
    </row>
    <row r="1984" spans="1:4" x14ac:dyDescent="0.25">
      <c r="A1984" s="1">
        <v>31</v>
      </c>
      <c r="B1984" s="2">
        <v>43788</v>
      </c>
      <c r="C1984" s="52" t="s">
        <v>693</v>
      </c>
      <c r="D1984" s="5" t="s">
        <v>4611</v>
      </c>
    </row>
    <row r="1985" spans="1:4" x14ac:dyDescent="0.25">
      <c r="A1985" s="1">
        <v>32</v>
      </c>
      <c r="B1985" s="2">
        <v>43789</v>
      </c>
      <c r="C1985" s="52" t="s">
        <v>693</v>
      </c>
      <c r="D1985" s="5" t="s">
        <v>4612</v>
      </c>
    </row>
    <row r="1986" spans="1:4" x14ac:dyDescent="0.25">
      <c r="A1986" s="1">
        <v>33</v>
      </c>
      <c r="B1986" s="2">
        <v>43789</v>
      </c>
      <c r="C1986" s="52" t="s">
        <v>693</v>
      </c>
      <c r="D1986" s="5" t="s">
        <v>4613</v>
      </c>
    </row>
    <row r="1987" spans="1:4" x14ac:dyDescent="0.25">
      <c r="A1987" s="1">
        <v>34</v>
      </c>
      <c r="B1987" s="2">
        <v>43790</v>
      </c>
      <c r="C1987" s="52" t="s">
        <v>693</v>
      </c>
      <c r="D1987" s="5" t="s">
        <v>4614</v>
      </c>
    </row>
    <row r="1988" spans="1:4" x14ac:dyDescent="0.25">
      <c r="A1988" s="1">
        <v>35</v>
      </c>
      <c r="B1988" s="2">
        <v>43790</v>
      </c>
      <c r="C1988" s="52" t="s">
        <v>693</v>
      </c>
      <c r="D1988" s="5" t="s">
        <v>4615</v>
      </c>
    </row>
    <row r="1989" spans="1:4" x14ac:dyDescent="0.25">
      <c r="A1989" s="1">
        <v>36</v>
      </c>
      <c r="B1989" s="2">
        <v>43791</v>
      </c>
      <c r="C1989" s="52" t="s">
        <v>693</v>
      </c>
      <c r="D1989" s="5" t="s">
        <v>4616</v>
      </c>
    </row>
    <row r="1990" spans="1:4" x14ac:dyDescent="0.25">
      <c r="A1990" s="1">
        <v>37</v>
      </c>
      <c r="B1990" s="2">
        <v>43794</v>
      </c>
      <c r="C1990" s="52" t="s">
        <v>693</v>
      </c>
      <c r="D1990" s="5" t="s">
        <v>4617</v>
      </c>
    </row>
    <row r="1991" spans="1:4" x14ac:dyDescent="0.25">
      <c r="A1991" s="1">
        <v>38</v>
      </c>
      <c r="B1991" s="2">
        <v>43794</v>
      </c>
      <c r="C1991" s="52" t="s">
        <v>693</v>
      </c>
      <c r="D1991" s="5" t="s">
        <v>4618</v>
      </c>
    </row>
    <row r="1992" spans="1:4" x14ac:dyDescent="0.25">
      <c r="A1992" s="1">
        <v>39</v>
      </c>
      <c r="B1992" s="2">
        <v>43794</v>
      </c>
      <c r="C1992" s="52" t="s">
        <v>693</v>
      </c>
      <c r="D1992" s="5" t="s">
        <v>4619</v>
      </c>
    </row>
    <row r="1993" spans="1:4" x14ac:dyDescent="0.25">
      <c r="A1993" s="1">
        <v>40</v>
      </c>
      <c r="B1993" s="2">
        <v>43794</v>
      </c>
      <c r="C1993" s="52" t="s">
        <v>693</v>
      </c>
      <c r="D1993" s="5" t="s">
        <v>4620</v>
      </c>
    </row>
    <row r="1994" spans="1:4" x14ac:dyDescent="0.25">
      <c r="A1994" s="1">
        <v>41</v>
      </c>
      <c r="B1994" s="2">
        <v>43795</v>
      </c>
      <c r="C1994" s="52" t="s">
        <v>693</v>
      </c>
      <c r="D1994" s="5" t="s">
        <v>4621</v>
      </c>
    </row>
    <row r="1995" spans="1:4" x14ac:dyDescent="0.25">
      <c r="A1995" s="1">
        <v>42</v>
      </c>
      <c r="B1995" s="2">
        <v>43796</v>
      </c>
      <c r="C1995" s="52" t="s">
        <v>693</v>
      </c>
      <c r="D1995" s="5" t="s">
        <v>4622</v>
      </c>
    </row>
    <row r="1996" spans="1:4" x14ac:dyDescent="0.25">
      <c r="A1996" s="1">
        <v>43</v>
      </c>
      <c r="B1996" s="2">
        <v>43796</v>
      </c>
      <c r="C1996" s="52" t="s">
        <v>693</v>
      </c>
      <c r="D1996" s="5" t="s">
        <v>4623</v>
      </c>
    </row>
    <row r="1997" spans="1:4" x14ac:dyDescent="0.25">
      <c r="A1997" s="1">
        <v>44</v>
      </c>
      <c r="B1997" s="2">
        <v>43796</v>
      </c>
      <c r="C1997" s="52" t="s">
        <v>693</v>
      </c>
      <c r="D1997" s="5" t="s">
        <v>4624</v>
      </c>
    </row>
    <row r="1998" spans="1:4" x14ac:dyDescent="0.25">
      <c r="A1998" s="1">
        <v>1</v>
      </c>
      <c r="B1998" s="2">
        <v>43801</v>
      </c>
      <c r="C1998" s="52" t="s">
        <v>693</v>
      </c>
      <c r="D1998" s="5" t="s">
        <v>4625</v>
      </c>
    </row>
    <row r="1999" spans="1:4" x14ac:dyDescent="0.25">
      <c r="A1999" s="1">
        <v>2</v>
      </c>
      <c r="B1999" s="2">
        <v>43801</v>
      </c>
      <c r="C1999" s="52" t="s">
        <v>693</v>
      </c>
      <c r="D1999" s="5" t="s">
        <v>4626</v>
      </c>
    </row>
    <row r="2000" spans="1:4" x14ac:dyDescent="0.25">
      <c r="A2000" s="1">
        <v>3</v>
      </c>
      <c r="B2000" s="2">
        <v>43802</v>
      </c>
      <c r="C2000" s="52" t="s">
        <v>693</v>
      </c>
      <c r="D2000" s="5" t="s">
        <v>4627</v>
      </c>
    </row>
    <row r="2001" spans="1:4" x14ac:dyDescent="0.25">
      <c r="A2001" s="1">
        <v>4</v>
      </c>
      <c r="B2001" s="2">
        <v>43802</v>
      </c>
      <c r="C2001" s="52" t="s">
        <v>693</v>
      </c>
      <c r="D2001" s="5" t="s">
        <v>4628</v>
      </c>
    </row>
    <row r="2002" spans="1:4" x14ac:dyDescent="0.25">
      <c r="A2002" s="1">
        <v>5</v>
      </c>
      <c r="B2002" s="2">
        <v>43802</v>
      </c>
      <c r="C2002" s="52" t="s">
        <v>693</v>
      </c>
      <c r="D2002" s="5" t="s">
        <v>4629</v>
      </c>
    </row>
    <row r="2003" spans="1:4" x14ac:dyDescent="0.25">
      <c r="A2003" s="1">
        <v>6</v>
      </c>
      <c r="B2003" s="2">
        <v>43803</v>
      </c>
      <c r="C2003" s="52" t="s">
        <v>693</v>
      </c>
      <c r="D2003" s="5" t="s">
        <v>4630</v>
      </c>
    </row>
    <row r="2004" spans="1:4" x14ac:dyDescent="0.25">
      <c r="A2004" s="1">
        <v>7</v>
      </c>
      <c r="B2004" s="2">
        <v>43803</v>
      </c>
      <c r="C2004" s="52" t="s">
        <v>693</v>
      </c>
      <c r="D2004" s="5" t="s">
        <v>4631</v>
      </c>
    </row>
    <row r="2005" spans="1:4" x14ac:dyDescent="0.25">
      <c r="A2005" s="1">
        <v>8</v>
      </c>
      <c r="B2005" s="2">
        <v>43803</v>
      </c>
      <c r="C2005" s="52" t="s">
        <v>693</v>
      </c>
      <c r="D2005" s="5" t="s">
        <v>4632</v>
      </c>
    </row>
    <row r="2006" spans="1:4" x14ac:dyDescent="0.25">
      <c r="A2006" s="1">
        <v>9</v>
      </c>
      <c r="B2006" s="2">
        <v>43803</v>
      </c>
      <c r="C2006" s="52" t="s">
        <v>693</v>
      </c>
      <c r="D2006" s="5" t="s">
        <v>4633</v>
      </c>
    </row>
    <row r="2007" spans="1:4" x14ac:dyDescent="0.25">
      <c r="A2007" s="1">
        <v>10</v>
      </c>
      <c r="B2007" s="2">
        <v>43803</v>
      </c>
      <c r="C2007" s="52" t="s">
        <v>693</v>
      </c>
      <c r="D2007" s="5" t="s">
        <v>4634</v>
      </c>
    </row>
    <row r="2008" spans="1:4" x14ac:dyDescent="0.25">
      <c r="A2008" s="1">
        <v>11</v>
      </c>
      <c r="B2008" s="2">
        <v>43803</v>
      </c>
      <c r="C2008" s="52" t="s">
        <v>693</v>
      </c>
      <c r="D2008" s="5" t="s">
        <v>4635</v>
      </c>
    </row>
    <row r="2009" spans="1:4" x14ac:dyDescent="0.25">
      <c r="A2009" s="1">
        <v>12</v>
      </c>
      <c r="B2009" s="2">
        <v>43804</v>
      </c>
      <c r="C2009" s="52" t="s">
        <v>693</v>
      </c>
      <c r="D2009" s="5" t="s">
        <v>4636</v>
      </c>
    </row>
    <row r="2010" spans="1:4" x14ac:dyDescent="0.25">
      <c r="A2010" s="1">
        <v>13</v>
      </c>
      <c r="B2010" s="2">
        <v>43804</v>
      </c>
      <c r="C2010" s="52" t="s">
        <v>693</v>
      </c>
      <c r="D2010" s="5" t="s">
        <v>4637</v>
      </c>
    </row>
    <row r="2011" spans="1:4" x14ac:dyDescent="0.25">
      <c r="A2011" s="1">
        <v>14</v>
      </c>
      <c r="B2011" s="2">
        <v>43804</v>
      </c>
      <c r="C2011" s="52" t="s">
        <v>693</v>
      </c>
      <c r="D2011" s="5" t="s">
        <v>4638</v>
      </c>
    </row>
    <row r="2012" spans="1:4" x14ac:dyDescent="0.25">
      <c r="A2012" s="1">
        <v>15</v>
      </c>
      <c r="B2012" s="2">
        <v>43805</v>
      </c>
      <c r="C2012" s="52" t="s">
        <v>693</v>
      </c>
      <c r="D2012" s="5" t="s">
        <v>4639</v>
      </c>
    </row>
    <row r="2013" spans="1:4" x14ac:dyDescent="0.25">
      <c r="A2013" s="1">
        <v>16</v>
      </c>
      <c r="B2013" s="2">
        <v>43808</v>
      </c>
      <c r="C2013" s="52" t="s">
        <v>693</v>
      </c>
      <c r="D2013" s="5" t="s">
        <v>4640</v>
      </c>
    </row>
    <row r="2014" spans="1:4" x14ac:dyDescent="0.25">
      <c r="A2014" s="1">
        <v>17</v>
      </c>
      <c r="B2014" s="2">
        <v>43808</v>
      </c>
      <c r="C2014" s="52" t="s">
        <v>693</v>
      </c>
      <c r="D2014" s="5" t="s">
        <v>4641</v>
      </c>
    </row>
    <row r="2015" spans="1:4" x14ac:dyDescent="0.25">
      <c r="A2015" s="1">
        <v>18</v>
      </c>
      <c r="B2015" s="2">
        <v>43809</v>
      </c>
      <c r="C2015" s="52" t="s">
        <v>693</v>
      </c>
      <c r="D2015" s="5" t="s">
        <v>4642</v>
      </c>
    </row>
    <row r="2016" spans="1:4" x14ac:dyDescent="0.25">
      <c r="A2016" s="1">
        <v>19</v>
      </c>
      <c r="B2016" s="2">
        <v>43811</v>
      </c>
      <c r="C2016" s="52" t="s">
        <v>693</v>
      </c>
      <c r="D2016" s="5" t="s">
        <v>4643</v>
      </c>
    </row>
    <row r="2017" spans="1:4" ht="25.5" x14ac:dyDescent="0.25">
      <c r="A2017" s="1">
        <v>20</v>
      </c>
      <c r="B2017" s="2">
        <v>43811</v>
      </c>
      <c r="C2017" s="52" t="s">
        <v>693</v>
      </c>
      <c r="D2017" s="5" t="s">
        <v>4644</v>
      </c>
    </row>
    <row r="2018" spans="1:4" x14ac:dyDescent="0.25">
      <c r="A2018" s="1">
        <v>21</v>
      </c>
      <c r="B2018" s="2">
        <v>43811</v>
      </c>
      <c r="C2018" s="52" t="s">
        <v>693</v>
      </c>
      <c r="D2018" s="5" t="s">
        <v>4645</v>
      </c>
    </row>
    <row r="2019" spans="1:4" x14ac:dyDescent="0.25">
      <c r="A2019" s="1">
        <v>22</v>
      </c>
      <c r="B2019" s="2">
        <v>43811</v>
      </c>
      <c r="C2019" s="52" t="s">
        <v>693</v>
      </c>
      <c r="D2019" s="5" t="s">
        <v>4646</v>
      </c>
    </row>
    <row r="2020" spans="1:4" x14ac:dyDescent="0.25">
      <c r="A2020" s="1">
        <v>23</v>
      </c>
      <c r="B2020" s="2">
        <v>43811</v>
      </c>
      <c r="C2020" s="52" t="s">
        <v>693</v>
      </c>
      <c r="D2020" s="5" t="s">
        <v>4647</v>
      </c>
    </row>
    <row r="2021" spans="1:4" x14ac:dyDescent="0.25">
      <c r="A2021" s="1">
        <v>24</v>
      </c>
      <c r="B2021" s="2">
        <v>43816</v>
      </c>
      <c r="C2021" s="52" t="s">
        <v>693</v>
      </c>
      <c r="D2021" s="5" t="s">
        <v>4648</v>
      </c>
    </row>
    <row r="2022" spans="1:4" x14ac:dyDescent="0.25">
      <c r="A2022" s="1">
        <v>25</v>
      </c>
      <c r="B2022" s="2">
        <v>43816</v>
      </c>
      <c r="C2022" s="52" t="s">
        <v>693</v>
      </c>
      <c r="D2022" s="5" t="s">
        <v>4649</v>
      </c>
    </row>
    <row r="2023" spans="1:4" x14ac:dyDescent="0.25">
      <c r="A2023" s="1">
        <v>26</v>
      </c>
      <c r="B2023" s="2">
        <v>43816</v>
      </c>
      <c r="C2023" s="52" t="s">
        <v>693</v>
      </c>
      <c r="D2023" s="5" t="s">
        <v>4650</v>
      </c>
    </row>
    <row r="2024" spans="1:4" x14ac:dyDescent="0.25">
      <c r="A2024" s="1">
        <v>27</v>
      </c>
      <c r="B2024" s="2">
        <v>43816</v>
      </c>
      <c r="C2024" s="52" t="s">
        <v>693</v>
      </c>
      <c r="D2024" s="5" t="s">
        <v>4651</v>
      </c>
    </row>
    <row r="2025" spans="1:4" x14ac:dyDescent="0.25">
      <c r="A2025" s="1">
        <v>28</v>
      </c>
      <c r="B2025" s="2">
        <v>43816</v>
      </c>
      <c r="C2025" s="52" t="s">
        <v>693</v>
      </c>
      <c r="D2025" s="5" t="s">
        <v>4652</v>
      </c>
    </row>
    <row r="2026" spans="1:4" ht="25.5" x14ac:dyDescent="0.25">
      <c r="A2026" s="1">
        <v>29</v>
      </c>
      <c r="B2026" s="2">
        <v>43817</v>
      </c>
      <c r="C2026" s="52" t="s">
        <v>693</v>
      </c>
      <c r="D2026" s="5" t="s">
        <v>4653</v>
      </c>
    </row>
    <row r="2027" spans="1:4" x14ac:dyDescent="0.25">
      <c r="A2027" s="1">
        <v>30</v>
      </c>
      <c r="B2027" s="2">
        <v>43817</v>
      </c>
      <c r="C2027" s="52" t="s">
        <v>693</v>
      </c>
      <c r="D2027" s="5" t="s">
        <v>4654</v>
      </c>
    </row>
    <row r="2028" spans="1:4" x14ac:dyDescent="0.25">
      <c r="A2028" s="1">
        <v>31</v>
      </c>
      <c r="B2028" s="2">
        <v>43819</v>
      </c>
      <c r="C2028" s="52" t="s">
        <v>693</v>
      </c>
      <c r="D2028" s="5" t="s">
        <v>4655</v>
      </c>
    </row>
    <row r="2029" spans="1:4" x14ac:dyDescent="0.25">
      <c r="A2029" s="1">
        <v>32</v>
      </c>
      <c r="B2029" s="2">
        <v>43819</v>
      </c>
      <c r="C2029" s="52" t="s">
        <v>693</v>
      </c>
      <c r="D2029" s="5" t="s">
        <v>4656</v>
      </c>
    </row>
    <row r="2030" spans="1:4" x14ac:dyDescent="0.25">
      <c r="A2030" s="1">
        <v>33</v>
      </c>
      <c r="B2030" s="2">
        <v>43819</v>
      </c>
      <c r="C2030" s="52" t="s">
        <v>693</v>
      </c>
      <c r="D2030" s="5" t="s">
        <v>4657</v>
      </c>
    </row>
    <row r="2031" spans="1:4" x14ac:dyDescent="0.25">
      <c r="A2031" s="1">
        <v>34</v>
      </c>
      <c r="B2031" s="2">
        <v>43819</v>
      </c>
      <c r="C2031" s="52" t="s">
        <v>693</v>
      </c>
      <c r="D2031" s="5" t="s">
        <v>4658</v>
      </c>
    </row>
    <row r="2032" spans="1:4" x14ac:dyDescent="0.25">
      <c r="A2032" s="1">
        <v>35</v>
      </c>
      <c r="B2032" s="2">
        <v>43819</v>
      </c>
      <c r="C2032" s="52" t="s">
        <v>693</v>
      </c>
      <c r="D2032" s="5" t="s">
        <v>4659</v>
      </c>
    </row>
    <row r="2033" spans="1:4" x14ac:dyDescent="0.25">
      <c r="A2033" s="1">
        <v>36</v>
      </c>
      <c r="B2033" s="2">
        <v>43822</v>
      </c>
      <c r="C2033" s="52" t="s">
        <v>693</v>
      </c>
      <c r="D2033" s="5" t="s">
        <v>4660</v>
      </c>
    </row>
    <row r="2034" spans="1:4" x14ac:dyDescent="0.25">
      <c r="A2034" s="1">
        <v>37</v>
      </c>
      <c r="B2034" s="2">
        <v>43823</v>
      </c>
      <c r="C2034" s="52" t="s">
        <v>693</v>
      </c>
      <c r="D2034" s="5" t="s">
        <v>4661</v>
      </c>
    </row>
    <row r="2035" spans="1:4" x14ac:dyDescent="0.25">
      <c r="A2035" s="1">
        <v>38</v>
      </c>
      <c r="B2035" s="2">
        <v>43823</v>
      </c>
      <c r="C2035" s="52" t="s">
        <v>693</v>
      </c>
      <c r="D2035" s="5" t="s">
        <v>4662</v>
      </c>
    </row>
    <row r="2036" spans="1:4" x14ac:dyDescent="0.25">
      <c r="A2036" s="1">
        <v>39</v>
      </c>
      <c r="B2036" s="2">
        <v>43823</v>
      </c>
      <c r="C2036" s="52" t="s">
        <v>693</v>
      </c>
      <c r="D2036" s="5" t="s">
        <v>4663</v>
      </c>
    </row>
    <row r="2037" spans="1:4" x14ac:dyDescent="0.25">
      <c r="A2037" s="1">
        <v>40</v>
      </c>
      <c r="B2037" s="2">
        <v>43823</v>
      </c>
      <c r="C2037" s="52" t="s">
        <v>693</v>
      </c>
      <c r="D2037" s="5" t="s">
        <v>4664</v>
      </c>
    </row>
    <row r="2038" spans="1:4" ht="25.5" x14ac:dyDescent="0.25">
      <c r="A2038" s="1">
        <v>1</v>
      </c>
      <c r="B2038" s="2">
        <v>43528</v>
      </c>
      <c r="C2038" s="52" t="s">
        <v>770</v>
      </c>
      <c r="D2038" s="5" t="s">
        <v>4665</v>
      </c>
    </row>
    <row r="2039" spans="1:4" x14ac:dyDescent="0.25">
      <c r="A2039" s="1">
        <v>2</v>
      </c>
      <c r="B2039" s="2">
        <v>43530</v>
      </c>
      <c r="C2039" s="52" t="s">
        <v>770</v>
      </c>
      <c r="D2039" s="5" t="s">
        <v>4666</v>
      </c>
    </row>
    <row r="2040" spans="1:4" x14ac:dyDescent="0.25">
      <c r="A2040" s="1">
        <v>3</v>
      </c>
      <c r="B2040" s="2">
        <v>43536</v>
      </c>
      <c r="C2040" s="52" t="s">
        <v>770</v>
      </c>
      <c r="D2040" s="5" t="s">
        <v>4667</v>
      </c>
    </row>
    <row r="2041" spans="1:4" ht="25.5" x14ac:dyDescent="0.25">
      <c r="A2041" s="1">
        <v>4</v>
      </c>
      <c r="B2041" s="2">
        <v>43536</v>
      </c>
      <c r="C2041" s="52" t="s">
        <v>770</v>
      </c>
      <c r="D2041" s="5" t="s">
        <v>4668</v>
      </c>
    </row>
    <row r="2042" spans="1:4" x14ac:dyDescent="0.25">
      <c r="A2042" s="1">
        <v>5</v>
      </c>
      <c r="B2042" s="2">
        <v>43535</v>
      </c>
      <c r="C2042" s="52" t="s">
        <v>770</v>
      </c>
      <c r="D2042" s="5" t="s">
        <v>4669</v>
      </c>
    </row>
    <row r="2043" spans="1:4" x14ac:dyDescent="0.25">
      <c r="A2043" s="1">
        <v>6</v>
      </c>
      <c r="B2043" s="2">
        <v>43535</v>
      </c>
      <c r="C2043" s="52" t="s">
        <v>770</v>
      </c>
      <c r="D2043" s="5" t="s">
        <v>4670</v>
      </c>
    </row>
    <row r="2044" spans="1:4" x14ac:dyDescent="0.25">
      <c r="A2044" s="1">
        <v>7</v>
      </c>
      <c r="B2044" s="2">
        <v>43535</v>
      </c>
      <c r="C2044" s="52" t="s">
        <v>770</v>
      </c>
      <c r="D2044" s="5" t="s">
        <v>4671</v>
      </c>
    </row>
    <row r="2045" spans="1:4" ht="25.5" x14ac:dyDescent="0.25">
      <c r="A2045" s="1">
        <v>8</v>
      </c>
      <c r="B2045" s="2">
        <v>43529</v>
      </c>
      <c r="C2045" s="52" t="s">
        <v>770</v>
      </c>
      <c r="D2045" s="5" t="s">
        <v>4672</v>
      </c>
    </row>
    <row r="2046" spans="1:4" x14ac:dyDescent="0.25">
      <c r="A2046" s="1">
        <v>9</v>
      </c>
      <c r="B2046" s="2">
        <v>43530</v>
      </c>
      <c r="C2046" s="52" t="s">
        <v>770</v>
      </c>
      <c r="D2046" s="5" t="s">
        <v>4673</v>
      </c>
    </row>
    <row r="2047" spans="1:4" x14ac:dyDescent="0.25">
      <c r="A2047" s="1">
        <v>10</v>
      </c>
      <c r="B2047" s="2">
        <v>43538</v>
      </c>
      <c r="C2047" s="52" t="s">
        <v>770</v>
      </c>
      <c r="D2047" s="5" t="s">
        <v>4674</v>
      </c>
    </row>
    <row r="2048" spans="1:4" x14ac:dyDescent="0.25">
      <c r="A2048" s="1">
        <v>11</v>
      </c>
      <c r="B2048" s="2">
        <v>43538</v>
      </c>
      <c r="C2048" s="52" t="s">
        <v>770</v>
      </c>
      <c r="D2048" s="5" t="s">
        <v>4675</v>
      </c>
    </row>
    <row r="2049" spans="1:4" x14ac:dyDescent="0.25">
      <c r="A2049" s="1">
        <v>12</v>
      </c>
      <c r="B2049" s="2">
        <v>43538</v>
      </c>
      <c r="C2049" s="52" t="s">
        <v>770</v>
      </c>
      <c r="D2049" s="5" t="s">
        <v>4676</v>
      </c>
    </row>
    <row r="2050" spans="1:4" x14ac:dyDescent="0.25">
      <c r="A2050" s="1">
        <v>13</v>
      </c>
      <c r="B2050" s="2">
        <v>43536</v>
      </c>
      <c r="C2050" s="52" t="s">
        <v>770</v>
      </c>
      <c r="D2050" s="5" t="s">
        <v>4677</v>
      </c>
    </row>
    <row r="2051" spans="1:4" x14ac:dyDescent="0.25">
      <c r="A2051" s="1">
        <v>14</v>
      </c>
      <c r="B2051" s="2">
        <v>43536</v>
      </c>
      <c r="C2051" s="52" t="s">
        <v>770</v>
      </c>
      <c r="D2051" s="5" t="s">
        <v>4678</v>
      </c>
    </row>
    <row r="2052" spans="1:4" x14ac:dyDescent="0.25">
      <c r="A2052" s="1">
        <v>15</v>
      </c>
      <c r="B2052" s="2">
        <v>43536</v>
      </c>
      <c r="C2052" s="52" t="s">
        <v>770</v>
      </c>
      <c r="D2052" s="5" t="s">
        <v>4679</v>
      </c>
    </row>
    <row r="2053" spans="1:4" x14ac:dyDescent="0.25">
      <c r="A2053" s="1">
        <v>16</v>
      </c>
      <c r="B2053" s="2">
        <v>43536</v>
      </c>
      <c r="C2053" s="52" t="s">
        <v>770</v>
      </c>
      <c r="D2053" s="5" t="s">
        <v>4680</v>
      </c>
    </row>
    <row r="2054" spans="1:4" x14ac:dyDescent="0.25">
      <c r="A2054" s="1">
        <v>17</v>
      </c>
      <c r="B2054" s="2">
        <v>43538</v>
      </c>
      <c r="C2054" s="52" t="s">
        <v>770</v>
      </c>
      <c r="D2054" s="5" t="s">
        <v>4681</v>
      </c>
    </row>
    <row r="2055" spans="1:4" x14ac:dyDescent="0.25">
      <c r="A2055" s="1">
        <v>18</v>
      </c>
      <c r="B2055" s="2">
        <v>43538</v>
      </c>
      <c r="C2055" s="52" t="s">
        <v>770</v>
      </c>
      <c r="D2055" s="5" t="s">
        <v>4682</v>
      </c>
    </row>
    <row r="2056" spans="1:4" x14ac:dyDescent="0.25">
      <c r="A2056" s="1">
        <v>19</v>
      </c>
      <c r="B2056" s="2">
        <v>43538</v>
      </c>
      <c r="C2056" s="52" t="s">
        <v>770</v>
      </c>
      <c r="D2056" s="5" t="s">
        <v>4683</v>
      </c>
    </row>
    <row r="2057" spans="1:4" x14ac:dyDescent="0.25">
      <c r="A2057" s="1">
        <v>20</v>
      </c>
      <c r="B2057" s="2">
        <v>43536</v>
      </c>
      <c r="C2057" s="52" t="s">
        <v>770</v>
      </c>
      <c r="D2057" s="5" t="s">
        <v>4684</v>
      </c>
    </row>
    <row r="2058" spans="1:4" ht="25.5" x14ac:dyDescent="0.25">
      <c r="A2058" s="1">
        <v>21</v>
      </c>
      <c r="B2058" s="2">
        <v>43535</v>
      </c>
      <c r="C2058" s="52" t="s">
        <v>770</v>
      </c>
      <c r="D2058" s="5" t="s">
        <v>4685</v>
      </c>
    </row>
    <row r="2059" spans="1:4" x14ac:dyDescent="0.25">
      <c r="A2059" s="1">
        <v>22</v>
      </c>
      <c r="B2059" s="2">
        <v>43538</v>
      </c>
      <c r="C2059" s="52" t="s">
        <v>770</v>
      </c>
      <c r="D2059" s="5" t="s">
        <v>4686</v>
      </c>
    </row>
    <row r="2060" spans="1:4" x14ac:dyDescent="0.25">
      <c r="A2060" s="1">
        <v>23</v>
      </c>
      <c r="B2060" s="2">
        <v>43538</v>
      </c>
      <c r="C2060" s="52" t="s">
        <v>770</v>
      </c>
      <c r="D2060" s="5" t="s">
        <v>4687</v>
      </c>
    </row>
    <row r="2061" spans="1:4" x14ac:dyDescent="0.25">
      <c r="A2061" s="1">
        <v>24</v>
      </c>
      <c r="B2061" s="2">
        <v>43536</v>
      </c>
      <c r="C2061" s="52" t="s">
        <v>770</v>
      </c>
      <c r="D2061" s="5" t="s">
        <v>4688</v>
      </c>
    </row>
    <row r="2062" spans="1:4" x14ac:dyDescent="0.25">
      <c r="A2062" s="1">
        <v>25</v>
      </c>
      <c r="B2062" s="2">
        <v>43538</v>
      </c>
      <c r="C2062" s="52" t="s">
        <v>770</v>
      </c>
      <c r="D2062" s="5" t="s">
        <v>4689</v>
      </c>
    </row>
    <row r="2063" spans="1:4" x14ac:dyDescent="0.25">
      <c r="A2063" s="1">
        <v>26</v>
      </c>
      <c r="B2063" s="2">
        <v>43538</v>
      </c>
      <c r="C2063" s="52" t="s">
        <v>770</v>
      </c>
      <c r="D2063" s="5" t="s">
        <v>4690</v>
      </c>
    </row>
    <row r="2064" spans="1:4" x14ac:dyDescent="0.25">
      <c r="A2064" s="1">
        <v>27</v>
      </c>
      <c r="B2064" s="2">
        <v>43538</v>
      </c>
      <c r="C2064" s="52" t="s">
        <v>770</v>
      </c>
      <c r="D2064" s="5" t="s">
        <v>4691</v>
      </c>
    </row>
    <row r="2065" spans="1:4" x14ac:dyDescent="0.25">
      <c r="A2065" s="1">
        <v>28</v>
      </c>
      <c r="B2065" s="2">
        <v>43538</v>
      </c>
      <c r="C2065" s="52" t="s">
        <v>770</v>
      </c>
      <c r="D2065" s="5" t="s">
        <v>4692</v>
      </c>
    </row>
    <row r="2066" spans="1:4" ht="25.5" x14ac:dyDescent="0.25">
      <c r="A2066" s="1">
        <v>29</v>
      </c>
      <c r="B2066" s="2">
        <v>43537</v>
      </c>
      <c r="C2066" s="52" t="s">
        <v>770</v>
      </c>
      <c r="D2066" s="5" t="s">
        <v>4693</v>
      </c>
    </row>
    <row r="2067" spans="1:4" x14ac:dyDescent="0.25">
      <c r="A2067" s="1">
        <v>30</v>
      </c>
      <c r="B2067" s="2">
        <v>43538</v>
      </c>
      <c r="C2067" s="52" t="s">
        <v>770</v>
      </c>
      <c r="D2067" s="5" t="s">
        <v>4694</v>
      </c>
    </row>
    <row r="2068" spans="1:4" x14ac:dyDescent="0.25">
      <c r="A2068" s="1">
        <v>31</v>
      </c>
      <c r="B2068" s="2">
        <v>43538</v>
      </c>
      <c r="C2068" s="52" t="s">
        <v>770</v>
      </c>
      <c r="D2068" s="5" t="s">
        <v>4695</v>
      </c>
    </row>
    <row r="2069" spans="1:4" x14ac:dyDescent="0.25">
      <c r="A2069" s="1">
        <v>32</v>
      </c>
      <c r="B2069" s="2">
        <v>43538</v>
      </c>
      <c r="C2069" s="52" t="s">
        <v>770</v>
      </c>
      <c r="D2069" s="5" t="s">
        <v>4696</v>
      </c>
    </row>
    <row r="2070" spans="1:4" x14ac:dyDescent="0.25">
      <c r="A2070" s="1">
        <v>33</v>
      </c>
      <c r="B2070" s="2">
        <v>43536</v>
      </c>
      <c r="C2070" s="52" t="s">
        <v>770</v>
      </c>
      <c r="D2070" s="5" t="s">
        <v>4697</v>
      </c>
    </row>
    <row r="2071" spans="1:4" ht="25.5" x14ac:dyDescent="0.25">
      <c r="A2071" s="1">
        <v>34</v>
      </c>
      <c r="B2071" s="2">
        <v>43535</v>
      </c>
      <c r="C2071" s="52" t="s">
        <v>770</v>
      </c>
      <c r="D2071" s="5" t="s">
        <v>4698</v>
      </c>
    </row>
    <row r="2072" spans="1:4" x14ac:dyDescent="0.25">
      <c r="A2072" s="1">
        <v>35</v>
      </c>
      <c r="B2072" s="2">
        <v>43538</v>
      </c>
      <c r="C2072" s="52" t="s">
        <v>770</v>
      </c>
      <c r="D2072" s="5" t="s">
        <v>4699</v>
      </c>
    </row>
    <row r="2073" spans="1:4" x14ac:dyDescent="0.25">
      <c r="A2073" s="1">
        <v>36</v>
      </c>
      <c r="B2073" s="2">
        <v>43539</v>
      </c>
      <c r="C2073" s="52" t="s">
        <v>770</v>
      </c>
      <c r="D2073" s="5" t="s">
        <v>4700</v>
      </c>
    </row>
    <row r="2074" spans="1:4" x14ac:dyDescent="0.25">
      <c r="A2074" s="1">
        <v>37</v>
      </c>
      <c r="B2074" s="2">
        <v>43539</v>
      </c>
      <c r="C2074" s="52" t="s">
        <v>770</v>
      </c>
      <c r="D2074" s="5" t="s">
        <v>4701</v>
      </c>
    </row>
    <row r="2075" spans="1:4" ht="25.5" x14ac:dyDescent="0.25">
      <c r="A2075" s="1">
        <v>38</v>
      </c>
      <c r="B2075" s="2">
        <v>43538</v>
      </c>
      <c r="C2075" s="52" t="s">
        <v>770</v>
      </c>
      <c r="D2075" s="5" t="s">
        <v>4702</v>
      </c>
    </row>
    <row r="2076" spans="1:4" ht="25.5" x14ac:dyDescent="0.25">
      <c r="A2076" s="1">
        <v>39</v>
      </c>
      <c r="B2076" s="2">
        <v>43538</v>
      </c>
      <c r="C2076" s="52" t="s">
        <v>770</v>
      </c>
      <c r="D2076" s="5" t="s">
        <v>4703</v>
      </c>
    </row>
    <row r="2077" spans="1:4" x14ac:dyDescent="0.25">
      <c r="A2077" s="1">
        <v>40</v>
      </c>
      <c r="B2077" s="2">
        <v>43539</v>
      </c>
      <c r="C2077" s="52" t="s">
        <v>770</v>
      </c>
      <c r="D2077" s="5" t="s">
        <v>4704</v>
      </c>
    </row>
    <row r="2078" spans="1:4" x14ac:dyDescent="0.25">
      <c r="A2078" s="1">
        <v>41</v>
      </c>
      <c r="B2078" s="2">
        <v>43538</v>
      </c>
      <c r="C2078" s="52" t="s">
        <v>770</v>
      </c>
      <c r="D2078" s="5" t="s">
        <v>4705</v>
      </c>
    </row>
    <row r="2079" spans="1:4" x14ac:dyDescent="0.25">
      <c r="A2079" s="1">
        <v>42</v>
      </c>
      <c r="B2079" s="2">
        <v>43539</v>
      </c>
      <c r="C2079" s="52" t="s">
        <v>770</v>
      </c>
      <c r="D2079" s="5" t="s">
        <v>4706</v>
      </c>
    </row>
    <row r="2080" spans="1:4" x14ac:dyDescent="0.25">
      <c r="A2080" s="1">
        <v>43</v>
      </c>
      <c r="B2080" s="2">
        <v>43539</v>
      </c>
      <c r="C2080" s="52" t="s">
        <v>770</v>
      </c>
      <c r="D2080" s="5" t="s">
        <v>4707</v>
      </c>
    </row>
    <row r="2081" spans="1:4" x14ac:dyDescent="0.25">
      <c r="A2081" s="1">
        <v>44</v>
      </c>
      <c r="B2081" s="2">
        <v>43539</v>
      </c>
      <c r="C2081" s="52" t="s">
        <v>770</v>
      </c>
      <c r="D2081" s="5" t="s">
        <v>4708</v>
      </c>
    </row>
    <row r="2082" spans="1:4" x14ac:dyDescent="0.25">
      <c r="A2082" s="1">
        <v>45</v>
      </c>
      <c r="B2082" s="2">
        <v>43539</v>
      </c>
      <c r="C2082" s="52" t="s">
        <v>770</v>
      </c>
      <c r="D2082" s="5" t="s">
        <v>4709</v>
      </c>
    </row>
    <row r="2083" spans="1:4" x14ac:dyDescent="0.25">
      <c r="A2083" s="1">
        <v>46</v>
      </c>
      <c r="B2083" s="2">
        <v>43539</v>
      </c>
      <c r="C2083" s="52" t="s">
        <v>770</v>
      </c>
      <c r="D2083" s="5" t="s">
        <v>4710</v>
      </c>
    </row>
    <row r="2084" spans="1:4" x14ac:dyDescent="0.25">
      <c r="A2084" s="1">
        <v>47</v>
      </c>
      <c r="B2084" s="2">
        <v>43539</v>
      </c>
      <c r="C2084" s="52" t="s">
        <v>770</v>
      </c>
      <c r="D2084" s="5" t="s">
        <v>4711</v>
      </c>
    </row>
    <row r="2085" spans="1:4" x14ac:dyDescent="0.25">
      <c r="A2085" s="1">
        <v>48</v>
      </c>
      <c r="B2085" s="2">
        <v>43539</v>
      </c>
      <c r="C2085" s="52" t="s">
        <v>770</v>
      </c>
      <c r="D2085" s="5" t="s">
        <v>4712</v>
      </c>
    </row>
    <row r="2086" spans="1:4" x14ac:dyDescent="0.25">
      <c r="A2086" s="1">
        <v>49</v>
      </c>
      <c r="B2086" s="2">
        <v>43550</v>
      </c>
      <c r="C2086" s="52" t="s">
        <v>770</v>
      </c>
      <c r="D2086" s="5" t="s">
        <v>4713</v>
      </c>
    </row>
    <row r="2087" spans="1:4" x14ac:dyDescent="0.25">
      <c r="A2087" s="1">
        <v>50</v>
      </c>
      <c r="B2087" s="2">
        <v>43539</v>
      </c>
      <c r="C2087" s="52" t="s">
        <v>770</v>
      </c>
      <c r="D2087" s="5" t="s">
        <v>4714</v>
      </c>
    </row>
    <row r="2088" spans="1:4" x14ac:dyDescent="0.25">
      <c r="A2088" s="1">
        <v>51</v>
      </c>
      <c r="B2088" s="2">
        <v>43514</v>
      </c>
      <c r="C2088" s="52" t="s">
        <v>770</v>
      </c>
      <c r="D2088" s="5" t="s">
        <v>4715</v>
      </c>
    </row>
    <row r="2089" spans="1:4" x14ac:dyDescent="0.25">
      <c r="A2089" s="1">
        <v>52</v>
      </c>
      <c r="B2089" s="2">
        <v>43543</v>
      </c>
      <c r="C2089" s="52" t="s">
        <v>770</v>
      </c>
      <c r="D2089" s="5" t="s">
        <v>4716</v>
      </c>
    </row>
    <row r="2090" spans="1:4" x14ac:dyDescent="0.25">
      <c r="A2090" s="1">
        <v>53</v>
      </c>
      <c r="B2090" s="2">
        <v>43544</v>
      </c>
      <c r="C2090" s="52" t="s">
        <v>770</v>
      </c>
      <c r="D2090" s="5" t="s">
        <v>4717</v>
      </c>
    </row>
    <row r="2091" spans="1:4" x14ac:dyDescent="0.25">
      <c r="A2091" s="1">
        <v>54</v>
      </c>
      <c r="B2091" s="2">
        <v>43543</v>
      </c>
      <c r="C2091" s="52" t="s">
        <v>770</v>
      </c>
      <c r="D2091" s="5" t="s">
        <v>4718</v>
      </c>
    </row>
    <row r="2092" spans="1:4" x14ac:dyDescent="0.25">
      <c r="A2092" s="1">
        <v>55</v>
      </c>
      <c r="B2092" s="2">
        <v>43545</v>
      </c>
      <c r="C2092" s="52" t="s">
        <v>770</v>
      </c>
      <c r="D2092" s="5" t="s">
        <v>4719</v>
      </c>
    </row>
    <row r="2093" spans="1:4" x14ac:dyDescent="0.25">
      <c r="A2093" s="1">
        <v>56</v>
      </c>
      <c r="B2093" s="2">
        <v>43544</v>
      </c>
      <c r="C2093" s="52" t="s">
        <v>770</v>
      </c>
      <c r="D2093" s="5" t="s">
        <v>4720</v>
      </c>
    </row>
    <row r="2094" spans="1:4" x14ac:dyDescent="0.25">
      <c r="A2094" s="1">
        <v>57</v>
      </c>
      <c r="B2094" s="2">
        <v>43545</v>
      </c>
      <c r="C2094" s="52" t="s">
        <v>770</v>
      </c>
      <c r="D2094" s="5" t="s">
        <v>4721</v>
      </c>
    </row>
    <row r="2095" spans="1:4" x14ac:dyDescent="0.25">
      <c r="A2095" s="1">
        <v>58</v>
      </c>
      <c r="B2095" s="2">
        <v>43549</v>
      </c>
      <c r="C2095" s="52" t="s">
        <v>770</v>
      </c>
      <c r="D2095" s="5" t="s">
        <v>4722</v>
      </c>
    </row>
    <row r="2096" spans="1:4" x14ac:dyDescent="0.25">
      <c r="A2096" s="1">
        <v>59</v>
      </c>
      <c r="B2096" s="2">
        <v>43549</v>
      </c>
      <c r="C2096" s="52" t="s">
        <v>770</v>
      </c>
      <c r="D2096" s="5" t="s">
        <v>4723</v>
      </c>
    </row>
    <row r="2097" spans="1:4" x14ac:dyDescent="0.25">
      <c r="A2097" s="1">
        <v>60</v>
      </c>
      <c r="B2097" s="2">
        <v>43549</v>
      </c>
      <c r="C2097" s="52" t="s">
        <v>770</v>
      </c>
      <c r="D2097" s="5" t="s">
        <v>4724</v>
      </c>
    </row>
    <row r="2098" spans="1:4" x14ac:dyDescent="0.25">
      <c r="A2098" s="1">
        <v>1</v>
      </c>
      <c r="B2098" s="2">
        <v>43558</v>
      </c>
      <c r="C2098" s="52" t="s">
        <v>770</v>
      </c>
      <c r="D2098" s="5" t="s">
        <v>4725</v>
      </c>
    </row>
    <row r="2099" spans="1:4" x14ac:dyDescent="0.25">
      <c r="A2099" s="1">
        <v>2</v>
      </c>
      <c r="B2099" s="2">
        <v>43558</v>
      </c>
      <c r="C2099" s="52" t="s">
        <v>770</v>
      </c>
      <c r="D2099" s="5" t="s">
        <v>4726</v>
      </c>
    </row>
    <row r="2100" spans="1:4" ht="25.5" x14ac:dyDescent="0.25">
      <c r="A2100" s="1">
        <v>3</v>
      </c>
      <c r="B2100" s="2">
        <v>43553</v>
      </c>
      <c r="C2100" s="52" t="s">
        <v>770</v>
      </c>
      <c r="D2100" s="5" t="s">
        <v>4727</v>
      </c>
    </row>
    <row r="2101" spans="1:4" x14ac:dyDescent="0.25">
      <c r="A2101" s="1">
        <v>4</v>
      </c>
      <c r="B2101" s="2">
        <v>43559</v>
      </c>
      <c r="C2101" s="52" t="s">
        <v>770</v>
      </c>
      <c r="D2101" s="5" t="s">
        <v>4728</v>
      </c>
    </row>
    <row r="2102" spans="1:4" x14ac:dyDescent="0.25">
      <c r="A2102" s="1">
        <v>5</v>
      </c>
      <c r="B2102" s="2">
        <v>43559</v>
      </c>
      <c r="C2102" s="52" t="s">
        <v>770</v>
      </c>
      <c r="D2102" s="5" t="s">
        <v>4729</v>
      </c>
    </row>
    <row r="2103" spans="1:4" x14ac:dyDescent="0.25">
      <c r="A2103" s="1">
        <v>6</v>
      </c>
      <c r="B2103" s="2">
        <v>43557</v>
      </c>
      <c r="C2103" s="52" t="s">
        <v>770</v>
      </c>
      <c r="D2103" s="5" t="s">
        <v>4730</v>
      </c>
    </row>
    <row r="2104" spans="1:4" x14ac:dyDescent="0.25">
      <c r="A2104" s="1">
        <v>7</v>
      </c>
      <c r="B2104" s="2">
        <v>43560</v>
      </c>
      <c r="C2104" s="52" t="s">
        <v>770</v>
      </c>
      <c r="D2104" s="5" t="s">
        <v>4731</v>
      </c>
    </row>
    <row r="2105" spans="1:4" x14ac:dyDescent="0.25">
      <c r="A2105" s="1">
        <v>8</v>
      </c>
      <c r="B2105" s="2">
        <v>43560</v>
      </c>
      <c r="C2105" s="52" t="s">
        <v>770</v>
      </c>
      <c r="D2105" s="5" t="s">
        <v>4732</v>
      </c>
    </row>
    <row r="2106" spans="1:4" ht="25.5" x14ac:dyDescent="0.25">
      <c r="A2106" s="1">
        <v>9</v>
      </c>
      <c r="B2106" s="2">
        <v>43560</v>
      </c>
      <c r="C2106" s="52" t="s">
        <v>770</v>
      </c>
      <c r="D2106" s="5" t="s">
        <v>4733</v>
      </c>
    </row>
    <row r="2107" spans="1:4" ht="25.5" x14ac:dyDescent="0.25">
      <c r="A2107" s="1">
        <v>10</v>
      </c>
      <c r="B2107" s="2">
        <v>43560</v>
      </c>
      <c r="C2107" s="52" t="s">
        <v>770</v>
      </c>
      <c r="D2107" s="5" t="s">
        <v>4734</v>
      </c>
    </row>
    <row r="2108" spans="1:4" x14ac:dyDescent="0.25">
      <c r="A2108" s="1">
        <v>11</v>
      </c>
      <c r="B2108" s="2">
        <v>43560</v>
      </c>
      <c r="C2108" s="52" t="s">
        <v>770</v>
      </c>
      <c r="D2108" s="5" t="s">
        <v>4735</v>
      </c>
    </row>
    <row r="2109" spans="1:4" x14ac:dyDescent="0.25">
      <c r="A2109" s="1">
        <v>12</v>
      </c>
      <c r="B2109" s="2">
        <v>43560</v>
      </c>
      <c r="C2109" s="52" t="s">
        <v>770</v>
      </c>
      <c r="D2109" s="5" t="s">
        <v>4736</v>
      </c>
    </row>
    <row r="2110" spans="1:4" x14ac:dyDescent="0.25">
      <c r="A2110" s="1">
        <v>13</v>
      </c>
      <c r="B2110" s="2">
        <v>43559</v>
      </c>
      <c r="C2110" s="52" t="s">
        <v>770</v>
      </c>
      <c r="D2110" s="5" t="s">
        <v>4737</v>
      </c>
    </row>
    <row r="2111" spans="1:4" x14ac:dyDescent="0.25">
      <c r="A2111" s="1">
        <v>14</v>
      </c>
      <c r="B2111" s="2">
        <v>43560</v>
      </c>
      <c r="C2111" s="52" t="s">
        <v>770</v>
      </c>
      <c r="D2111" s="5" t="s">
        <v>4738</v>
      </c>
    </row>
    <row r="2112" spans="1:4" x14ac:dyDescent="0.25">
      <c r="A2112" s="1">
        <v>15</v>
      </c>
      <c r="B2112" s="2">
        <v>43560</v>
      </c>
      <c r="C2112" s="52" t="s">
        <v>770</v>
      </c>
      <c r="D2112" s="5" t="s">
        <v>4739</v>
      </c>
    </row>
    <row r="2113" spans="1:4" x14ac:dyDescent="0.25">
      <c r="A2113" s="1">
        <v>16</v>
      </c>
      <c r="B2113" s="2">
        <v>43560</v>
      </c>
      <c r="C2113" s="52" t="s">
        <v>770</v>
      </c>
      <c r="D2113" s="5" t="s">
        <v>4740</v>
      </c>
    </row>
    <row r="2114" spans="1:4" x14ac:dyDescent="0.25">
      <c r="A2114" s="1">
        <v>17</v>
      </c>
      <c r="B2114" s="2">
        <v>43564</v>
      </c>
      <c r="C2114" s="52" t="s">
        <v>770</v>
      </c>
      <c r="D2114" s="5" t="s">
        <v>4741</v>
      </c>
    </row>
    <row r="2115" spans="1:4" x14ac:dyDescent="0.25">
      <c r="A2115" s="1">
        <v>18</v>
      </c>
      <c r="B2115" s="2">
        <v>43566</v>
      </c>
      <c r="C2115" s="52" t="s">
        <v>770</v>
      </c>
      <c r="D2115" s="5" t="s">
        <v>4742</v>
      </c>
    </row>
    <row r="2116" spans="1:4" x14ac:dyDescent="0.25">
      <c r="A2116" s="1">
        <v>19</v>
      </c>
      <c r="B2116" s="2">
        <v>43566</v>
      </c>
      <c r="C2116" s="52" t="s">
        <v>770</v>
      </c>
      <c r="D2116" s="5" t="s">
        <v>4743</v>
      </c>
    </row>
    <row r="2117" spans="1:4" x14ac:dyDescent="0.25">
      <c r="A2117" s="1">
        <v>20</v>
      </c>
      <c r="B2117" s="2">
        <v>43566</v>
      </c>
      <c r="C2117" s="52" t="s">
        <v>770</v>
      </c>
      <c r="D2117" s="5" t="s">
        <v>4744</v>
      </c>
    </row>
    <row r="2118" spans="1:4" x14ac:dyDescent="0.25">
      <c r="A2118" s="1">
        <v>21</v>
      </c>
      <c r="B2118" s="2">
        <v>43566</v>
      </c>
      <c r="C2118" s="52" t="s">
        <v>770</v>
      </c>
      <c r="D2118" s="5" t="s">
        <v>4745</v>
      </c>
    </row>
    <row r="2119" spans="1:4" x14ac:dyDescent="0.25">
      <c r="A2119" s="1">
        <v>22</v>
      </c>
      <c r="B2119" s="2">
        <v>43565</v>
      </c>
      <c r="C2119" s="52" t="s">
        <v>770</v>
      </c>
      <c r="D2119" s="5" t="s">
        <v>4746</v>
      </c>
    </row>
    <row r="2120" spans="1:4" x14ac:dyDescent="0.25">
      <c r="A2120" s="1">
        <v>23</v>
      </c>
      <c r="B2120" s="2">
        <v>43567</v>
      </c>
      <c r="C2120" s="52" t="s">
        <v>770</v>
      </c>
      <c r="D2120" s="5" t="s">
        <v>4747</v>
      </c>
    </row>
    <row r="2121" spans="1:4" ht="25.5" x14ac:dyDescent="0.25">
      <c r="A2121" s="1">
        <v>24</v>
      </c>
      <c r="B2121" s="2">
        <v>43564</v>
      </c>
      <c r="C2121" s="52" t="s">
        <v>770</v>
      </c>
      <c r="D2121" s="5" t="s">
        <v>4748</v>
      </c>
    </row>
    <row r="2122" spans="1:4" x14ac:dyDescent="0.25">
      <c r="A2122" s="1">
        <v>25</v>
      </c>
      <c r="B2122" s="2">
        <v>43570</v>
      </c>
      <c r="C2122" s="52" t="s">
        <v>770</v>
      </c>
      <c r="D2122" s="5" t="s">
        <v>4749</v>
      </c>
    </row>
    <row r="2123" spans="1:4" x14ac:dyDescent="0.25">
      <c r="A2123" s="1">
        <v>26</v>
      </c>
      <c r="B2123" s="2">
        <v>43572</v>
      </c>
      <c r="C2123" s="52" t="s">
        <v>770</v>
      </c>
      <c r="D2123" s="5" t="s">
        <v>4750</v>
      </c>
    </row>
    <row r="2124" spans="1:4" x14ac:dyDescent="0.25">
      <c r="A2124" s="1">
        <v>27</v>
      </c>
      <c r="B2124" s="2">
        <v>43578</v>
      </c>
      <c r="C2124" s="52" t="s">
        <v>770</v>
      </c>
      <c r="D2124" s="5" t="s">
        <v>4751</v>
      </c>
    </row>
    <row r="2125" spans="1:4" x14ac:dyDescent="0.25">
      <c r="A2125" s="1">
        <v>28</v>
      </c>
      <c r="B2125" s="2">
        <v>43574</v>
      </c>
      <c r="C2125" s="52" t="s">
        <v>770</v>
      </c>
      <c r="D2125" s="5" t="s">
        <v>4752</v>
      </c>
    </row>
    <row r="2126" spans="1:4" x14ac:dyDescent="0.25">
      <c r="A2126" s="1">
        <v>29</v>
      </c>
      <c r="B2126" s="2">
        <v>43578</v>
      </c>
      <c r="C2126" s="52" t="s">
        <v>770</v>
      </c>
      <c r="D2126" s="5" t="s">
        <v>4753</v>
      </c>
    </row>
    <row r="2127" spans="1:4" x14ac:dyDescent="0.25">
      <c r="A2127" s="1">
        <v>30</v>
      </c>
      <c r="B2127" s="2">
        <v>43578</v>
      </c>
      <c r="C2127" s="52" t="s">
        <v>770</v>
      </c>
      <c r="D2127" s="5" t="s">
        <v>4754</v>
      </c>
    </row>
    <row r="2128" spans="1:4" x14ac:dyDescent="0.25">
      <c r="A2128" s="1">
        <v>31</v>
      </c>
      <c r="B2128" s="2">
        <v>43578</v>
      </c>
      <c r="C2128" s="52" t="s">
        <v>770</v>
      </c>
      <c r="D2128" s="5" t="s">
        <v>4755</v>
      </c>
    </row>
    <row r="2129" spans="1:4" ht="38.25" x14ac:dyDescent="0.25">
      <c r="A2129" s="1">
        <v>32</v>
      </c>
      <c r="B2129" s="2">
        <v>43577</v>
      </c>
      <c r="C2129" s="52" t="s">
        <v>770</v>
      </c>
      <c r="D2129" s="5" t="s">
        <v>4756</v>
      </c>
    </row>
    <row r="2130" spans="1:4" x14ac:dyDescent="0.25">
      <c r="A2130" s="1">
        <v>33</v>
      </c>
      <c r="B2130" s="2">
        <v>43575</v>
      </c>
      <c r="C2130" s="52" t="s">
        <v>770</v>
      </c>
      <c r="D2130" s="5" t="s">
        <v>4757</v>
      </c>
    </row>
    <row r="2131" spans="1:4" x14ac:dyDescent="0.25">
      <c r="A2131" s="1">
        <v>34</v>
      </c>
      <c r="B2131" s="2">
        <v>43578</v>
      </c>
      <c r="C2131" s="52" t="s">
        <v>770</v>
      </c>
      <c r="D2131" s="5" t="s">
        <v>4758</v>
      </c>
    </row>
    <row r="2132" spans="1:4" x14ac:dyDescent="0.25">
      <c r="A2132" s="1">
        <v>35</v>
      </c>
      <c r="B2132" s="2">
        <v>43579</v>
      </c>
      <c r="C2132" s="52" t="s">
        <v>770</v>
      </c>
      <c r="D2132" s="5" t="s">
        <v>4759</v>
      </c>
    </row>
    <row r="2133" spans="1:4" x14ac:dyDescent="0.25">
      <c r="A2133" s="1">
        <v>36</v>
      </c>
      <c r="B2133" s="2">
        <v>43579</v>
      </c>
      <c r="C2133" s="52" t="s">
        <v>770</v>
      </c>
      <c r="D2133" s="5" t="s">
        <v>4760</v>
      </c>
    </row>
    <row r="2134" spans="1:4" x14ac:dyDescent="0.25">
      <c r="A2134" s="1">
        <v>37</v>
      </c>
      <c r="B2134" s="2">
        <v>43579</v>
      </c>
      <c r="C2134" s="52" t="s">
        <v>770</v>
      </c>
      <c r="D2134" s="5" t="s">
        <v>4761</v>
      </c>
    </row>
    <row r="2135" spans="1:4" x14ac:dyDescent="0.25">
      <c r="A2135" s="1">
        <v>38</v>
      </c>
      <c r="B2135" s="2">
        <v>43579</v>
      </c>
      <c r="C2135" s="52" t="s">
        <v>770</v>
      </c>
      <c r="D2135" s="5" t="s">
        <v>4762</v>
      </c>
    </row>
    <row r="2136" spans="1:4" x14ac:dyDescent="0.25">
      <c r="A2136" s="1">
        <v>39</v>
      </c>
      <c r="B2136" s="2">
        <v>43567</v>
      </c>
      <c r="C2136" s="52" t="s">
        <v>770</v>
      </c>
      <c r="D2136" s="5" t="s">
        <v>4763</v>
      </c>
    </row>
    <row r="2137" spans="1:4" x14ac:dyDescent="0.25">
      <c r="A2137" s="1">
        <v>40</v>
      </c>
      <c r="B2137" s="2">
        <v>43572</v>
      </c>
      <c r="C2137" s="52" t="s">
        <v>770</v>
      </c>
      <c r="D2137" s="5" t="s">
        <v>4764</v>
      </c>
    </row>
    <row r="2138" spans="1:4" x14ac:dyDescent="0.25">
      <c r="A2138" s="1">
        <v>41</v>
      </c>
      <c r="B2138" s="2">
        <v>43571</v>
      </c>
      <c r="C2138" s="52" t="s">
        <v>770</v>
      </c>
      <c r="D2138" s="5" t="s">
        <v>4765</v>
      </c>
    </row>
    <row r="2139" spans="1:4" x14ac:dyDescent="0.25">
      <c r="A2139" s="1">
        <v>42</v>
      </c>
      <c r="B2139" s="2">
        <v>43571</v>
      </c>
      <c r="C2139" s="52" t="s">
        <v>770</v>
      </c>
      <c r="D2139" s="5" t="s">
        <v>4766</v>
      </c>
    </row>
    <row r="2140" spans="1:4" x14ac:dyDescent="0.25">
      <c r="A2140" s="1">
        <v>43</v>
      </c>
      <c r="B2140" s="2">
        <v>43579</v>
      </c>
      <c r="C2140" s="52" t="s">
        <v>770</v>
      </c>
      <c r="D2140" s="5" t="s">
        <v>4767</v>
      </c>
    </row>
    <row r="2141" spans="1:4" x14ac:dyDescent="0.25">
      <c r="A2141" s="1">
        <v>44</v>
      </c>
      <c r="B2141" s="2">
        <v>43579</v>
      </c>
      <c r="C2141" s="52" t="s">
        <v>770</v>
      </c>
      <c r="D2141" s="5" t="s">
        <v>4768</v>
      </c>
    </row>
    <row r="2142" spans="1:4" ht="25.5" x14ac:dyDescent="0.25">
      <c r="A2142" s="1">
        <v>45</v>
      </c>
      <c r="B2142" s="2">
        <v>43579</v>
      </c>
      <c r="C2142" s="52" t="s">
        <v>770</v>
      </c>
      <c r="D2142" s="5" t="s">
        <v>4769</v>
      </c>
    </row>
    <row r="2143" spans="1:4" x14ac:dyDescent="0.25">
      <c r="A2143" s="1">
        <v>46</v>
      </c>
      <c r="B2143" s="2">
        <v>43579</v>
      </c>
      <c r="C2143" s="52" t="s">
        <v>770</v>
      </c>
      <c r="D2143" s="5" t="s">
        <v>4770</v>
      </c>
    </row>
    <row r="2144" spans="1:4" x14ac:dyDescent="0.25">
      <c r="A2144" s="1">
        <v>1</v>
      </c>
      <c r="B2144" s="2">
        <v>43593</v>
      </c>
      <c r="C2144" s="52" t="s">
        <v>770</v>
      </c>
      <c r="D2144" s="5" t="s">
        <v>4771</v>
      </c>
    </row>
    <row r="2145" spans="1:4" x14ac:dyDescent="0.25">
      <c r="A2145" s="1">
        <v>2</v>
      </c>
      <c r="B2145" s="2">
        <v>43593</v>
      </c>
      <c r="C2145" s="52" t="s">
        <v>770</v>
      </c>
      <c r="D2145" s="5" t="s">
        <v>4772</v>
      </c>
    </row>
    <row r="2146" spans="1:4" ht="25.5" x14ac:dyDescent="0.25">
      <c r="A2146" s="1">
        <v>3</v>
      </c>
      <c r="B2146" s="2">
        <v>43591</v>
      </c>
      <c r="C2146" s="52" t="s">
        <v>770</v>
      </c>
      <c r="D2146" s="5" t="s">
        <v>4773</v>
      </c>
    </row>
    <row r="2147" spans="1:4" x14ac:dyDescent="0.25">
      <c r="A2147" s="1">
        <v>4</v>
      </c>
      <c r="B2147" s="2">
        <v>43592</v>
      </c>
      <c r="C2147" s="52" t="s">
        <v>770</v>
      </c>
      <c r="D2147" s="5" t="s">
        <v>4774</v>
      </c>
    </row>
    <row r="2148" spans="1:4" x14ac:dyDescent="0.25">
      <c r="A2148" s="1">
        <v>5</v>
      </c>
      <c r="B2148" s="2">
        <v>43592</v>
      </c>
      <c r="C2148" s="52" t="s">
        <v>770</v>
      </c>
      <c r="D2148" s="5" t="s">
        <v>4775</v>
      </c>
    </row>
    <row r="2149" spans="1:4" x14ac:dyDescent="0.25">
      <c r="A2149" s="1">
        <v>6</v>
      </c>
      <c r="B2149" s="2">
        <v>43598</v>
      </c>
      <c r="C2149" s="52" t="s">
        <v>770</v>
      </c>
      <c r="D2149" s="5" t="s">
        <v>4776</v>
      </c>
    </row>
    <row r="2150" spans="1:4" x14ac:dyDescent="0.25">
      <c r="A2150" s="1">
        <v>7</v>
      </c>
      <c r="B2150" s="2">
        <v>43599</v>
      </c>
      <c r="C2150" s="52" t="s">
        <v>770</v>
      </c>
      <c r="D2150" s="5" t="s">
        <v>4777</v>
      </c>
    </row>
    <row r="2151" spans="1:4" x14ac:dyDescent="0.25">
      <c r="A2151" s="1">
        <v>8</v>
      </c>
      <c r="B2151" s="2">
        <v>43599</v>
      </c>
      <c r="C2151" s="52" t="s">
        <v>770</v>
      </c>
      <c r="D2151" s="5" t="s">
        <v>4778</v>
      </c>
    </row>
    <row r="2152" spans="1:4" x14ac:dyDescent="0.25">
      <c r="A2152" s="1">
        <v>9</v>
      </c>
      <c r="B2152" s="2">
        <v>43598</v>
      </c>
      <c r="C2152" s="52" t="s">
        <v>770</v>
      </c>
      <c r="D2152" s="5" t="s">
        <v>4779</v>
      </c>
    </row>
    <row r="2153" spans="1:4" x14ac:dyDescent="0.25">
      <c r="A2153" s="1">
        <v>10</v>
      </c>
      <c r="B2153" s="2">
        <v>43598</v>
      </c>
      <c r="C2153" s="52" t="s">
        <v>770</v>
      </c>
      <c r="D2153" s="5" t="s">
        <v>4780</v>
      </c>
    </row>
    <row r="2154" spans="1:4" x14ac:dyDescent="0.25">
      <c r="A2154" s="1">
        <v>11</v>
      </c>
      <c r="B2154" s="2">
        <v>43598</v>
      </c>
      <c r="C2154" s="52" t="s">
        <v>770</v>
      </c>
      <c r="D2154" s="5" t="s">
        <v>4781</v>
      </c>
    </row>
    <row r="2155" spans="1:4" x14ac:dyDescent="0.25">
      <c r="A2155" s="1">
        <v>12</v>
      </c>
      <c r="B2155" s="2">
        <v>43598</v>
      </c>
      <c r="C2155" s="52" t="s">
        <v>770</v>
      </c>
      <c r="D2155" s="5" t="s">
        <v>4782</v>
      </c>
    </row>
    <row r="2156" spans="1:4" x14ac:dyDescent="0.25">
      <c r="A2156" s="1">
        <v>13</v>
      </c>
      <c r="B2156" s="2">
        <v>43599</v>
      </c>
      <c r="C2156" s="52" t="s">
        <v>770</v>
      </c>
      <c r="D2156" s="5" t="s">
        <v>4783</v>
      </c>
    </row>
    <row r="2157" spans="1:4" x14ac:dyDescent="0.25">
      <c r="A2157" s="1">
        <v>14</v>
      </c>
      <c r="B2157" s="2">
        <v>43600</v>
      </c>
      <c r="C2157" s="52" t="s">
        <v>770</v>
      </c>
      <c r="D2157" s="5" t="s">
        <v>4784</v>
      </c>
    </row>
    <row r="2158" spans="1:4" ht="25.5" x14ac:dyDescent="0.25">
      <c r="A2158" s="1">
        <v>15</v>
      </c>
      <c r="B2158" s="2">
        <v>43598</v>
      </c>
      <c r="C2158" s="52" t="s">
        <v>770</v>
      </c>
      <c r="D2158" s="5" t="s">
        <v>4785</v>
      </c>
    </row>
    <row r="2159" spans="1:4" x14ac:dyDescent="0.25">
      <c r="A2159" s="1">
        <v>16</v>
      </c>
      <c r="B2159" s="2">
        <v>43600</v>
      </c>
      <c r="C2159" s="52" t="s">
        <v>770</v>
      </c>
      <c r="D2159" s="5" t="s">
        <v>4786</v>
      </c>
    </row>
    <row r="2160" spans="1:4" x14ac:dyDescent="0.25">
      <c r="A2160" s="1">
        <v>17</v>
      </c>
      <c r="B2160" s="2">
        <v>43599</v>
      </c>
      <c r="C2160" s="52" t="s">
        <v>770</v>
      </c>
      <c r="D2160" s="5" t="s">
        <v>4787</v>
      </c>
    </row>
    <row r="2161" spans="1:4" x14ac:dyDescent="0.25">
      <c r="A2161" s="1">
        <v>18</v>
      </c>
      <c r="B2161" s="2">
        <v>43599</v>
      </c>
      <c r="C2161" s="52" t="s">
        <v>770</v>
      </c>
      <c r="D2161" s="5" t="s">
        <v>4788</v>
      </c>
    </row>
    <row r="2162" spans="1:4" ht="25.5" x14ac:dyDescent="0.25">
      <c r="A2162" s="1">
        <v>19</v>
      </c>
      <c r="B2162" s="2">
        <v>43600</v>
      </c>
      <c r="C2162" s="52" t="s">
        <v>770</v>
      </c>
      <c r="D2162" s="5" t="s">
        <v>4789</v>
      </c>
    </row>
    <row r="2163" spans="1:4" x14ac:dyDescent="0.25">
      <c r="A2163" s="1">
        <v>20</v>
      </c>
      <c r="B2163" s="2">
        <v>43600</v>
      </c>
      <c r="C2163" s="52" t="s">
        <v>770</v>
      </c>
      <c r="D2163" s="5" t="s">
        <v>4790</v>
      </c>
    </row>
    <row r="2164" spans="1:4" x14ac:dyDescent="0.25">
      <c r="A2164" s="1">
        <v>21</v>
      </c>
      <c r="B2164" s="2">
        <v>43600</v>
      </c>
      <c r="C2164" s="52" t="s">
        <v>770</v>
      </c>
      <c r="D2164" s="5" t="s">
        <v>4791</v>
      </c>
    </row>
    <row r="2165" spans="1:4" x14ac:dyDescent="0.25">
      <c r="A2165" s="1">
        <v>22</v>
      </c>
      <c r="B2165" s="2">
        <v>43600</v>
      </c>
      <c r="C2165" s="52" t="s">
        <v>770</v>
      </c>
      <c r="D2165" s="5" t="s">
        <v>4792</v>
      </c>
    </row>
    <row r="2166" spans="1:4" x14ac:dyDescent="0.25">
      <c r="A2166" s="1">
        <v>23</v>
      </c>
      <c r="B2166" s="2">
        <v>43600</v>
      </c>
      <c r="C2166" s="52" t="s">
        <v>770</v>
      </c>
      <c r="D2166" s="5" t="s">
        <v>4793</v>
      </c>
    </row>
    <row r="2167" spans="1:4" x14ac:dyDescent="0.25">
      <c r="A2167" s="1">
        <v>24</v>
      </c>
      <c r="B2167" s="2">
        <v>43599</v>
      </c>
      <c r="C2167" s="52" t="s">
        <v>770</v>
      </c>
      <c r="D2167" s="5" t="s">
        <v>4794</v>
      </c>
    </row>
    <row r="2168" spans="1:4" x14ac:dyDescent="0.25">
      <c r="A2168" s="1">
        <v>25</v>
      </c>
      <c r="B2168" s="2">
        <v>43601</v>
      </c>
      <c r="C2168" s="52" t="s">
        <v>770</v>
      </c>
      <c r="D2168" s="5" t="s">
        <v>4795</v>
      </c>
    </row>
    <row r="2169" spans="1:4" ht="25.5" x14ac:dyDescent="0.25">
      <c r="A2169" s="1">
        <v>26</v>
      </c>
      <c r="B2169" s="2">
        <v>43599</v>
      </c>
      <c r="C2169" s="52" t="s">
        <v>770</v>
      </c>
      <c r="D2169" s="5" t="s">
        <v>4796</v>
      </c>
    </row>
    <row r="2170" spans="1:4" x14ac:dyDescent="0.25">
      <c r="A2170" s="1">
        <v>27</v>
      </c>
      <c r="B2170" s="2">
        <v>43605</v>
      </c>
      <c r="C2170" s="52" t="s">
        <v>770</v>
      </c>
      <c r="D2170" s="5" t="s">
        <v>4797</v>
      </c>
    </row>
    <row r="2171" spans="1:4" ht="25.5" x14ac:dyDescent="0.25">
      <c r="A2171" s="1">
        <v>28</v>
      </c>
      <c r="B2171" s="2">
        <v>43600</v>
      </c>
      <c r="C2171" s="52" t="s">
        <v>770</v>
      </c>
      <c r="D2171" s="5" t="s">
        <v>4798</v>
      </c>
    </row>
    <row r="2172" spans="1:4" x14ac:dyDescent="0.25">
      <c r="A2172" s="1">
        <v>29</v>
      </c>
      <c r="B2172" s="2">
        <v>43600</v>
      </c>
      <c r="C2172" s="52" t="s">
        <v>770</v>
      </c>
      <c r="D2172" s="5" t="s">
        <v>4799</v>
      </c>
    </row>
    <row r="2173" spans="1:4" x14ac:dyDescent="0.25">
      <c r="A2173" s="1">
        <v>30</v>
      </c>
      <c r="B2173" s="2">
        <v>43607</v>
      </c>
      <c r="C2173" s="52" t="s">
        <v>770</v>
      </c>
      <c r="D2173" s="5" t="s">
        <v>4800</v>
      </c>
    </row>
    <row r="2174" spans="1:4" x14ac:dyDescent="0.25">
      <c r="A2174" s="1">
        <v>31</v>
      </c>
      <c r="B2174" s="2">
        <v>43607</v>
      </c>
      <c r="C2174" s="52" t="s">
        <v>770</v>
      </c>
      <c r="D2174" s="5" t="s">
        <v>4801</v>
      </c>
    </row>
    <row r="2175" spans="1:4" x14ac:dyDescent="0.25">
      <c r="A2175" s="1">
        <v>32</v>
      </c>
      <c r="B2175" s="2">
        <v>43607</v>
      </c>
      <c r="C2175" s="52" t="s">
        <v>770</v>
      </c>
      <c r="D2175" s="5" t="s">
        <v>4802</v>
      </c>
    </row>
    <row r="2176" spans="1:4" x14ac:dyDescent="0.25">
      <c r="A2176" s="1">
        <v>33</v>
      </c>
      <c r="B2176" s="2">
        <v>43607</v>
      </c>
      <c r="C2176" s="52" t="s">
        <v>770</v>
      </c>
      <c r="D2176" s="5" t="s">
        <v>4803</v>
      </c>
    </row>
    <row r="2177" spans="1:4" x14ac:dyDescent="0.25">
      <c r="A2177" s="1">
        <v>34</v>
      </c>
      <c r="B2177" s="2">
        <v>43608</v>
      </c>
      <c r="C2177" s="52" t="s">
        <v>770</v>
      </c>
      <c r="D2177" s="5" t="s">
        <v>4804</v>
      </c>
    </row>
    <row r="2178" spans="1:4" x14ac:dyDescent="0.25">
      <c r="A2178" s="1">
        <v>35</v>
      </c>
      <c r="B2178" s="2">
        <v>43607</v>
      </c>
      <c r="C2178" s="52" t="s">
        <v>770</v>
      </c>
      <c r="D2178" s="5" t="s">
        <v>4805</v>
      </c>
    </row>
    <row r="2179" spans="1:4" x14ac:dyDescent="0.25">
      <c r="A2179" s="1">
        <v>36</v>
      </c>
      <c r="B2179" s="2">
        <v>43609</v>
      </c>
      <c r="C2179" s="52" t="s">
        <v>770</v>
      </c>
      <c r="D2179" s="5" t="s">
        <v>4806</v>
      </c>
    </row>
    <row r="2180" spans="1:4" x14ac:dyDescent="0.25">
      <c r="A2180" s="1">
        <v>37</v>
      </c>
      <c r="B2180" s="2">
        <v>43609</v>
      </c>
      <c r="C2180" s="52" t="s">
        <v>770</v>
      </c>
      <c r="D2180" s="5" t="s">
        <v>4807</v>
      </c>
    </row>
    <row r="2181" spans="1:4" x14ac:dyDescent="0.25">
      <c r="A2181" s="1">
        <v>38</v>
      </c>
      <c r="B2181" s="2">
        <v>43609</v>
      </c>
      <c r="C2181" s="52" t="s">
        <v>770</v>
      </c>
      <c r="D2181" s="5" t="s">
        <v>4808</v>
      </c>
    </row>
    <row r="2182" spans="1:4" ht="25.5" x14ac:dyDescent="0.25">
      <c r="A2182" s="1">
        <v>39</v>
      </c>
      <c r="B2182" s="2">
        <v>43606</v>
      </c>
      <c r="C2182" s="52" t="s">
        <v>770</v>
      </c>
      <c r="D2182" s="5" t="s">
        <v>4809</v>
      </c>
    </row>
    <row r="2183" spans="1:4" x14ac:dyDescent="0.25">
      <c r="A2183" s="1">
        <v>40</v>
      </c>
      <c r="B2183" s="2">
        <v>43607</v>
      </c>
      <c r="C2183" s="52" t="s">
        <v>770</v>
      </c>
      <c r="D2183" s="5" t="s">
        <v>4810</v>
      </c>
    </row>
    <row r="2184" spans="1:4" x14ac:dyDescent="0.25">
      <c r="A2184" s="1">
        <v>41</v>
      </c>
      <c r="B2184" s="2">
        <v>43609</v>
      </c>
      <c r="C2184" s="52" t="s">
        <v>770</v>
      </c>
      <c r="D2184" s="5" t="s">
        <v>4811</v>
      </c>
    </row>
    <row r="2185" spans="1:4" x14ac:dyDescent="0.25">
      <c r="A2185" s="1">
        <v>42</v>
      </c>
      <c r="B2185" s="2">
        <v>43609</v>
      </c>
      <c r="C2185" s="52" t="s">
        <v>770</v>
      </c>
      <c r="D2185" s="5" t="s">
        <v>4812</v>
      </c>
    </row>
    <row r="2186" spans="1:4" x14ac:dyDescent="0.25">
      <c r="A2186" s="1">
        <v>43</v>
      </c>
      <c r="B2186" s="2">
        <v>43609</v>
      </c>
      <c r="C2186" s="52" t="s">
        <v>770</v>
      </c>
      <c r="D2186" s="5" t="s">
        <v>4813</v>
      </c>
    </row>
    <row r="2187" spans="1:4" x14ac:dyDescent="0.25">
      <c r="A2187" s="1">
        <v>1</v>
      </c>
      <c r="B2187" s="2">
        <v>43497</v>
      </c>
      <c r="C2187" s="52" t="s">
        <v>772</v>
      </c>
      <c r="D2187" s="5" t="s">
        <v>4814</v>
      </c>
    </row>
    <row r="2188" spans="1:4" x14ac:dyDescent="0.25">
      <c r="A2188" s="1">
        <v>2</v>
      </c>
      <c r="B2188" s="2">
        <v>43507</v>
      </c>
      <c r="C2188" s="52" t="s">
        <v>772</v>
      </c>
      <c r="D2188" s="5" t="s">
        <v>4815</v>
      </c>
    </row>
    <row r="2189" spans="1:4" x14ac:dyDescent="0.25">
      <c r="A2189" s="1">
        <v>3</v>
      </c>
      <c r="B2189" s="2">
        <v>43508</v>
      </c>
      <c r="C2189" s="52" t="s">
        <v>772</v>
      </c>
      <c r="D2189" s="5" t="s">
        <v>4816</v>
      </c>
    </row>
    <row r="2190" spans="1:4" x14ac:dyDescent="0.25">
      <c r="A2190" s="1">
        <v>4</v>
      </c>
      <c r="B2190" s="2">
        <v>43509</v>
      </c>
      <c r="C2190" s="52" t="s">
        <v>772</v>
      </c>
      <c r="D2190" s="5" t="s">
        <v>4817</v>
      </c>
    </row>
    <row r="2191" spans="1:4" x14ac:dyDescent="0.25">
      <c r="A2191" s="1">
        <v>5</v>
      </c>
      <c r="B2191" s="2">
        <v>43515</v>
      </c>
      <c r="C2191" s="52" t="s">
        <v>772</v>
      </c>
      <c r="D2191" s="5" t="s">
        <v>4818</v>
      </c>
    </row>
    <row r="2192" spans="1:4" x14ac:dyDescent="0.25">
      <c r="A2192" s="1">
        <v>6</v>
      </c>
      <c r="B2192" s="2">
        <v>43517</v>
      </c>
      <c r="C2192" s="52" t="s">
        <v>772</v>
      </c>
      <c r="D2192" s="5" t="s">
        <v>4819</v>
      </c>
    </row>
    <row r="2193" spans="1:4" x14ac:dyDescent="0.25">
      <c r="A2193" s="1">
        <v>7</v>
      </c>
      <c r="B2193" s="2">
        <v>43518</v>
      </c>
      <c r="C2193" s="52" t="s">
        <v>772</v>
      </c>
      <c r="D2193" s="5" t="s">
        <v>888</v>
      </c>
    </row>
    <row r="2194" spans="1:4" x14ac:dyDescent="0.25">
      <c r="A2194" s="1">
        <v>8</v>
      </c>
      <c r="B2194" s="2">
        <v>43521</v>
      </c>
      <c r="C2194" s="52" t="s">
        <v>772</v>
      </c>
      <c r="D2194" s="5" t="s">
        <v>4820</v>
      </c>
    </row>
    <row r="2195" spans="1:4" x14ac:dyDescent="0.25">
      <c r="A2195" s="1">
        <v>9</v>
      </c>
      <c r="B2195" s="2">
        <v>43522</v>
      </c>
      <c r="C2195" s="52" t="s">
        <v>772</v>
      </c>
      <c r="D2195" s="5" t="s">
        <v>4821</v>
      </c>
    </row>
    <row r="2196" spans="1:4" x14ac:dyDescent="0.25">
      <c r="A2196" s="1">
        <v>10</v>
      </c>
      <c r="B2196" s="2">
        <v>43522</v>
      </c>
      <c r="C2196" s="52" t="s">
        <v>772</v>
      </c>
      <c r="D2196" s="5" t="s">
        <v>4822</v>
      </c>
    </row>
    <row r="2197" spans="1:4" x14ac:dyDescent="0.25">
      <c r="A2197" s="1">
        <v>11</v>
      </c>
      <c r="B2197" s="2">
        <v>43524</v>
      </c>
      <c r="C2197" s="52" t="s">
        <v>772</v>
      </c>
      <c r="D2197" s="5" t="s">
        <v>4823</v>
      </c>
    </row>
    <row r="2198" spans="1:4" x14ac:dyDescent="0.25">
      <c r="A2198" s="1">
        <v>12</v>
      </c>
      <c r="B2198" s="2">
        <v>43524</v>
      </c>
      <c r="C2198" s="52" t="s">
        <v>772</v>
      </c>
      <c r="D2198" s="5" t="s">
        <v>4824</v>
      </c>
    </row>
    <row r="2199" spans="1:4" x14ac:dyDescent="0.25">
      <c r="A2199" s="1">
        <v>1</v>
      </c>
      <c r="B2199" s="2">
        <v>43530</v>
      </c>
      <c r="C2199" s="52" t="s">
        <v>772</v>
      </c>
      <c r="D2199" s="5" t="s">
        <v>4825</v>
      </c>
    </row>
    <row r="2200" spans="1:4" x14ac:dyDescent="0.25">
      <c r="A2200" s="1">
        <v>2</v>
      </c>
      <c r="B2200" s="2">
        <v>43549</v>
      </c>
      <c r="C2200" s="52" t="s">
        <v>772</v>
      </c>
      <c r="D2200" s="5" t="s">
        <v>4826</v>
      </c>
    </row>
    <row r="2201" spans="1:4" x14ac:dyDescent="0.25">
      <c r="A2201" s="1">
        <v>3</v>
      </c>
      <c r="B2201" s="2">
        <v>43549</v>
      </c>
      <c r="C2201" s="52" t="s">
        <v>772</v>
      </c>
      <c r="D2201" s="5" t="s">
        <v>4827</v>
      </c>
    </row>
    <row r="2202" spans="1:4" x14ac:dyDescent="0.25">
      <c r="A2202" s="1">
        <v>4</v>
      </c>
      <c r="B2202" s="2">
        <v>43550</v>
      </c>
      <c r="C2202" s="52" t="s">
        <v>772</v>
      </c>
      <c r="D2202" s="5" t="s">
        <v>4828</v>
      </c>
    </row>
    <row r="2203" spans="1:4" x14ac:dyDescent="0.25">
      <c r="A2203" s="1">
        <v>5</v>
      </c>
      <c r="B2203" s="2">
        <v>43551</v>
      </c>
      <c r="C2203" s="52" t="s">
        <v>772</v>
      </c>
      <c r="D2203" s="5" t="s">
        <v>4829</v>
      </c>
    </row>
    <row r="2204" spans="1:4" x14ac:dyDescent="0.25">
      <c r="A2204" s="1">
        <v>6</v>
      </c>
      <c r="B2204" s="2">
        <v>43551</v>
      </c>
      <c r="C2204" s="52" t="s">
        <v>772</v>
      </c>
      <c r="D2204" s="5" t="s">
        <v>4830</v>
      </c>
    </row>
    <row r="2205" spans="1:4" x14ac:dyDescent="0.25">
      <c r="A2205" s="1">
        <v>7</v>
      </c>
      <c r="B2205" s="2">
        <v>43552</v>
      </c>
      <c r="C2205" s="52" t="s">
        <v>772</v>
      </c>
      <c r="D2205" s="5" t="s">
        <v>4831</v>
      </c>
    </row>
    <row r="2206" spans="1:4" x14ac:dyDescent="0.25">
      <c r="A2206" s="1">
        <v>8</v>
      </c>
      <c r="B2206" s="2">
        <v>43552</v>
      </c>
      <c r="C2206" s="52" t="s">
        <v>772</v>
      </c>
      <c r="D2206" s="5" t="s">
        <v>4832</v>
      </c>
    </row>
    <row r="2207" spans="1:4" x14ac:dyDescent="0.25">
      <c r="A2207" s="1">
        <v>9</v>
      </c>
      <c r="B2207" s="2">
        <v>43553</v>
      </c>
      <c r="C2207" s="52" t="s">
        <v>772</v>
      </c>
      <c r="D2207" s="5" t="s">
        <v>4833</v>
      </c>
    </row>
    <row r="2208" spans="1:4" x14ac:dyDescent="0.25">
      <c r="A2208" s="1">
        <v>10</v>
      </c>
      <c r="B2208" s="2">
        <v>43553</v>
      </c>
      <c r="C2208" s="52" t="s">
        <v>772</v>
      </c>
      <c r="D2208" s="5" t="s">
        <v>4834</v>
      </c>
    </row>
    <row r="2209" spans="1:4" x14ac:dyDescent="0.25">
      <c r="A2209" s="1">
        <v>1</v>
      </c>
      <c r="B2209" s="2">
        <v>43579</v>
      </c>
      <c r="C2209" s="52" t="s">
        <v>772</v>
      </c>
      <c r="D2209" s="5" t="s">
        <v>4835</v>
      </c>
    </row>
    <row r="2210" spans="1:4" x14ac:dyDescent="0.25">
      <c r="A2210" s="1">
        <v>2</v>
      </c>
      <c r="B2210" s="2">
        <v>43579</v>
      </c>
      <c r="C2210" s="52" t="s">
        <v>772</v>
      </c>
      <c r="D2210" s="5" t="s">
        <v>4836</v>
      </c>
    </row>
    <row r="2211" spans="1:4" x14ac:dyDescent="0.25">
      <c r="A2211" s="1">
        <v>3</v>
      </c>
      <c r="B2211" s="2">
        <v>43579</v>
      </c>
      <c r="C2211" s="52" t="s">
        <v>772</v>
      </c>
      <c r="D2211" s="5" t="s">
        <v>4837</v>
      </c>
    </row>
    <row r="2212" spans="1:4" x14ac:dyDescent="0.25">
      <c r="A2212" s="1">
        <v>4</v>
      </c>
      <c r="B2212" s="2">
        <v>43579</v>
      </c>
      <c r="C2212" s="52" t="s">
        <v>772</v>
      </c>
      <c r="D2212" s="5" t="s">
        <v>4838</v>
      </c>
    </row>
    <row r="2213" spans="1:4" x14ac:dyDescent="0.25">
      <c r="A2213" s="1">
        <v>5</v>
      </c>
      <c r="B2213" s="2">
        <v>43579</v>
      </c>
      <c r="C2213" s="52" t="s">
        <v>772</v>
      </c>
      <c r="D2213" s="5" t="s">
        <v>4839</v>
      </c>
    </row>
    <row r="2214" spans="1:4" x14ac:dyDescent="0.25">
      <c r="A2214" s="1">
        <v>6</v>
      </c>
      <c r="B2214" s="2">
        <v>43557</v>
      </c>
      <c r="C2214" s="52" t="s">
        <v>772</v>
      </c>
      <c r="D2214" s="5" t="s">
        <v>4840</v>
      </c>
    </row>
    <row r="2215" spans="1:4" x14ac:dyDescent="0.25">
      <c r="A2215" s="1">
        <v>7</v>
      </c>
      <c r="B2215" s="2">
        <v>43580</v>
      </c>
      <c r="C2215" s="52" t="s">
        <v>772</v>
      </c>
      <c r="D2215" s="5" t="s">
        <v>4841</v>
      </c>
    </row>
    <row r="2216" spans="1:4" x14ac:dyDescent="0.25">
      <c r="A2216" s="1">
        <v>8</v>
      </c>
      <c r="B2216" s="2">
        <v>43580</v>
      </c>
      <c r="C2216" s="52" t="s">
        <v>772</v>
      </c>
      <c r="D2216" s="5" t="s">
        <v>4842</v>
      </c>
    </row>
    <row r="2217" spans="1:4" x14ac:dyDescent="0.25">
      <c r="A2217" s="1">
        <v>9</v>
      </c>
      <c r="B2217" s="2">
        <v>43572</v>
      </c>
      <c r="C2217" s="52" t="s">
        <v>772</v>
      </c>
      <c r="D2217" s="5" t="s">
        <v>4843</v>
      </c>
    </row>
    <row r="2218" spans="1:4" x14ac:dyDescent="0.25">
      <c r="A2218" s="1">
        <v>10</v>
      </c>
      <c r="B2218" s="2">
        <v>43570</v>
      </c>
      <c r="C2218" s="52" t="s">
        <v>772</v>
      </c>
      <c r="D2218" s="5" t="s">
        <v>4844</v>
      </c>
    </row>
    <row r="2219" spans="1:4" x14ac:dyDescent="0.25">
      <c r="A2219" s="1">
        <v>11</v>
      </c>
      <c r="B2219" s="2">
        <v>43578</v>
      </c>
      <c r="C2219" s="52" t="s">
        <v>772</v>
      </c>
      <c r="D2219" s="5" t="s">
        <v>4845</v>
      </c>
    </row>
    <row r="2220" spans="1:4" x14ac:dyDescent="0.25">
      <c r="A2220" s="1">
        <v>1</v>
      </c>
      <c r="B2220" s="2">
        <v>43612</v>
      </c>
      <c r="C2220" s="52" t="s">
        <v>772</v>
      </c>
      <c r="D2220" s="5" t="s">
        <v>4846</v>
      </c>
    </row>
    <row r="2221" spans="1:4" x14ac:dyDescent="0.25">
      <c r="A2221" s="1">
        <v>2</v>
      </c>
      <c r="B2221" s="2">
        <v>43612</v>
      </c>
      <c r="C2221" s="52" t="s">
        <v>772</v>
      </c>
      <c r="D2221" s="5" t="s">
        <v>4847</v>
      </c>
    </row>
    <row r="2222" spans="1:4" x14ac:dyDescent="0.25">
      <c r="A2222" s="1">
        <v>3</v>
      </c>
      <c r="B2222" s="2">
        <v>43613</v>
      </c>
      <c r="C2222" s="52" t="s">
        <v>772</v>
      </c>
      <c r="D2222" s="5" t="s">
        <v>4848</v>
      </c>
    </row>
    <row r="2223" spans="1:4" x14ac:dyDescent="0.25">
      <c r="A2223" s="1">
        <v>4</v>
      </c>
      <c r="B2223" s="2">
        <v>43613</v>
      </c>
      <c r="C2223" s="52" t="s">
        <v>772</v>
      </c>
      <c r="D2223" s="5" t="s">
        <v>4849</v>
      </c>
    </row>
    <row r="2224" spans="1:4" x14ac:dyDescent="0.25">
      <c r="A2224" s="1">
        <v>5</v>
      </c>
      <c r="B2224" s="2">
        <v>43614</v>
      </c>
      <c r="C2224" s="52" t="s">
        <v>772</v>
      </c>
      <c r="D2224" s="5" t="s">
        <v>4850</v>
      </c>
    </row>
    <row r="2225" spans="1:4" x14ac:dyDescent="0.25">
      <c r="A2225" s="1">
        <v>6</v>
      </c>
      <c r="B2225" s="2">
        <v>43614</v>
      </c>
      <c r="C2225" s="52" t="s">
        <v>772</v>
      </c>
      <c r="D2225" s="5" t="s">
        <v>4851</v>
      </c>
    </row>
    <row r="2226" spans="1:4" x14ac:dyDescent="0.25">
      <c r="A2226" s="1">
        <v>7</v>
      </c>
      <c r="B2226" s="2">
        <v>43614</v>
      </c>
      <c r="C2226" s="52" t="s">
        <v>772</v>
      </c>
      <c r="D2226" s="5" t="s">
        <v>4852</v>
      </c>
    </row>
    <row r="2227" spans="1:4" x14ac:dyDescent="0.25">
      <c r="A2227" s="1">
        <v>8</v>
      </c>
      <c r="B2227" s="2">
        <v>43614</v>
      </c>
      <c r="C2227" s="52" t="s">
        <v>772</v>
      </c>
      <c r="D2227" s="5" t="s">
        <v>4853</v>
      </c>
    </row>
    <row r="2228" spans="1:4" x14ac:dyDescent="0.25">
      <c r="A2228" s="1">
        <v>9</v>
      </c>
      <c r="B2228" s="2">
        <v>43614</v>
      </c>
      <c r="C2228" s="52" t="s">
        <v>772</v>
      </c>
      <c r="D2228" s="5" t="s">
        <v>4854</v>
      </c>
    </row>
    <row r="2229" spans="1:4" x14ac:dyDescent="0.25">
      <c r="A2229" s="1">
        <v>10</v>
      </c>
      <c r="B2229" s="2">
        <v>43614</v>
      </c>
      <c r="C2229" s="52" t="s">
        <v>772</v>
      </c>
      <c r="D2229" s="5" t="s">
        <v>4855</v>
      </c>
    </row>
    <row r="2230" spans="1:4" x14ac:dyDescent="0.25">
      <c r="A2230" s="1">
        <v>11</v>
      </c>
      <c r="B2230" s="2">
        <v>43613</v>
      </c>
      <c r="C2230" s="52" t="s">
        <v>772</v>
      </c>
      <c r="D2230" s="5" t="s">
        <v>4856</v>
      </c>
    </row>
    <row r="2231" spans="1:4" x14ac:dyDescent="0.25">
      <c r="A2231" s="1">
        <v>12</v>
      </c>
      <c r="B2231" s="2">
        <v>43614</v>
      </c>
      <c r="C2231" s="52" t="s">
        <v>772</v>
      </c>
      <c r="D2231" s="5" t="s">
        <v>4857</v>
      </c>
    </row>
    <row r="2232" spans="1:4" x14ac:dyDescent="0.25">
      <c r="A2232" s="1">
        <v>1</v>
      </c>
      <c r="B2232" s="2">
        <v>43629</v>
      </c>
      <c r="C2232" s="52" t="s">
        <v>772</v>
      </c>
      <c r="D2232" s="5" t="s">
        <v>4858</v>
      </c>
    </row>
    <row r="2233" spans="1:4" x14ac:dyDescent="0.25">
      <c r="A2233" s="1">
        <v>2</v>
      </c>
      <c r="B2233" s="2">
        <v>43634</v>
      </c>
      <c r="C2233" s="52" t="s">
        <v>772</v>
      </c>
      <c r="D2233" s="5" t="s">
        <v>4859</v>
      </c>
    </row>
    <row r="2234" spans="1:4" x14ac:dyDescent="0.25">
      <c r="A2234" s="1">
        <v>3</v>
      </c>
      <c r="B2234" s="2">
        <v>43634</v>
      </c>
      <c r="C2234" s="52" t="s">
        <v>772</v>
      </c>
      <c r="D2234" s="5" t="s">
        <v>4860</v>
      </c>
    </row>
    <row r="2235" spans="1:4" x14ac:dyDescent="0.25">
      <c r="A2235" s="1">
        <v>4</v>
      </c>
      <c r="B2235" s="2">
        <v>43635</v>
      </c>
      <c r="C2235" s="52" t="s">
        <v>772</v>
      </c>
      <c r="D2235" s="5" t="s">
        <v>4861</v>
      </c>
    </row>
    <row r="2236" spans="1:4" x14ac:dyDescent="0.25">
      <c r="A2236" s="1">
        <v>5</v>
      </c>
      <c r="B2236" s="2">
        <v>43636</v>
      </c>
      <c r="C2236" s="52" t="s">
        <v>772</v>
      </c>
      <c r="D2236" s="5" t="s">
        <v>4862</v>
      </c>
    </row>
    <row r="2237" spans="1:4" x14ac:dyDescent="0.25">
      <c r="A2237" s="1">
        <v>6</v>
      </c>
      <c r="B2237" s="2">
        <v>43637</v>
      </c>
      <c r="C2237" s="52" t="s">
        <v>772</v>
      </c>
      <c r="D2237" s="5" t="s">
        <v>4863</v>
      </c>
    </row>
    <row r="2238" spans="1:4" x14ac:dyDescent="0.25">
      <c r="A2238" s="1">
        <v>7</v>
      </c>
      <c r="B2238" s="2">
        <v>43637</v>
      </c>
      <c r="C2238" s="52" t="s">
        <v>772</v>
      </c>
      <c r="D2238" s="5" t="s">
        <v>4864</v>
      </c>
    </row>
    <row r="2239" spans="1:4" x14ac:dyDescent="0.25">
      <c r="A2239" s="1">
        <v>8</v>
      </c>
      <c r="B2239" s="2">
        <v>43637</v>
      </c>
      <c r="C2239" s="52" t="s">
        <v>772</v>
      </c>
      <c r="D2239" s="5" t="s">
        <v>911</v>
      </c>
    </row>
    <row r="2240" spans="1:4" x14ac:dyDescent="0.25">
      <c r="A2240" s="1">
        <v>9</v>
      </c>
      <c r="B2240" s="2">
        <v>43637</v>
      </c>
      <c r="C2240" s="52" t="s">
        <v>772</v>
      </c>
      <c r="D2240" s="5" t="s">
        <v>4865</v>
      </c>
    </row>
    <row r="2241" spans="1:4" x14ac:dyDescent="0.25">
      <c r="A2241" s="1">
        <v>10</v>
      </c>
      <c r="B2241" s="2">
        <v>43637</v>
      </c>
      <c r="C2241" s="52" t="s">
        <v>772</v>
      </c>
      <c r="D2241" s="5" t="s">
        <v>4866</v>
      </c>
    </row>
    <row r="2242" spans="1:4" x14ac:dyDescent="0.25">
      <c r="A2242" s="1">
        <v>11</v>
      </c>
      <c r="B2242" s="2">
        <v>43637</v>
      </c>
      <c r="C2242" s="52" t="s">
        <v>772</v>
      </c>
      <c r="D2242" s="5" t="s">
        <v>4867</v>
      </c>
    </row>
    <row r="2243" spans="1:4" x14ac:dyDescent="0.25">
      <c r="A2243" s="1">
        <v>12</v>
      </c>
      <c r="B2243" s="2">
        <v>43637</v>
      </c>
      <c r="C2243" s="52" t="s">
        <v>772</v>
      </c>
      <c r="D2243" s="5" t="s">
        <v>4868</v>
      </c>
    </row>
    <row r="2244" spans="1:4" x14ac:dyDescent="0.25">
      <c r="A2244" s="1">
        <v>1</v>
      </c>
      <c r="B2244" s="2">
        <v>43677</v>
      </c>
      <c r="C2244" s="52" t="s">
        <v>772</v>
      </c>
      <c r="D2244" s="5" t="s">
        <v>4869</v>
      </c>
    </row>
    <row r="2245" spans="1:4" x14ac:dyDescent="0.25">
      <c r="A2245" s="1">
        <v>2</v>
      </c>
      <c r="B2245" s="2">
        <v>43677</v>
      </c>
      <c r="C2245" s="52" t="s">
        <v>772</v>
      </c>
      <c r="D2245" s="5" t="s">
        <v>4870</v>
      </c>
    </row>
    <row r="2246" spans="1:4" x14ac:dyDescent="0.25">
      <c r="A2246" s="1">
        <v>3</v>
      </c>
      <c r="B2246" s="2">
        <v>43677</v>
      </c>
      <c r="C2246" s="52" t="s">
        <v>772</v>
      </c>
      <c r="D2246" s="5" t="s">
        <v>4871</v>
      </c>
    </row>
    <row r="2247" spans="1:4" x14ac:dyDescent="0.25">
      <c r="A2247" s="1">
        <v>4</v>
      </c>
      <c r="B2247" s="2">
        <v>43676</v>
      </c>
      <c r="C2247" s="52" t="s">
        <v>772</v>
      </c>
      <c r="D2247" s="5" t="s">
        <v>4872</v>
      </c>
    </row>
    <row r="2248" spans="1:4" x14ac:dyDescent="0.25">
      <c r="A2248" s="1">
        <v>5</v>
      </c>
      <c r="B2248" s="2">
        <v>43677</v>
      </c>
      <c r="C2248" s="52" t="s">
        <v>772</v>
      </c>
      <c r="D2248" s="5" t="s">
        <v>4873</v>
      </c>
    </row>
    <row r="2249" spans="1:4" x14ac:dyDescent="0.25">
      <c r="A2249" s="1">
        <v>6</v>
      </c>
      <c r="B2249" s="2">
        <v>43677</v>
      </c>
      <c r="C2249" s="52" t="s">
        <v>772</v>
      </c>
      <c r="D2249" s="5" t="s">
        <v>4874</v>
      </c>
    </row>
    <row r="2250" spans="1:4" x14ac:dyDescent="0.25">
      <c r="A2250" s="1">
        <v>7</v>
      </c>
      <c r="B2250" s="2">
        <v>43677</v>
      </c>
      <c r="C2250" s="52" t="s">
        <v>772</v>
      </c>
      <c r="D2250" s="5" t="s">
        <v>4875</v>
      </c>
    </row>
    <row r="2251" spans="1:4" x14ac:dyDescent="0.25">
      <c r="A2251" s="1">
        <v>8</v>
      </c>
      <c r="B2251" s="2">
        <v>43677</v>
      </c>
      <c r="C2251" s="52" t="s">
        <v>772</v>
      </c>
      <c r="D2251" s="5" t="s">
        <v>4876</v>
      </c>
    </row>
    <row r="2252" spans="1:4" x14ac:dyDescent="0.25">
      <c r="A2252" s="1">
        <v>9</v>
      </c>
      <c r="B2252" s="2">
        <v>43677</v>
      </c>
      <c r="C2252" s="52" t="s">
        <v>772</v>
      </c>
      <c r="D2252" s="5" t="s">
        <v>4877</v>
      </c>
    </row>
    <row r="2253" spans="1:4" x14ac:dyDescent="0.25">
      <c r="A2253" s="1">
        <v>10</v>
      </c>
      <c r="B2253" s="2">
        <v>43677</v>
      </c>
      <c r="C2253" s="52" t="s">
        <v>772</v>
      </c>
      <c r="D2253" s="5" t="s">
        <v>4878</v>
      </c>
    </row>
    <row r="2254" spans="1:4" x14ac:dyDescent="0.25">
      <c r="A2254" s="1">
        <v>11</v>
      </c>
      <c r="B2254" s="2">
        <v>43677</v>
      </c>
      <c r="C2254" s="52" t="s">
        <v>772</v>
      </c>
      <c r="D2254" s="5" t="s">
        <v>4879</v>
      </c>
    </row>
    <row r="2255" spans="1:4" x14ac:dyDescent="0.25">
      <c r="A2255" s="1">
        <v>12</v>
      </c>
      <c r="B2255" s="2">
        <v>43677</v>
      </c>
      <c r="C2255" s="52" t="s">
        <v>772</v>
      </c>
      <c r="D2255" s="5" t="s">
        <v>4880</v>
      </c>
    </row>
    <row r="2256" spans="1:4" x14ac:dyDescent="0.25">
      <c r="A2256" s="1">
        <v>1</v>
      </c>
      <c r="B2256" s="2">
        <v>43682</v>
      </c>
      <c r="C2256" s="52" t="s">
        <v>772</v>
      </c>
      <c r="D2256" s="5" t="s">
        <v>4881</v>
      </c>
    </row>
    <row r="2257" spans="1:4" x14ac:dyDescent="0.25">
      <c r="A2257" s="1">
        <v>2</v>
      </c>
      <c r="B2257" s="2">
        <v>43685</v>
      </c>
      <c r="C2257" s="52" t="s">
        <v>772</v>
      </c>
      <c r="D2257" s="5" t="s">
        <v>4882</v>
      </c>
    </row>
    <row r="2258" spans="1:4" x14ac:dyDescent="0.25">
      <c r="A2258" s="1">
        <v>3</v>
      </c>
      <c r="B2258" s="2">
        <v>43687</v>
      </c>
      <c r="C2258" s="52" t="s">
        <v>772</v>
      </c>
      <c r="D2258" s="5" t="s">
        <v>4883</v>
      </c>
    </row>
    <row r="2259" spans="1:4" x14ac:dyDescent="0.25">
      <c r="A2259" s="1">
        <v>4</v>
      </c>
      <c r="B2259" s="2">
        <v>43692</v>
      </c>
      <c r="C2259" s="52" t="s">
        <v>772</v>
      </c>
      <c r="D2259" s="5" t="s">
        <v>888</v>
      </c>
    </row>
    <row r="2260" spans="1:4" x14ac:dyDescent="0.25">
      <c r="A2260" s="1">
        <v>5</v>
      </c>
      <c r="B2260" s="2">
        <v>43693</v>
      </c>
      <c r="C2260" s="52" t="s">
        <v>772</v>
      </c>
      <c r="D2260" s="5" t="s">
        <v>4884</v>
      </c>
    </row>
    <row r="2261" spans="1:4" x14ac:dyDescent="0.25">
      <c r="A2261" s="1">
        <v>6</v>
      </c>
      <c r="B2261" s="2">
        <v>43693</v>
      </c>
      <c r="C2261" s="52" t="s">
        <v>772</v>
      </c>
      <c r="D2261" s="14" t="s">
        <v>4885</v>
      </c>
    </row>
    <row r="2262" spans="1:4" x14ac:dyDescent="0.25">
      <c r="A2262" s="1">
        <v>7</v>
      </c>
      <c r="B2262" s="2">
        <v>43693</v>
      </c>
      <c r="C2262" s="52" t="s">
        <v>772</v>
      </c>
      <c r="D2262" s="5" t="s">
        <v>4886</v>
      </c>
    </row>
    <row r="2263" spans="1:4" x14ac:dyDescent="0.25">
      <c r="A2263" s="1">
        <v>8</v>
      </c>
      <c r="B2263" s="2">
        <v>43693</v>
      </c>
      <c r="C2263" s="52" t="s">
        <v>772</v>
      </c>
      <c r="D2263" s="5" t="s">
        <v>4887</v>
      </c>
    </row>
    <row r="2264" spans="1:4" x14ac:dyDescent="0.25">
      <c r="A2264" s="1">
        <v>9</v>
      </c>
      <c r="B2264" s="2">
        <v>43693</v>
      </c>
      <c r="C2264" s="52" t="s">
        <v>772</v>
      </c>
      <c r="D2264" s="5" t="s">
        <v>4888</v>
      </c>
    </row>
    <row r="2265" spans="1:4" x14ac:dyDescent="0.25">
      <c r="A2265" s="1">
        <v>10</v>
      </c>
      <c r="B2265" s="2">
        <v>43696</v>
      </c>
      <c r="C2265" s="52" t="s">
        <v>772</v>
      </c>
      <c r="D2265" s="5" t="s">
        <v>4889</v>
      </c>
    </row>
    <row r="2266" spans="1:4" x14ac:dyDescent="0.25">
      <c r="A2266" s="1">
        <v>1</v>
      </c>
      <c r="B2266" s="2">
        <v>43711</v>
      </c>
      <c r="C2266" s="52" t="s">
        <v>772</v>
      </c>
      <c r="D2266" s="5" t="s">
        <v>4890</v>
      </c>
    </row>
    <row r="2267" spans="1:4" x14ac:dyDescent="0.25">
      <c r="A2267" s="1">
        <v>2</v>
      </c>
      <c r="B2267" s="2">
        <v>43712</v>
      </c>
      <c r="C2267" s="52" t="s">
        <v>772</v>
      </c>
      <c r="D2267" s="5" t="s">
        <v>4891</v>
      </c>
    </row>
    <row r="2268" spans="1:4" x14ac:dyDescent="0.25">
      <c r="A2268" s="1">
        <v>3</v>
      </c>
      <c r="B2268" s="2">
        <v>43713</v>
      </c>
      <c r="C2268" s="52" t="s">
        <v>772</v>
      </c>
      <c r="D2268" s="5" t="s">
        <v>4892</v>
      </c>
    </row>
    <row r="2269" spans="1:4" x14ac:dyDescent="0.25">
      <c r="A2269" s="1">
        <v>4</v>
      </c>
      <c r="B2269" s="2">
        <v>43713</v>
      </c>
      <c r="C2269" s="52" t="s">
        <v>772</v>
      </c>
      <c r="D2269" s="5" t="s">
        <v>4893</v>
      </c>
    </row>
    <row r="2270" spans="1:4" x14ac:dyDescent="0.25">
      <c r="A2270" s="1">
        <v>5</v>
      </c>
      <c r="B2270" s="2">
        <v>43713</v>
      </c>
      <c r="C2270" s="52" t="s">
        <v>772</v>
      </c>
      <c r="D2270" s="5" t="s">
        <v>4894</v>
      </c>
    </row>
    <row r="2271" spans="1:4" x14ac:dyDescent="0.25">
      <c r="A2271" s="1">
        <v>6</v>
      </c>
      <c r="B2271" s="2">
        <v>43713</v>
      </c>
      <c r="C2271" s="52" t="s">
        <v>772</v>
      </c>
      <c r="D2271" s="5" t="s">
        <v>4895</v>
      </c>
    </row>
    <row r="2272" spans="1:4" x14ac:dyDescent="0.25">
      <c r="A2272" s="1">
        <v>7</v>
      </c>
      <c r="B2272" s="2">
        <v>43713</v>
      </c>
      <c r="C2272" s="52" t="s">
        <v>772</v>
      </c>
      <c r="D2272" s="5" t="s">
        <v>4896</v>
      </c>
    </row>
    <row r="2273" spans="1:4" x14ac:dyDescent="0.25">
      <c r="A2273" s="1">
        <v>8</v>
      </c>
      <c r="B2273" s="2">
        <v>43713</v>
      </c>
      <c r="C2273" s="52" t="s">
        <v>772</v>
      </c>
      <c r="D2273" s="5" t="s">
        <v>4897</v>
      </c>
    </row>
    <row r="2274" spans="1:4" x14ac:dyDescent="0.25">
      <c r="A2274" s="1">
        <v>9</v>
      </c>
      <c r="B2274" s="2">
        <v>43717</v>
      </c>
      <c r="C2274" s="52" t="s">
        <v>772</v>
      </c>
      <c r="D2274" s="5" t="s">
        <v>4898</v>
      </c>
    </row>
    <row r="2275" spans="1:4" x14ac:dyDescent="0.25">
      <c r="A2275" s="1">
        <v>10</v>
      </c>
      <c r="B2275" s="2">
        <v>43717</v>
      </c>
      <c r="C2275" s="52" t="s">
        <v>772</v>
      </c>
      <c r="D2275" s="5" t="s">
        <v>4899</v>
      </c>
    </row>
    <row r="2276" spans="1:4" x14ac:dyDescent="0.25">
      <c r="A2276" s="1">
        <v>11</v>
      </c>
      <c r="B2276" s="2">
        <v>43718</v>
      </c>
      <c r="C2276" s="52" t="s">
        <v>772</v>
      </c>
      <c r="D2276" s="5" t="s">
        <v>893</v>
      </c>
    </row>
    <row r="2277" spans="1:4" x14ac:dyDescent="0.25">
      <c r="A2277" s="1">
        <v>12</v>
      </c>
      <c r="B2277" s="2">
        <v>43718</v>
      </c>
      <c r="C2277" s="52" t="s">
        <v>772</v>
      </c>
      <c r="D2277" s="5" t="s">
        <v>4900</v>
      </c>
    </row>
    <row r="2278" spans="1:4" x14ac:dyDescent="0.25">
      <c r="A2278" s="1">
        <v>1</v>
      </c>
      <c r="B2278" s="2">
        <v>43746</v>
      </c>
      <c r="C2278" s="52" t="s">
        <v>772</v>
      </c>
      <c r="D2278" s="5" t="s">
        <v>888</v>
      </c>
    </row>
    <row r="2279" spans="1:4" x14ac:dyDescent="0.25">
      <c r="A2279" s="1">
        <v>2</v>
      </c>
      <c r="B2279" s="2">
        <v>43748</v>
      </c>
      <c r="C2279" s="52" t="s">
        <v>772</v>
      </c>
      <c r="D2279" s="5" t="s">
        <v>4901</v>
      </c>
    </row>
    <row r="2280" spans="1:4" x14ac:dyDescent="0.25">
      <c r="A2280" s="1">
        <v>3</v>
      </c>
      <c r="B2280" s="2">
        <v>43753</v>
      </c>
      <c r="C2280" s="52" t="s">
        <v>772</v>
      </c>
      <c r="D2280" s="5" t="s">
        <v>4902</v>
      </c>
    </row>
    <row r="2281" spans="1:4" x14ac:dyDescent="0.25">
      <c r="A2281" s="1">
        <v>4</v>
      </c>
      <c r="B2281" s="2">
        <v>43754</v>
      </c>
      <c r="C2281" s="52" t="s">
        <v>772</v>
      </c>
      <c r="D2281" s="5" t="s">
        <v>4903</v>
      </c>
    </row>
    <row r="2282" spans="1:4" x14ac:dyDescent="0.25">
      <c r="A2282" s="1">
        <v>5</v>
      </c>
      <c r="B2282" s="2">
        <v>43754</v>
      </c>
      <c r="C2282" s="52" t="s">
        <v>772</v>
      </c>
      <c r="D2282" s="5" t="s">
        <v>4904</v>
      </c>
    </row>
    <row r="2283" spans="1:4" x14ac:dyDescent="0.25">
      <c r="A2283" s="1">
        <v>6</v>
      </c>
      <c r="B2283" s="2">
        <v>43754</v>
      </c>
      <c r="C2283" s="52" t="s">
        <v>772</v>
      </c>
      <c r="D2283" s="5" t="s">
        <v>4905</v>
      </c>
    </row>
    <row r="2284" spans="1:4" x14ac:dyDescent="0.25">
      <c r="A2284" s="1">
        <v>7</v>
      </c>
      <c r="B2284" s="2">
        <v>43755</v>
      </c>
      <c r="C2284" s="52" t="s">
        <v>772</v>
      </c>
      <c r="D2284" s="5" t="s">
        <v>4906</v>
      </c>
    </row>
    <row r="2285" spans="1:4" x14ac:dyDescent="0.25">
      <c r="A2285" s="1">
        <v>8</v>
      </c>
      <c r="B2285" s="2">
        <v>43755</v>
      </c>
      <c r="C2285" s="52" t="s">
        <v>772</v>
      </c>
      <c r="D2285" s="5" t="s">
        <v>4907</v>
      </c>
    </row>
    <row r="2286" spans="1:4" x14ac:dyDescent="0.25">
      <c r="A2286" s="1">
        <v>9</v>
      </c>
      <c r="B2286" s="2">
        <v>43755</v>
      </c>
      <c r="C2286" s="52" t="s">
        <v>772</v>
      </c>
      <c r="D2286" s="5" t="s">
        <v>4908</v>
      </c>
    </row>
    <row r="2287" spans="1:4" x14ac:dyDescent="0.25">
      <c r="A2287" s="1">
        <v>10</v>
      </c>
      <c r="B2287" s="2">
        <v>43755</v>
      </c>
      <c r="C2287" s="52" t="s">
        <v>772</v>
      </c>
      <c r="D2287" s="5" t="s">
        <v>4909</v>
      </c>
    </row>
    <row r="2288" spans="1:4" x14ac:dyDescent="0.25">
      <c r="A2288" s="1">
        <v>11</v>
      </c>
      <c r="B2288" s="2">
        <v>43755</v>
      </c>
      <c r="C2288" s="52" t="s">
        <v>772</v>
      </c>
      <c r="D2288" s="5" t="s">
        <v>4910</v>
      </c>
    </row>
    <row r="2289" spans="1:4" x14ac:dyDescent="0.25">
      <c r="A2289" s="1">
        <v>12</v>
      </c>
      <c r="B2289" s="2">
        <v>43755</v>
      </c>
      <c r="C2289" s="52" t="s">
        <v>772</v>
      </c>
      <c r="D2289" s="5" t="s">
        <v>4911</v>
      </c>
    </row>
    <row r="2290" spans="1:4" x14ac:dyDescent="0.25">
      <c r="A2290" s="1">
        <v>1</v>
      </c>
      <c r="B2290" s="2">
        <v>43781</v>
      </c>
      <c r="C2290" s="52" t="s">
        <v>772</v>
      </c>
      <c r="D2290" s="5" t="s">
        <v>4912</v>
      </c>
    </row>
    <row r="2291" spans="1:4" x14ac:dyDescent="0.25">
      <c r="A2291" s="1">
        <v>2</v>
      </c>
      <c r="B2291" s="2">
        <v>43781</v>
      </c>
      <c r="C2291" s="52" t="s">
        <v>772</v>
      </c>
      <c r="D2291" s="5" t="s">
        <v>4913</v>
      </c>
    </row>
    <row r="2292" spans="1:4" x14ac:dyDescent="0.25">
      <c r="A2292" s="1">
        <v>3</v>
      </c>
      <c r="B2292" s="2">
        <v>43781</v>
      </c>
      <c r="C2292" s="52" t="s">
        <v>772</v>
      </c>
      <c r="D2292" s="5" t="s">
        <v>4914</v>
      </c>
    </row>
    <row r="2293" spans="1:4" x14ac:dyDescent="0.25">
      <c r="A2293" s="1">
        <v>4</v>
      </c>
      <c r="B2293" s="2">
        <v>43781</v>
      </c>
      <c r="C2293" s="52" t="s">
        <v>772</v>
      </c>
      <c r="D2293" s="5" t="s">
        <v>4915</v>
      </c>
    </row>
    <row r="2294" spans="1:4" x14ac:dyDescent="0.25">
      <c r="A2294" s="1">
        <v>5</v>
      </c>
      <c r="B2294" s="2">
        <v>43788</v>
      </c>
      <c r="C2294" s="52" t="s">
        <v>772</v>
      </c>
      <c r="D2294" s="5" t="s">
        <v>4916</v>
      </c>
    </row>
    <row r="2295" spans="1:4" x14ac:dyDescent="0.25">
      <c r="A2295" s="1">
        <v>6</v>
      </c>
      <c r="B2295" s="2">
        <v>43788</v>
      </c>
      <c r="C2295" s="52" t="s">
        <v>772</v>
      </c>
      <c r="D2295" s="5" t="s">
        <v>4917</v>
      </c>
    </row>
    <row r="2296" spans="1:4" x14ac:dyDescent="0.25">
      <c r="A2296" s="1">
        <v>7</v>
      </c>
      <c r="B2296" s="2">
        <v>43788</v>
      </c>
      <c r="C2296" s="52" t="s">
        <v>772</v>
      </c>
      <c r="D2296" s="5" t="s">
        <v>4918</v>
      </c>
    </row>
    <row r="2297" spans="1:4" x14ac:dyDescent="0.25">
      <c r="A2297" s="1">
        <v>8</v>
      </c>
      <c r="B2297" s="2">
        <v>43795</v>
      </c>
      <c r="C2297" s="52" t="s">
        <v>772</v>
      </c>
      <c r="D2297" s="5" t="s">
        <v>4919</v>
      </c>
    </row>
    <row r="2298" spans="1:4" x14ac:dyDescent="0.25">
      <c r="A2298" s="1">
        <v>9</v>
      </c>
      <c r="B2298" s="2">
        <v>43796</v>
      </c>
      <c r="C2298" s="52" t="s">
        <v>772</v>
      </c>
      <c r="D2298" s="5" t="s">
        <v>4920</v>
      </c>
    </row>
    <row r="2299" spans="1:4" x14ac:dyDescent="0.25">
      <c r="A2299" s="1">
        <v>10</v>
      </c>
      <c r="B2299" s="2">
        <v>43797</v>
      </c>
      <c r="C2299" s="52" t="s">
        <v>772</v>
      </c>
      <c r="D2299" s="5" t="s">
        <v>4921</v>
      </c>
    </row>
    <row r="2300" spans="1:4" x14ac:dyDescent="0.25">
      <c r="A2300" s="1">
        <v>11</v>
      </c>
      <c r="B2300" s="2">
        <v>43797</v>
      </c>
      <c r="C2300" s="52" t="s">
        <v>772</v>
      </c>
      <c r="D2300" s="5" t="s">
        <v>4922</v>
      </c>
    </row>
    <row r="2301" spans="1:4" x14ac:dyDescent="0.25">
      <c r="A2301" s="1">
        <v>12</v>
      </c>
      <c r="B2301" s="2">
        <v>43797</v>
      </c>
      <c r="C2301" s="52" t="s">
        <v>772</v>
      </c>
      <c r="D2301" s="5" t="s">
        <v>4923</v>
      </c>
    </row>
    <row r="2302" spans="1:4" x14ac:dyDescent="0.25">
      <c r="A2302" s="1">
        <v>1</v>
      </c>
      <c r="B2302" s="2">
        <v>43545</v>
      </c>
      <c r="C2302" s="52" t="s">
        <v>918</v>
      </c>
      <c r="D2302" s="5" t="s">
        <v>4924</v>
      </c>
    </row>
    <row r="2303" spans="1:4" x14ac:dyDescent="0.25">
      <c r="A2303" s="1">
        <v>2</v>
      </c>
      <c r="B2303" s="2">
        <v>43539</v>
      </c>
      <c r="C2303" s="52" t="s">
        <v>918</v>
      </c>
      <c r="D2303" s="5" t="s">
        <v>4925</v>
      </c>
    </row>
    <row r="2304" spans="1:4" x14ac:dyDescent="0.25">
      <c r="A2304" s="1">
        <v>3</v>
      </c>
      <c r="B2304" s="2">
        <v>43536</v>
      </c>
      <c r="C2304" s="52" t="s">
        <v>918</v>
      </c>
      <c r="D2304" s="5" t="s">
        <v>4926</v>
      </c>
    </row>
    <row r="2305" spans="1:4" x14ac:dyDescent="0.25">
      <c r="A2305" s="1">
        <v>4</v>
      </c>
      <c r="B2305" s="2">
        <v>43545</v>
      </c>
      <c r="C2305" s="52" t="s">
        <v>918</v>
      </c>
      <c r="D2305" s="5" t="s">
        <v>4927</v>
      </c>
    </row>
    <row r="2306" spans="1:4" x14ac:dyDescent="0.25">
      <c r="A2306" s="1">
        <v>5</v>
      </c>
      <c r="B2306" s="2">
        <v>43551</v>
      </c>
      <c r="C2306" s="52" t="s">
        <v>918</v>
      </c>
      <c r="D2306" s="5" t="s">
        <v>4928</v>
      </c>
    </row>
    <row r="2307" spans="1:4" x14ac:dyDescent="0.25">
      <c r="A2307" s="1">
        <v>6</v>
      </c>
      <c r="B2307" s="2">
        <v>43551</v>
      </c>
      <c r="C2307" s="52" t="s">
        <v>918</v>
      </c>
      <c r="D2307" s="5" t="s">
        <v>4929</v>
      </c>
    </row>
    <row r="2308" spans="1:4" x14ac:dyDescent="0.25">
      <c r="A2308" s="1">
        <v>7</v>
      </c>
      <c r="B2308" s="2">
        <v>43544</v>
      </c>
      <c r="C2308" s="52" t="s">
        <v>918</v>
      </c>
      <c r="D2308" s="5" t="s">
        <v>4930</v>
      </c>
    </row>
    <row r="2309" spans="1:4" x14ac:dyDescent="0.25">
      <c r="A2309" s="1">
        <v>8</v>
      </c>
      <c r="B2309" s="2">
        <v>43551</v>
      </c>
      <c r="C2309" s="52" t="s">
        <v>918</v>
      </c>
      <c r="D2309" s="5" t="s">
        <v>4931</v>
      </c>
    </row>
    <row r="2310" spans="1:4" x14ac:dyDescent="0.25">
      <c r="A2310" s="1">
        <v>9</v>
      </c>
      <c r="B2310" s="2">
        <v>43549</v>
      </c>
      <c r="C2310" s="52" t="s">
        <v>918</v>
      </c>
      <c r="D2310" s="5" t="s">
        <v>4932</v>
      </c>
    </row>
    <row r="2311" spans="1:4" x14ac:dyDescent="0.25">
      <c r="A2311" s="1">
        <v>10</v>
      </c>
      <c r="B2311" s="2">
        <v>43551</v>
      </c>
      <c r="C2311" s="52" t="s">
        <v>918</v>
      </c>
      <c r="D2311" s="5" t="s">
        <v>4933</v>
      </c>
    </row>
    <row r="2312" spans="1:4" x14ac:dyDescent="0.25">
      <c r="A2312" s="1">
        <v>11</v>
      </c>
      <c r="B2312" s="2">
        <v>43538</v>
      </c>
      <c r="C2312" s="52" t="s">
        <v>918</v>
      </c>
      <c r="D2312" s="5" t="s">
        <v>4934</v>
      </c>
    </row>
    <row r="2313" spans="1:4" ht="25.5" x14ac:dyDescent="0.25">
      <c r="A2313" s="1">
        <v>12</v>
      </c>
      <c r="B2313" s="2">
        <v>43550</v>
      </c>
      <c r="C2313" s="52" t="s">
        <v>918</v>
      </c>
      <c r="D2313" s="5" t="s">
        <v>4935</v>
      </c>
    </row>
    <row r="2314" spans="1:4" x14ac:dyDescent="0.25">
      <c r="A2314" s="1">
        <v>13</v>
      </c>
      <c r="B2314" s="2">
        <v>43550</v>
      </c>
      <c r="C2314" s="52" t="s">
        <v>918</v>
      </c>
      <c r="D2314" s="5" t="s">
        <v>4936</v>
      </c>
    </row>
    <row r="2315" spans="1:4" x14ac:dyDescent="0.25">
      <c r="A2315" s="1">
        <v>14</v>
      </c>
      <c r="B2315" s="2">
        <v>43550</v>
      </c>
      <c r="C2315" s="52" t="s">
        <v>918</v>
      </c>
      <c r="D2315" s="5" t="s">
        <v>4937</v>
      </c>
    </row>
    <row r="2316" spans="1:4" x14ac:dyDescent="0.25">
      <c r="A2316" s="1">
        <v>15</v>
      </c>
      <c r="B2316" s="2">
        <v>43550</v>
      </c>
      <c r="C2316" s="52" t="s">
        <v>918</v>
      </c>
      <c r="D2316" s="5" t="s">
        <v>4938</v>
      </c>
    </row>
    <row r="2317" spans="1:4" x14ac:dyDescent="0.25">
      <c r="A2317" s="1">
        <v>16</v>
      </c>
      <c r="B2317" s="2">
        <v>43550</v>
      </c>
      <c r="C2317" s="52" t="s">
        <v>918</v>
      </c>
      <c r="D2317" s="5" t="s">
        <v>4939</v>
      </c>
    </row>
    <row r="2318" spans="1:4" x14ac:dyDescent="0.25">
      <c r="A2318" s="1">
        <v>17</v>
      </c>
      <c r="B2318" s="2">
        <v>43541</v>
      </c>
      <c r="C2318" s="52" t="s">
        <v>918</v>
      </c>
      <c r="D2318" s="5" t="s">
        <v>4940</v>
      </c>
    </row>
    <row r="2319" spans="1:4" x14ac:dyDescent="0.25">
      <c r="A2319" s="1">
        <v>18</v>
      </c>
      <c r="B2319" s="2">
        <v>43528</v>
      </c>
      <c r="C2319" s="52" t="s">
        <v>918</v>
      </c>
      <c r="D2319" s="5" t="s">
        <v>4941</v>
      </c>
    </row>
    <row r="2320" spans="1:4" x14ac:dyDescent="0.25">
      <c r="A2320" s="1">
        <v>19</v>
      </c>
      <c r="B2320" s="2">
        <v>43551</v>
      </c>
      <c r="C2320" s="52" t="s">
        <v>918</v>
      </c>
      <c r="D2320" s="5" t="s">
        <v>4942</v>
      </c>
    </row>
    <row r="2321" spans="1:4" x14ac:dyDescent="0.25">
      <c r="A2321" s="1">
        <v>20</v>
      </c>
      <c r="B2321" s="2">
        <v>43536</v>
      </c>
      <c r="C2321" s="52" t="s">
        <v>918</v>
      </c>
      <c r="D2321" s="5" t="s">
        <v>4943</v>
      </c>
    </row>
    <row r="2322" spans="1:4" x14ac:dyDescent="0.25">
      <c r="A2322" s="1">
        <v>21</v>
      </c>
      <c r="B2322" s="2">
        <v>43535</v>
      </c>
      <c r="C2322" s="52" t="s">
        <v>918</v>
      </c>
      <c r="D2322" s="5" t="s">
        <v>4944</v>
      </c>
    </row>
    <row r="2323" spans="1:4" x14ac:dyDescent="0.25">
      <c r="A2323" s="1">
        <v>22</v>
      </c>
      <c r="B2323" s="2">
        <v>43549</v>
      </c>
      <c r="C2323" s="52" t="s">
        <v>918</v>
      </c>
      <c r="D2323" s="5" t="s">
        <v>4945</v>
      </c>
    </row>
    <row r="2324" spans="1:4" x14ac:dyDescent="0.25">
      <c r="A2324" s="1">
        <v>23</v>
      </c>
      <c r="B2324" s="2">
        <v>43549</v>
      </c>
      <c r="C2324" s="52" t="s">
        <v>918</v>
      </c>
      <c r="D2324" s="5" t="s">
        <v>4946</v>
      </c>
    </row>
    <row r="2325" spans="1:4" x14ac:dyDescent="0.25">
      <c r="A2325" s="1">
        <v>24</v>
      </c>
      <c r="B2325" s="2">
        <v>43549</v>
      </c>
      <c r="C2325" s="52" t="s">
        <v>918</v>
      </c>
      <c r="D2325" s="5" t="s">
        <v>4947</v>
      </c>
    </row>
    <row r="2326" spans="1:4" x14ac:dyDescent="0.25">
      <c r="A2326" s="1">
        <v>25</v>
      </c>
      <c r="B2326" s="2">
        <v>43550</v>
      </c>
      <c r="C2326" s="52" t="s">
        <v>918</v>
      </c>
      <c r="D2326" s="5" t="s">
        <v>4948</v>
      </c>
    </row>
    <row r="2327" spans="1:4" x14ac:dyDescent="0.25">
      <c r="A2327" s="1">
        <v>26</v>
      </c>
      <c r="B2327" s="2">
        <v>43550</v>
      </c>
      <c r="C2327" s="52" t="s">
        <v>918</v>
      </c>
      <c r="D2327" s="5" t="s">
        <v>4949</v>
      </c>
    </row>
    <row r="2328" spans="1:4" x14ac:dyDescent="0.25">
      <c r="A2328" s="1">
        <v>27</v>
      </c>
      <c r="B2328" s="2">
        <v>43550</v>
      </c>
      <c r="C2328" s="52" t="s">
        <v>918</v>
      </c>
      <c r="D2328" s="5" t="s">
        <v>4950</v>
      </c>
    </row>
    <row r="2329" spans="1:4" x14ac:dyDescent="0.25">
      <c r="A2329" s="1">
        <v>28</v>
      </c>
      <c r="B2329" s="2">
        <v>43528</v>
      </c>
      <c r="C2329" s="52" t="s">
        <v>918</v>
      </c>
      <c r="D2329" s="5" t="s">
        <v>4951</v>
      </c>
    </row>
    <row r="2330" spans="1:4" x14ac:dyDescent="0.25">
      <c r="A2330" s="1">
        <v>29</v>
      </c>
      <c r="B2330" s="2">
        <v>43549</v>
      </c>
      <c r="C2330" s="52" t="s">
        <v>918</v>
      </c>
      <c r="D2330" s="5" t="s">
        <v>4952</v>
      </c>
    </row>
    <row r="2331" spans="1:4" x14ac:dyDescent="0.25">
      <c r="A2331" s="1">
        <v>30</v>
      </c>
      <c r="B2331" s="2">
        <v>43539</v>
      </c>
      <c r="C2331" s="52" t="s">
        <v>918</v>
      </c>
      <c r="D2331" s="5" t="s">
        <v>4953</v>
      </c>
    </row>
    <row r="2332" spans="1:4" x14ac:dyDescent="0.25">
      <c r="A2332" s="1">
        <v>31</v>
      </c>
      <c r="B2332" s="2">
        <v>43540</v>
      </c>
      <c r="C2332" s="52" t="s">
        <v>918</v>
      </c>
      <c r="D2332" s="5" t="s">
        <v>4954</v>
      </c>
    </row>
    <row r="2333" spans="1:4" x14ac:dyDescent="0.25">
      <c r="A2333" s="1">
        <v>32</v>
      </c>
      <c r="B2333" s="2">
        <v>43528</v>
      </c>
      <c r="C2333" s="52" t="s">
        <v>918</v>
      </c>
      <c r="D2333" s="5" t="s">
        <v>4955</v>
      </c>
    </row>
    <row r="2334" spans="1:4" x14ac:dyDescent="0.25">
      <c r="A2334" s="1">
        <v>33</v>
      </c>
      <c r="B2334" s="2">
        <v>43528</v>
      </c>
      <c r="C2334" s="52" t="s">
        <v>918</v>
      </c>
      <c r="D2334" s="5" t="s">
        <v>4956</v>
      </c>
    </row>
    <row r="2335" spans="1:4" x14ac:dyDescent="0.25">
      <c r="A2335" s="1">
        <v>34</v>
      </c>
      <c r="B2335" s="2">
        <v>43550</v>
      </c>
      <c r="C2335" s="52" t="s">
        <v>918</v>
      </c>
      <c r="D2335" s="5" t="s">
        <v>4957</v>
      </c>
    </row>
    <row r="2336" spans="1:4" x14ac:dyDescent="0.25">
      <c r="A2336" s="1">
        <v>35</v>
      </c>
      <c r="B2336" s="2">
        <v>43536</v>
      </c>
      <c r="C2336" s="52" t="s">
        <v>918</v>
      </c>
      <c r="D2336" s="5" t="s">
        <v>4958</v>
      </c>
    </row>
    <row r="2337" spans="1:4" x14ac:dyDescent="0.25">
      <c r="A2337" s="1">
        <v>36</v>
      </c>
      <c r="B2337" s="2">
        <v>43536</v>
      </c>
      <c r="C2337" s="52" t="s">
        <v>918</v>
      </c>
      <c r="D2337" s="5" t="s">
        <v>4959</v>
      </c>
    </row>
    <row r="2338" spans="1:4" x14ac:dyDescent="0.25">
      <c r="A2338" s="1">
        <v>37</v>
      </c>
      <c r="B2338" s="2">
        <v>43525</v>
      </c>
      <c r="C2338" s="52" t="s">
        <v>918</v>
      </c>
      <c r="D2338" s="5" t="s">
        <v>4960</v>
      </c>
    </row>
    <row r="2339" spans="1:4" x14ac:dyDescent="0.25">
      <c r="A2339" s="1">
        <v>38</v>
      </c>
      <c r="B2339" s="2">
        <v>43528</v>
      </c>
      <c r="C2339" s="52" t="s">
        <v>918</v>
      </c>
      <c r="D2339" s="5" t="s">
        <v>4961</v>
      </c>
    </row>
    <row r="2340" spans="1:4" x14ac:dyDescent="0.25">
      <c r="A2340" s="1">
        <v>39</v>
      </c>
      <c r="B2340" s="2">
        <v>43551</v>
      </c>
      <c r="C2340" s="52" t="s">
        <v>918</v>
      </c>
      <c r="D2340" s="5" t="s">
        <v>4962</v>
      </c>
    </row>
    <row r="2341" spans="1:4" x14ac:dyDescent="0.25">
      <c r="A2341" s="1">
        <v>40</v>
      </c>
      <c r="B2341" s="2">
        <v>43551</v>
      </c>
      <c r="C2341" s="52" t="s">
        <v>918</v>
      </c>
      <c r="D2341" s="5" t="s">
        <v>4963</v>
      </c>
    </row>
    <row r="2342" spans="1:4" x14ac:dyDescent="0.25">
      <c r="A2342" s="1">
        <v>41</v>
      </c>
      <c r="B2342" s="2">
        <v>43528</v>
      </c>
      <c r="C2342" s="52" t="s">
        <v>918</v>
      </c>
      <c r="D2342" s="5" t="s">
        <v>4964</v>
      </c>
    </row>
    <row r="2343" spans="1:4" x14ac:dyDescent="0.25">
      <c r="A2343" s="1">
        <v>42</v>
      </c>
      <c r="B2343" s="2">
        <v>43538</v>
      </c>
      <c r="C2343" s="52" t="s">
        <v>918</v>
      </c>
      <c r="D2343" s="5" t="s">
        <v>4965</v>
      </c>
    </row>
    <row r="2344" spans="1:4" x14ac:dyDescent="0.25">
      <c r="A2344" s="1">
        <v>43</v>
      </c>
      <c r="B2344" s="2">
        <v>43538</v>
      </c>
      <c r="C2344" s="52" t="s">
        <v>918</v>
      </c>
      <c r="D2344" s="5" t="s">
        <v>4966</v>
      </c>
    </row>
    <row r="2345" spans="1:4" x14ac:dyDescent="0.25">
      <c r="A2345" s="1">
        <v>44</v>
      </c>
      <c r="B2345" s="2">
        <v>43551</v>
      </c>
      <c r="C2345" s="52" t="s">
        <v>918</v>
      </c>
      <c r="D2345" s="5" t="s">
        <v>4967</v>
      </c>
    </row>
    <row r="2346" spans="1:4" x14ac:dyDescent="0.25">
      <c r="A2346" s="1">
        <v>45</v>
      </c>
      <c r="B2346" s="2">
        <v>43537</v>
      </c>
      <c r="C2346" s="52" t="s">
        <v>918</v>
      </c>
      <c r="D2346" s="5" t="s">
        <v>4968</v>
      </c>
    </row>
    <row r="2347" spans="1:4" x14ac:dyDescent="0.25">
      <c r="A2347" s="1">
        <v>46</v>
      </c>
      <c r="B2347" s="2">
        <v>43548</v>
      </c>
      <c r="C2347" s="52" t="s">
        <v>918</v>
      </c>
      <c r="D2347" s="5" t="s">
        <v>4969</v>
      </c>
    </row>
    <row r="2348" spans="1:4" x14ac:dyDescent="0.25">
      <c r="A2348" s="1">
        <v>47</v>
      </c>
      <c r="B2348" s="2">
        <v>43550</v>
      </c>
      <c r="C2348" s="52" t="s">
        <v>918</v>
      </c>
      <c r="D2348" s="5" t="s">
        <v>4970</v>
      </c>
    </row>
    <row r="2349" spans="1:4" x14ac:dyDescent="0.25">
      <c r="A2349" s="1">
        <v>48</v>
      </c>
      <c r="B2349" s="2">
        <v>43551</v>
      </c>
      <c r="C2349" s="52" t="s">
        <v>918</v>
      </c>
      <c r="D2349" s="5" t="s">
        <v>4971</v>
      </c>
    </row>
    <row r="2350" spans="1:4" x14ac:dyDescent="0.25">
      <c r="A2350" s="1">
        <v>49</v>
      </c>
      <c r="B2350" s="2">
        <v>43550</v>
      </c>
      <c r="C2350" s="52" t="s">
        <v>918</v>
      </c>
      <c r="D2350" s="5" t="s">
        <v>4972</v>
      </c>
    </row>
    <row r="2351" spans="1:4" x14ac:dyDescent="0.25">
      <c r="A2351" s="1">
        <v>50</v>
      </c>
      <c r="B2351" s="2">
        <v>43542</v>
      </c>
      <c r="C2351" s="52" t="s">
        <v>918</v>
      </c>
      <c r="D2351" s="5" t="s">
        <v>4973</v>
      </c>
    </row>
    <row r="2352" spans="1:4" x14ac:dyDescent="0.25">
      <c r="A2352" s="1">
        <v>51</v>
      </c>
      <c r="B2352" s="2">
        <v>43544</v>
      </c>
      <c r="C2352" s="52" t="s">
        <v>918</v>
      </c>
      <c r="D2352" s="5" t="s">
        <v>4974</v>
      </c>
    </row>
    <row r="2353" spans="1:4" x14ac:dyDescent="0.25">
      <c r="A2353" s="1">
        <v>52</v>
      </c>
      <c r="B2353" s="2">
        <v>43546</v>
      </c>
      <c r="C2353" s="52" t="s">
        <v>918</v>
      </c>
      <c r="D2353" s="5" t="s">
        <v>4975</v>
      </c>
    </row>
    <row r="2354" spans="1:4" x14ac:dyDescent="0.25">
      <c r="A2354" s="1">
        <v>53</v>
      </c>
      <c r="B2354" s="2">
        <v>43549</v>
      </c>
      <c r="C2354" s="52" t="s">
        <v>918</v>
      </c>
      <c r="D2354" s="5" t="s">
        <v>4976</v>
      </c>
    </row>
    <row r="2355" spans="1:4" x14ac:dyDescent="0.25">
      <c r="A2355" s="1">
        <v>54</v>
      </c>
      <c r="B2355" s="2">
        <v>43529</v>
      </c>
      <c r="C2355" s="52" t="s">
        <v>918</v>
      </c>
      <c r="D2355" s="5" t="s">
        <v>4977</v>
      </c>
    </row>
    <row r="2356" spans="1:4" x14ac:dyDescent="0.25">
      <c r="A2356" s="1">
        <v>55</v>
      </c>
      <c r="B2356" s="2">
        <v>43539</v>
      </c>
      <c r="C2356" s="52" t="s">
        <v>918</v>
      </c>
      <c r="D2356" s="5" t="s">
        <v>4978</v>
      </c>
    </row>
    <row r="2357" spans="1:4" x14ac:dyDescent="0.25">
      <c r="A2357" s="1">
        <v>56</v>
      </c>
      <c r="B2357" s="2">
        <v>43539</v>
      </c>
      <c r="C2357" s="52" t="s">
        <v>918</v>
      </c>
      <c r="D2357" s="5" t="s">
        <v>4979</v>
      </c>
    </row>
    <row r="2358" spans="1:4" x14ac:dyDescent="0.25">
      <c r="A2358" s="1">
        <v>57</v>
      </c>
      <c r="B2358" s="2">
        <v>43539</v>
      </c>
      <c r="C2358" s="52" t="s">
        <v>918</v>
      </c>
      <c r="D2358" s="5" t="s">
        <v>4980</v>
      </c>
    </row>
    <row r="2359" spans="1:4" x14ac:dyDescent="0.25">
      <c r="A2359" s="1">
        <v>58</v>
      </c>
      <c r="B2359" s="2">
        <v>43546</v>
      </c>
      <c r="C2359" s="52" t="s">
        <v>918</v>
      </c>
      <c r="D2359" s="5" t="s">
        <v>4981</v>
      </c>
    </row>
    <row r="2360" spans="1:4" x14ac:dyDescent="0.25">
      <c r="A2360" s="1">
        <v>59</v>
      </c>
      <c r="B2360" s="2">
        <v>43546</v>
      </c>
      <c r="C2360" s="52" t="s">
        <v>918</v>
      </c>
      <c r="D2360" s="5" t="s">
        <v>4982</v>
      </c>
    </row>
    <row r="2361" spans="1:4" x14ac:dyDescent="0.25">
      <c r="A2361" s="1">
        <v>60</v>
      </c>
      <c r="B2361" s="2">
        <v>43546</v>
      </c>
      <c r="C2361" s="52" t="s">
        <v>918</v>
      </c>
      <c r="D2361" s="5" t="s">
        <v>4983</v>
      </c>
    </row>
    <row r="2362" spans="1:4" x14ac:dyDescent="0.25">
      <c r="A2362" s="1">
        <v>61</v>
      </c>
      <c r="B2362" s="2">
        <v>43545</v>
      </c>
      <c r="C2362" s="52" t="s">
        <v>918</v>
      </c>
      <c r="D2362" s="5" t="s">
        <v>4984</v>
      </c>
    </row>
    <row r="2363" spans="1:4" x14ac:dyDescent="0.25">
      <c r="A2363" s="1">
        <v>62</v>
      </c>
      <c r="B2363" s="2">
        <v>43545</v>
      </c>
      <c r="C2363" s="52" t="s">
        <v>918</v>
      </c>
      <c r="D2363" s="5" t="s">
        <v>4985</v>
      </c>
    </row>
    <row r="2364" spans="1:4" x14ac:dyDescent="0.25">
      <c r="A2364" s="1">
        <v>63</v>
      </c>
      <c r="B2364" s="2">
        <v>43536</v>
      </c>
      <c r="C2364" s="52" t="s">
        <v>918</v>
      </c>
      <c r="D2364" s="5" t="s">
        <v>4986</v>
      </c>
    </row>
    <row r="2365" spans="1:4" x14ac:dyDescent="0.25">
      <c r="A2365" s="1">
        <v>64</v>
      </c>
      <c r="B2365" s="2">
        <v>43542</v>
      </c>
      <c r="C2365" s="52" t="s">
        <v>918</v>
      </c>
      <c r="D2365" s="5" t="s">
        <v>4987</v>
      </c>
    </row>
    <row r="2366" spans="1:4" x14ac:dyDescent="0.25">
      <c r="A2366" s="1">
        <v>65</v>
      </c>
      <c r="B2366" s="2">
        <v>43539</v>
      </c>
      <c r="C2366" s="52" t="s">
        <v>918</v>
      </c>
      <c r="D2366" s="5" t="s">
        <v>4988</v>
      </c>
    </row>
    <row r="2367" spans="1:4" x14ac:dyDescent="0.25">
      <c r="A2367" s="1">
        <v>66</v>
      </c>
      <c r="B2367" s="2">
        <v>43544</v>
      </c>
      <c r="C2367" s="52" t="s">
        <v>918</v>
      </c>
      <c r="D2367" s="5" t="s">
        <v>4989</v>
      </c>
    </row>
    <row r="2368" spans="1:4" x14ac:dyDescent="0.25">
      <c r="A2368" s="1">
        <v>67</v>
      </c>
      <c r="B2368" s="2">
        <v>43551</v>
      </c>
      <c r="C2368" s="52" t="s">
        <v>918</v>
      </c>
      <c r="D2368" s="5" t="s">
        <v>4990</v>
      </c>
    </row>
    <row r="2369" spans="1:4" x14ac:dyDescent="0.25">
      <c r="A2369" s="1">
        <v>68</v>
      </c>
      <c r="B2369" s="2">
        <v>43550</v>
      </c>
      <c r="C2369" s="52" t="s">
        <v>918</v>
      </c>
      <c r="D2369" s="5" t="s">
        <v>4991</v>
      </c>
    </row>
    <row r="2370" spans="1:4" x14ac:dyDescent="0.25">
      <c r="A2370" s="1">
        <v>69</v>
      </c>
      <c r="B2370" s="2">
        <v>43551</v>
      </c>
      <c r="C2370" s="52" t="s">
        <v>918</v>
      </c>
      <c r="D2370" s="5" t="s">
        <v>4992</v>
      </c>
    </row>
    <row r="2371" spans="1:4" x14ac:dyDescent="0.25">
      <c r="A2371" s="1">
        <v>70</v>
      </c>
      <c r="B2371" s="2">
        <v>43550</v>
      </c>
      <c r="C2371" s="52" t="s">
        <v>918</v>
      </c>
      <c r="D2371" s="5" t="s">
        <v>4993</v>
      </c>
    </row>
    <row r="2372" spans="1:4" x14ac:dyDescent="0.25">
      <c r="A2372" s="1">
        <v>71</v>
      </c>
      <c r="B2372" s="2">
        <v>43549</v>
      </c>
      <c r="C2372" s="52" t="s">
        <v>918</v>
      </c>
      <c r="D2372" s="5" t="s">
        <v>4994</v>
      </c>
    </row>
    <row r="2373" spans="1:4" x14ac:dyDescent="0.25">
      <c r="A2373" s="1">
        <v>72</v>
      </c>
      <c r="B2373" s="2">
        <v>43549</v>
      </c>
      <c r="C2373" s="52" t="s">
        <v>918</v>
      </c>
      <c r="D2373" s="5" t="s">
        <v>4995</v>
      </c>
    </row>
    <row r="2374" spans="1:4" x14ac:dyDescent="0.25">
      <c r="A2374" s="1">
        <v>73</v>
      </c>
      <c r="B2374" s="2">
        <v>43537</v>
      </c>
      <c r="C2374" s="52" t="s">
        <v>918</v>
      </c>
      <c r="D2374" s="5" t="s">
        <v>4996</v>
      </c>
    </row>
    <row r="2375" spans="1:4" x14ac:dyDescent="0.25">
      <c r="A2375" s="1">
        <v>74</v>
      </c>
      <c r="B2375" s="2">
        <v>43734</v>
      </c>
      <c r="C2375" s="52" t="s">
        <v>918</v>
      </c>
      <c r="D2375" s="5" t="s">
        <v>4997</v>
      </c>
    </row>
    <row r="2376" spans="1:4" x14ac:dyDescent="0.25">
      <c r="A2376" s="1">
        <v>75</v>
      </c>
      <c r="B2376" s="2">
        <v>43734</v>
      </c>
      <c r="C2376" s="52" t="s">
        <v>918</v>
      </c>
      <c r="D2376" s="5" t="s">
        <v>4998</v>
      </c>
    </row>
    <row r="2377" spans="1:4" x14ac:dyDescent="0.25">
      <c r="A2377" s="1">
        <v>76</v>
      </c>
      <c r="B2377" s="2">
        <v>43528</v>
      </c>
      <c r="C2377" s="52" t="s">
        <v>918</v>
      </c>
      <c r="D2377" s="5" t="s">
        <v>4999</v>
      </c>
    </row>
    <row r="2378" spans="1:4" x14ac:dyDescent="0.25">
      <c r="A2378" s="1">
        <v>77</v>
      </c>
      <c r="B2378" s="2">
        <v>43551</v>
      </c>
      <c r="C2378" s="52" t="s">
        <v>918</v>
      </c>
      <c r="D2378" s="5" t="s">
        <v>5000</v>
      </c>
    </row>
    <row r="2379" spans="1:4" x14ac:dyDescent="0.25">
      <c r="A2379" s="1">
        <v>78</v>
      </c>
      <c r="B2379" s="2">
        <v>43551</v>
      </c>
      <c r="C2379" s="52" t="s">
        <v>918</v>
      </c>
      <c r="D2379" s="5" t="s">
        <v>5001</v>
      </c>
    </row>
    <row r="2380" spans="1:4" x14ac:dyDescent="0.25">
      <c r="A2380" s="1">
        <v>79</v>
      </c>
      <c r="B2380" s="2">
        <v>43551</v>
      </c>
      <c r="C2380" s="52" t="s">
        <v>918</v>
      </c>
      <c r="D2380" s="5" t="s">
        <v>5002</v>
      </c>
    </row>
    <row r="2381" spans="1:4" x14ac:dyDescent="0.25">
      <c r="A2381" s="1">
        <v>80</v>
      </c>
      <c r="B2381" s="2">
        <v>43549</v>
      </c>
      <c r="C2381" s="52" t="s">
        <v>918</v>
      </c>
      <c r="D2381" s="5" t="s">
        <v>5003</v>
      </c>
    </row>
    <row r="2382" spans="1:4" x14ac:dyDescent="0.25">
      <c r="A2382" s="1">
        <v>81</v>
      </c>
      <c r="B2382" s="2">
        <v>43550</v>
      </c>
      <c r="C2382" s="52" t="s">
        <v>918</v>
      </c>
      <c r="D2382" s="5" t="s">
        <v>5004</v>
      </c>
    </row>
    <row r="2383" spans="1:4" x14ac:dyDescent="0.25">
      <c r="A2383" s="1">
        <v>82</v>
      </c>
      <c r="B2383" s="2">
        <v>43531</v>
      </c>
      <c r="C2383" s="52" t="s">
        <v>918</v>
      </c>
      <c r="D2383" s="5" t="s">
        <v>5005</v>
      </c>
    </row>
    <row r="2384" spans="1:4" x14ac:dyDescent="0.25">
      <c r="A2384" s="1">
        <v>83</v>
      </c>
      <c r="B2384" s="2">
        <v>43544</v>
      </c>
      <c r="C2384" s="52" t="s">
        <v>918</v>
      </c>
      <c r="D2384" s="5" t="s">
        <v>5006</v>
      </c>
    </row>
    <row r="2385" spans="1:4" x14ac:dyDescent="0.25">
      <c r="A2385" s="1">
        <v>84</v>
      </c>
      <c r="B2385" s="2">
        <v>43528</v>
      </c>
      <c r="C2385" s="52" t="s">
        <v>918</v>
      </c>
      <c r="D2385" s="5" t="s">
        <v>5007</v>
      </c>
    </row>
    <row r="2386" spans="1:4" x14ac:dyDescent="0.25">
      <c r="A2386" s="1">
        <v>85</v>
      </c>
      <c r="B2386" s="2">
        <v>43537</v>
      </c>
      <c r="C2386" s="52" t="s">
        <v>918</v>
      </c>
      <c r="D2386" s="5" t="s">
        <v>5008</v>
      </c>
    </row>
    <row r="2387" spans="1:4" x14ac:dyDescent="0.25">
      <c r="A2387" s="1">
        <v>86</v>
      </c>
      <c r="B2387" s="2">
        <v>43551</v>
      </c>
      <c r="C2387" s="52" t="s">
        <v>918</v>
      </c>
      <c r="D2387" s="5" t="s">
        <v>5009</v>
      </c>
    </row>
    <row r="2388" spans="1:4" x14ac:dyDescent="0.25">
      <c r="A2388" s="1">
        <v>1</v>
      </c>
      <c r="B2388" s="2">
        <v>43570</v>
      </c>
      <c r="C2388" s="52" t="s">
        <v>918</v>
      </c>
      <c r="D2388" s="5" t="s">
        <v>5010</v>
      </c>
    </row>
    <row r="2389" spans="1:4" x14ac:dyDescent="0.25">
      <c r="A2389" s="1">
        <v>2</v>
      </c>
      <c r="B2389" s="2">
        <v>43584</v>
      </c>
      <c r="C2389" s="52" t="s">
        <v>918</v>
      </c>
      <c r="D2389" s="5" t="s">
        <v>5011</v>
      </c>
    </row>
    <row r="2390" spans="1:4" x14ac:dyDescent="0.25">
      <c r="A2390" s="1">
        <v>3</v>
      </c>
      <c r="B2390" s="2">
        <v>43584</v>
      </c>
      <c r="C2390" s="52" t="s">
        <v>918</v>
      </c>
      <c r="D2390" s="5" t="s">
        <v>5012</v>
      </c>
    </row>
    <row r="2391" spans="1:4" x14ac:dyDescent="0.25">
      <c r="A2391" s="1">
        <v>4</v>
      </c>
      <c r="B2391" s="2">
        <v>43584</v>
      </c>
      <c r="C2391" s="52" t="s">
        <v>918</v>
      </c>
      <c r="D2391" s="5" t="s">
        <v>5013</v>
      </c>
    </row>
    <row r="2392" spans="1:4" x14ac:dyDescent="0.25">
      <c r="A2392" s="1">
        <v>5</v>
      </c>
      <c r="B2392" s="2">
        <v>43584</v>
      </c>
      <c r="C2392" s="52" t="s">
        <v>918</v>
      </c>
      <c r="D2392" s="5" t="s">
        <v>5014</v>
      </c>
    </row>
    <row r="2393" spans="1:4" x14ac:dyDescent="0.25">
      <c r="A2393" s="1">
        <v>6</v>
      </c>
      <c r="B2393" s="2">
        <v>43584</v>
      </c>
      <c r="C2393" s="52" t="s">
        <v>918</v>
      </c>
      <c r="D2393" s="5" t="s">
        <v>5015</v>
      </c>
    </row>
    <row r="2394" spans="1:4" x14ac:dyDescent="0.25">
      <c r="A2394" s="1">
        <v>7</v>
      </c>
      <c r="B2394" s="2">
        <v>43584</v>
      </c>
      <c r="C2394" s="52" t="s">
        <v>918</v>
      </c>
      <c r="D2394" s="5" t="s">
        <v>5016</v>
      </c>
    </row>
    <row r="2395" spans="1:4" x14ac:dyDescent="0.25">
      <c r="A2395" s="1">
        <v>8</v>
      </c>
      <c r="B2395" s="2">
        <v>43579</v>
      </c>
      <c r="C2395" s="52" t="s">
        <v>918</v>
      </c>
      <c r="D2395" s="5" t="s">
        <v>5017</v>
      </c>
    </row>
    <row r="2396" spans="1:4" x14ac:dyDescent="0.25">
      <c r="A2396" s="1">
        <v>9</v>
      </c>
      <c r="B2396" s="2">
        <v>43580</v>
      </c>
      <c r="C2396" s="52" t="s">
        <v>918</v>
      </c>
      <c r="D2396" s="5" t="s">
        <v>5018</v>
      </c>
    </row>
    <row r="2397" spans="1:4" x14ac:dyDescent="0.25">
      <c r="A2397" s="1">
        <v>10</v>
      </c>
      <c r="B2397" s="2">
        <v>43584</v>
      </c>
      <c r="C2397" s="52" t="s">
        <v>918</v>
      </c>
      <c r="D2397" s="5" t="s">
        <v>5019</v>
      </c>
    </row>
    <row r="2398" spans="1:4" x14ac:dyDescent="0.25">
      <c r="A2398" s="1">
        <v>11</v>
      </c>
      <c r="B2398" s="2">
        <v>43580</v>
      </c>
      <c r="C2398" s="52" t="s">
        <v>918</v>
      </c>
      <c r="D2398" s="5" t="s">
        <v>5020</v>
      </c>
    </row>
    <row r="2399" spans="1:4" x14ac:dyDescent="0.25">
      <c r="A2399" s="1">
        <v>12</v>
      </c>
      <c r="B2399" s="2">
        <v>43584</v>
      </c>
      <c r="C2399" s="52" t="s">
        <v>918</v>
      </c>
      <c r="D2399" s="5" t="s">
        <v>5021</v>
      </c>
    </row>
    <row r="2400" spans="1:4" x14ac:dyDescent="0.25">
      <c r="A2400" s="1">
        <v>13</v>
      </c>
      <c r="B2400" s="2">
        <v>43581</v>
      </c>
      <c r="C2400" s="52" t="s">
        <v>918</v>
      </c>
      <c r="D2400" s="5" t="s">
        <v>5022</v>
      </c>
    </row>
    <row r="2401" spans="1:4" x14ac:dyDescent="0.25">
      <c r="A2401" s="1">
        <v>14</v>
      </c>
      <c r="B2401" s="2">
        <v>43575</v>
      </c>
      <c r="C2401" s="52" t="s">
        <v>918</v>
      </c>
      <c r="D2401" s="5" t="s">
        <v>5023</v>
      </c>
    </row>
    <row r="2402" spans="1:4" x14ac:dyDescent="0.25">
      <c r="A2402" s="1">
        <v>15</v>
      </c>
      <c r="B2402" s="2">
        <v>43576</v>
      </c>
      <c r="C2402" s="52" t="s">
        <v>918</v>
      </c>
      <c r="D2402" s="5" t="s">
        <v>5024</v>
      </c>
    </row>
    <row r="2403" spans="1:4" x14ac:dyDescent="0.25">
      <c r="A2403" s="1">
        <v>16</v>
      </c>
      <c r="B2403" s="2">
        <v>43584</v>
      </c>
      <c r="C2403" s="52" t="s">
        <v>918</v>
      </c>
      <c r="D2403" s="5" t="s">
        <v>5025</v>
      </c>
    </row>
    <row r="2404" spans="1:4" x14ac:dyDescent="0.25">
      <c r="A2404" s="1">
        <v>17</v>
      </c>
      <c r="B2404" s="2">
        <v>43584</v>
      </c>
      <c r="C2404" s="52" t="s">
        <v>918</v>
      </c>
      <c r="D2404" s="5" t="s">
        <v>5026</v>
      </c>
    </row>
    <row r="2405" spans="1:4" x14ac:dyDescent="0.25">
      <c r="A2405" s="1">
        <v>18</v>
      </c>
      <c r="B2405" s="2">
        <v>43584</v>
      </c>
      <c r="C2405" s="52" t="s">
        <v>918</v>
      </c>
      <c r="D2405" s="5" t="s">
        <v>5027</v>
      </c>
    </row>
    <row r="2406" spans="1:4" x14ac:dyDescent="0.25">
      <c r="A2406" s="1">
        <v>19</v>
      </c>
      <c r="B2406" s="2">
        <v>43581</v>
      </c>
      <c r="C2406" s="52" t="s">
        <v>918</v>
      </c>
      <c r="D2406" s="5" t="s">
        <v>5028</v>
      </c>
    </row>
    <row r="2407" spans="1:4" x14ac:dyDescent="0.25">
      <c r="A2407" s="1">
        <v>20</v>
      </c>
      <c r="B2407" s="2">
        <v>43584</v>
      </c>
      <c r="C2407" s="52" t="s">
        <v>918</v>
      </c>
      <c r="D2407" s="5" t="s">
        <v>5029</v>
      </c>
    </row>
    <row r="2408" spans="1:4" x14ac:dyDescent="0.25">
      <c r="A2408" s="1">
        <v>21</v>
      </c>
      <c r="B2408" s="2">
        <v>43574</v>
      </c>
      <c r="C2408" s="52" t="s">
        <v>918</v>
      </c>
      <c r="D2408" s="5" t="s">
        <v>5030</v>
      </c>
    </row>
    <row r="2409" spans="1:4" x14ac:dyDescent="0.25">
      <c r="A2409" s="1">
        <v>22</v>
      </c>
      <c r="B2409" s="2">
        <v>43574</v>
      </c>
      <c r="C2409" s="52" t="s">
        <v>918</v>
      </c>
      <c r="D2409" s="5" t="s">
        <v>5031</v>
      </c>
    </row>
    <row r="2410" spans="1:4" x14ac:dyDescent="0.25">
      <c r="A2410" s="1">
        <v>23</v>
      </c>
      <c r="B2410" s="2">
        <v>43574</v>
      </c>
      <c r="C2410" s="52" t="s">
        <v>918</v>
      </c>
      <c r="D2410" s="5" t="s">
        <v>5032</v>
      </c>
    </row>
    <row r="2411" spans="1:4" x14ac:dyDescent="0.25">
      <c r="A2411" s="1">
        <v>24</v>
      </c>
      <c r="B2411" s="2">
        <v>43560</v>
      </c>
      <c r="C2411" s="52" t="s">
        <v>918</v>
      </c>
      <c r="D2411" s="5" t="s">
        <v>5033</v>
      </c>
    </row>
    <row r="2412" spans="1:4" x14ac:dyDescent="0.25">
      <c r="A2412" s="1">
        <v>25</v>
      </c>
      <c r="B2412" s="2">
        <v>43566</v>
      </c>
      <c r="C2412" s="52" t="s">
        <v>918</v>
      </c>
      <c r="D2412" s="5" t="s">
        <v>5034</v>
      </c>
    </row>
    <row r="2413" spans="1:4" x14ac:dyDescent="0.25">
      <c r="A2413" s="1">
        <v>26</v>
      </c>
      <c r="B2413" s="2">
        <v>43573</v>
      </c>
      <c r="C2413" s="52" t="s">
        <v>918</v>
      </c>
      <c r="D2413" s="5" t="s">
        <v>5035</v>
      </c>
    </row>
    <row r="2414" spans="1:4" x14ac:dyDescent="0.25">
      <c r="A2414" s="1">
        <v>27</v>
      </c>
      <c r="B2414" s="2">
        <v>43561</v>
      </c>
      <c r="C2414" s="52" t="s">
        <v>918</v>
      </c>
      <c r="D2414" s="5" t="s">
        <v>5036</v>
      </c>
    </row>
    <row r="2415" spans="1:4" x14ac:dyDescent="0.25">
      <c r="A2415" s="1">
        <v>28</v>
      </c>
      <c r="B2415" s="2">
        <v>43574</v>
      </c>
      <c r="C2415" s="52" t="s">
        <v>918</v>
      </c>
      <c r="D2415" s="5" t="s">
        <v>5037</v>
      </c>
    </row>
    <row r="2416" spans="1:4" x14ac:dyDescent="0.25">
      <c r="A2416" s="1">
        <v>29</v>
      </c>
      <c r="B2416" s="2">
        <v>43559</v>
      </c>
      <c r="C2416" s="52" t="s">
        <v>918</v>
      </c>
      <c r="D2416" s="5" t="s">
        <v>5038</v>
      </c>
    </row>
    <row r="2417" spans="1:4" x14ac:dyDescent="0.25">
      <c r="A2417" s="1">
        <v>30</v>
      </c>
      <c r="B2417" s="2">
        <v>43567</v>
      </c>
      <c r="C2417" s="52" t="s">
        <v>918</v>
      </c>
      <c r="D2417" s="5" t="s">
        <v>5039</v>
      </c>
    </row>
    <row r="2418" spans="1:4" x14ac:dyDescent="0.25">
      <c r="A2418" s="1">
        <v>31</v>
      </c>
      <c r="B2418" s="2">
        <v>43574</v>
      </c>
      <c r="C2418" s="52" t="s">
        <v>918</v>
      </c>
      <c r="D2418" s="5" t="s">
        <v>5040</v>
      </c>
    </row>
    <row r="2419" spans="1:4" x14ac:dyDescent="0.25">
      <c r="A2419" s="1">
        <v>32</v>
      </c>
      <c r="B2419" s="2">
        <v>43564</v>
      </c>
      <c r="C2419" s="52" t="s">
        <v>918</v>
      </c>
      <c r="D2419" s="5" t="s">
        <v>5041</v>
      </c>
    </row>
    <row r="2420" spans="1:4" x14ac:dyDescent="0.25">
      <c r="A2420" s="1">
        <v>33</v>
      </c>
      <c r="B2420" s="2">
        <v>43574</v>
      </c>
      <c r="C2420" s="52" t="s">
        <v>918</v>
      </c>
      <c r="D2420" s="5" t="s">
        <v>5042</v>
      </c>
    </row>
    <row r="2421" spans="1:4" x14ac:dyDescent="0.25">
      <c r="A2421" s="1">
        <v>34</v>
      </c>
      <c r="B2421" s="2">
        <v>43580</v>
      </c>
      <c r="C2421" s="52" t="s">
        <v>918</v>
      </c>
      <c r="D2421" s="5" t="s">
        <v>5043</v>
      </c>
    </row>
    <row r="2422" spans="1:4" x14ac:dyDescent="0.25">
      <c r="A2422" s="1">
        <v>35</v>
      </c>
      <c r="B2422" s="2">
        <v>43584</v>
      </c>
      <c r="C2422" s="52" t="s">
        <v>918</v>
      </c>
      <c r="D2422" s="5" t="s">
        <v>5044</v>
      </c>
    </row>
    <row r="2423" spans="1:4" x14ac:dyDescent="0.25">
      <c r="A2423" s="1">
        <v>36</v>
      </c>
      <c r="B2423" s="2">
        <v>43558</v>
      </c>
      <c r="C2423" s="52" t="s">
        <v>918</v>
      </c>
      <c r="D2423" s="5" t="s">
        <v>5045</v>
      </c>
    </row>
    <row r="2424" spans="1:4" x14ac:dyDescent="0.25">
      <c r="A2424" s="1">
        <v>37</v>
      </c>
      <c r="B2424" s="2">
        <v>43574</v>
      </c>
      <c r="C2424" s="52" t="s">
        <v>918</v>
      </c>
      <c r="D2424" s="5" t="s">
        <v>5046</v>
      </c>
    </row>
    <row r="2425" spans="1:4" x14ac:dyDescent="0.25">
      <c r="A2425" s="1">
        <v>38</v>
      </c>
      <c r="B2425" s="2">
        <v>43584</v>
      </c>
      <c r="C2425" s="52" t="s">
        <v>918</v>
      </c>
      <c r="D2425" s="5" t="s">
        <v>5047</v>
      </c>
    </row>
    <row r="2426" spans="1:4" x14ac:dyDescent="0.25">
      <c r="A2426" s="1">
        <v>39</v>
      </c>
      <c r="B2426" s="2">
        <v>43579</v>
      </c>
      <c r="C2426" s="52" t="s">
        <v>918</v>
      </c>
      <c r="D2426" s="5" t="s">
        <v>5048</v>
      </c>
    </row>
    <row r="2427" spans="1:4" x14ac:dyDescent="0.25">
      <c r="A2427" s="1">
        <v>40</v>
      </c>
      <c r="B2427" s="2">
        <v>43581</v>
      </c>
      <c r="C2427" s="52" t="s">
        <v>918</v>
      </c>
      <c r="D2427" s="5" t="s">
        <v>5049</v>
      </c>
    </row>
    <row r="2428" spans="1:4" x14ac:dyDescent="0.25">
      <c r="A2428" s="1">
        <v>41</v>
      </c>
      <c r="B2428" s="2">
        <v>43581</v>
      </c>
      <c r="C2428" s="52" t="s">
        <v>918</v>
      </c>
      <c r="D2428" s="5" t="s">
        <v>5050</v>
      </c>
    </row>
    <row r="2429" spans="1:4" x14ac:dyDescent="0.25">
      <c r="A2429" s="1">
        <v>42</v>
      </c>
      <c r="B2429" s="2">
        <v>43579</v>
      </c>
      <c r="C2429" s="52" t="s">
        <v>918</v>
      </c>
      <c r="D2429" s="5" t="s">
        <v>5051</v>
      </c>
    </row>
    <row r="2430" spans="1:4" x14ac:dyDescent="0.25">
      <c r="A2430" s="1">
        <v>43</v>
      </c>
      <c r="B2430" s="2">
        <v>43580</v>
      </c>
      <c r="C2430" s="52" t="s">
        <v>918</v>
      </c>
      <c r="D2430" s="5" t="s">
        <v>5052</v>
      </c>
    </row>
    <row r="2431" spans="1:4" x14ac:dyDescent="0.25">
      <c r="A2431" s="1">
        <v>44</v>
      </c>
      <c r="B2431" s="2">
        <v>43580</v>
      </c>
      <c r="C2431" s="52" t="s">
        <v>918</v>
      </c>
      <c r="D2431" s="5" t="s">
        <v>5053</v>
      </c>
    </row>
    <row r="2432" spans="1:4" x14ac:dyDescent="0.25">
      <c r="A2432" s="1">
        <v>45</v>
      </c>
      <c r="B2432" s="2">
        <v>43584</v>
      </c>
      <c r="C2432" s="52" t="s">
        <v>918</v>
      </c>
      <c r="D2432" s="5" t="s">
        <v>5054</v>
      </c>
    </row>
    <row r="2433" spans="1:4" x14ac:dyDescent="0.25">
      <c r="A2433" s="1">
        <v>46</v>
      </c>
      <c r="B2433" s="2">
        <v>43577</v>
      </c>
      <c r="C2433" s="52" t="s">
        <v>918</v>
      </c>
      <c r="D2433" s="5" t="s">
        <v>5055</v>
      </c>
    </row>
    <row r="2434" spans="1:4" x14ac:dyDescent="0.25">
      <c r="A2434" s="1">
        <v>47</v>
      </c>
      <c r="B2434" s="2">
        <v>43579</v>
      </c>
      <c r="C2434" s="52" t="s">
        <v>918</v>
      </c>
      <c r="D2434" s="5" t="s">
        <v>5056</v>
      </c>
    </row>
    <row r="2435" spans="1:4" x14ac:dyDescent="0.25">
      <c r="A2435" s="1">
        <v>48</v>
      </c>
      <c r="B2435" s="2">
        <v>43581</v>
      </c>
      <c r="C2435" s="52" t="s">
        <v>918</v>
      </c>
      <c r="D2435" s="5" t="s">
        <v>5057</v>
      </c>
    </row>
    <row r="2436" spans="1:4" x14ac:dyDescent="0.25">
      <c r="A2436" s="1">
        <v>49</v>
      </c>
      <c r="B2436" s="2">
        <v>43584</v>
      </c>
      <c r="C2436" s="52" t="s">
        <v>918</v>
      </c>
      <c r="D2436" s="5" t="s">
        <v>5058</v>
      </c>
    </row>
    <row r="2437" spans="1:4" x14ac:dyDescent="0.25">
      <c r="A2437" s="1">
        <v>50</v>
      </c>
      <c r="B2437" s="2">
        <v>43571</v>
      </c>
      <c r="C2437" s="52" t="s">
        <v>918</v>
      </c>
      <c r="D2437" s="5" t="s">
        <v>5059</v>
      </c>
    </row>
    <row r="2438" spans="1:4" x14ac:dyDescent="0.25">
      <c r="A2438" s="1">
        <v>51</v>
      </c>
      <c r="B2438" s="2">
        <v>43584</v>
      </c>
      <c r="C2438" s="52" t="s">
        <v>918</v>
      </c>
      <c r="D2438" s="5" t="s">
        <v>5060</v>
      </c>
    </row>
    <row r="2439" spans="1:4" x14ac:dyDescent="0.25">
      <c r="A2439" s="1">
        <v>52</v>
      </c>
      <c r="B2439" s="2">
        <v>43580</v>
      </c>
      <c r="C2439" s="52" t="s">
        <v>918</v>
      </c>
      <c r="D2439" s="5" t="s">
        <v>5061</v>
      </c>
    </row>
    <row r="2440" spans="1:4" x14ac:dyDescent="0.25">
      <c r="A2440" s="1">
        <v>53</v>
      </c>
      <c r="B2440" s="2">
        <v>43581</v>
      </c>
      <c r="C2440" s="52" t="s">
        <v>918</v>
      </c>
      <c r="D2440" s="5" t="s">
        <v>5062</v>
      </c>
    </row>
    <row r="2441" spans="1:4" x14ac:dyDescent="0.25">
      <c r="A2441" s="1">
        <v>54</v>
      </c>
      <c r="B2441" s="2">
        <v>43566</v>
      </c>
      <c r="C2441" s="52" t="s">
        <v>918</v>
      </c>
      <c r="D2441" s="5" t="s">
        <v>5063</v>
      </c>
    </row>
    <row r="2442" spans="1:4" x14ac:dyDescent="0.25">
      <c r="A2442" s="1">
        <v>55</v>
      </c>
      <c r="B2442" s="2">
        <v>43573</v>
      </c>
      <c r="C2442" s="52" t="s">
        <v>918</v>
      </c>
      <c r="D2442" s="5" t="s">
        <v>5064</v>
      </c>
    </row>
    <row r="2443" spans="1:4" x14ac:dyDescent="0.25">
      <c r="A2443" s="1">
        <v>56</v>
      </c>
      <c r="B2443" s="2">
        <v>43580</v>
      </c>
      <c r="C2443" s="52" t="s">
        <v>918</v>
      </c>
      <c r="D2443" s="5" t="s">
        <v>5065</v>
      </c>
    </row>
    <row r="2444" spans="1:4" x14ac:dyDescent="0.25">
      <c r="A2444" s="1">
        <v>57</v>
      </c>
      <c r="B2444" s="2">
        <v>43584</v>
      </c>
      <c r="C2444" s="52" t="s">
        <v>918</v>
      </c>
      <c r="D2444" s="5" t="s">
        <v>5066</v>
      </c>
    </row>
    <row r="2445" spans="1:4" x14ac:dyDescent="0.25">
      <c r="A2445" s="1">
        <v>58</v>
      </c>
      <c r="B2445" s="2">
        <v>43559</v>
      </c>
      <c r="C2445" s="52" t="s">
        <v>918</v>
      </c>
      <c r="D2445" s="5" t="s">
        <v>5067</v>
      </c>
    </row>
    <row r="2446" spans="1:4" x14ac:dyDescent="0.25">
      <c r="A2446" s="1">
        <v>59</v>
      </c>
      <c r="B2446" s="2">
        <v>43566</v>
      </c>
      <c r="C2446" s="52" t="s">
        <v>918</v>
      </c>
      <c r="D2446" s="5" t="s">
        <v>5068</v>
      </c>
    </row>
    <row r="2447" spans="1:4" x14ac:dyDescent="0.25">
      <c r="A2447" s="1">
        <v>60</v>
      </c>
      <c r="B2447" s="2">
        <v>43564</v>
      </c>
      <c r="C2447" s="52" t="s">
        <v>918</v>
      </c>
      <c r="D2447" s="5" t="s">
        <v>5069</v>
      </c>
    </row>
    <row r="2448" spans="1:4" x14ac:dyDescent="0.25">
      <c r="A2448" s="1">
        <v>1</v>
      </c>
      <c r="B2448" s="2">
        <v>43606</v>
      </c>
      <c r="C2448" s="52" t="s">
        <v>918</v>
      </c>
      <c r="D2448" s="5" t="s">
        <v>5070</v>
      </c>
    </row>
    <row r="2449" spans="1:4" x14ac:dyDescent="0.25">
      <c r="A2449" s="1">
        <v>2</v>
      </c>
      <c r="B2449" s="2">
        <v>43614</v>
      </c>
      <c r="C2449" s="52" t="s">
        <v>918</v>
      </c>
      <c r="D2449" s="5" t="s">
        <v>5071</v>
      </c>
    </row>
    <row r="2450" spans="1:4" x14ac:dyDescent="0.25">
      <c r="A2450" s="1">
        <v>3</v>
      </c>
      <c r="B2450" s="2">
        <v>43600</v>
      </c>
      <c r="C2450" s="52" t="s">
        <v>918</v>
      </c>
      <c r="D2450" s="5" t="s">
        <v>5072</v>
      </c>
    </row>
    <row r="2451" spans="1:4" x14ac:dyDescent="0.25">
      <c r="A2451" s="1">
        <v>4</v>
      </c>
      <c r="B2451" s="2">
        <v>43598</v>
      </c>
      <c r="C2451" s="52" t="s">
        <v>918</v>
      </c>
      <c r="D2451" s="5" t="s">
        <v>5073</v>
      </c>
    </row>
    <row r="2452" spans="1:4" x14ac:dyDescent="0.25">
      <c r="A2452" s="1">
        <v>5</v>
      </c>
      <c r="B2452" s="2">
        <v>43598</v>
      </c>
      <c r="C2452" s="52" t="s">
        <v>918</v>
      </c>
      <c r="D2452" s="5" t="s">
        <v>5074</v>
      </c>
    </row>
    <row r="2453" spans="1:4" x14ac:dyDescent="0.25">
      <c r="A2453" s="1">
        <v>6</v>
      </c>
      <c r="B2453" s="2">
        <v>43592</v>
      </c>
      <c r="C2453" s="52" t="s">
        <v>918</v>
      </c>
      <c r="D2453" s="5" t="s">
        <v>5075</v>
      </c>
    </row>
    <row r="2454" spans="1:4" x14ac:dyDescent="0.25">
      <c r="A2454" s="1">
        <v>7</v>
      </c>
      <c r="B2454" s="2">
        <v>43607</v>
      </c>
      <c r="C2454" s="52" t="s">
        <v>918</v>
      </c>
      <c r="D2454" s="5" t="s">
        <v>5076</v>
      </c>
    </row>
    <row r="2455" spans="1:4" x14ac:dyDescent="0.25">
      <c r="A2455" s="1">
        <v>8</v>
      </c>
      <c r="B2455" s="2">
        <v>43592</v>
      </c>
      <c r="C2455" s="52" t="s">
        <v>918</v>
      </c>
      <c r="D2455" s="5" t="s">
        <v>5077</v>
      </c>
    </row>
    <row r="2456" spans="1:4" x14ac:dyDescent="0.25">
      <c r="A2456" s="1">
        <v>9</v>
      </c>
      <c r="B2456" s="2">
        <v>43592</v>
      </c>
      <c r="C2456" s="52" t="s">
        <v>918</v>
      </c>
      <c r="D2456" s="5" t="s">
        <v>5078</v>
      </c>
    </row>
    <row r="2457" spans="1:4" x14ac:dyDescent="0.25">
      <c r="A2457" s="1">
        <v>10</v>
      </c>
      <c r="B2457" s="2">
        <v>43607</v>
      </c>
      <c r="C2457" s="52" t="s">
        <v>918</v>
      </c>
      <c r="D2457" s="5" t="s">
        <v>5079</v>
      </c>
    </row>
    <row r="2458" spans="1:4" x14ac:dyDescent="0.25">
      <c r="A2458" s="1">
        <v>11</v>
      </c>
      <c r="B2458" s="2">
        <v>43608</v>
      </c>
      <c r="C2458" s="52" t="s">
        <v>918</v>
      </c>
      <c r="D2458" s="5" t="s">
        <v>5080</v>
      </c>
    </row>
    <row r="2459" spans="1:4" x14ac:dyDescent="0.25">
      <c r="A2459" s="1">
        <v>12</v>
      </c>
      <c r="B2459" s="2">
        <v>43601</v>
      </c>
      <c r="C2459" s="52" t="s">
        <v>918</v>
      </c>
      <c r="D2459" s="5" t="s">
        <v>5081</v>
      </c>
    </row>
    <row r="2460" spans="1:4" x14ac:dyDescent="0.25">
      <c r="A2460" s="1">
        <v>13</v>
      </c>
      <c r="B2460" s="2">
        <v>43608</v>
      </c>
      <c r="C2460" s="52" t="s">
        <v>918</v>
      </c>
      <c r="D2460" s="5" t="s">
        <v>5082</v>
      </c>
    </row>
    <row r="2461" spans="1:4" x14ac:dyDescent="0.25">
      <c r="A2461" s="1">
        <v>14</v>
      </c>
      <c r="B2461" s="2">
        <v>43600</v>
      </c>
      <c r="C2461" s="52" t="s">
        <v>918</v>
      </c>
      <c r="D2461" s="5" t="s">
        <v>5083</v>
      </c>
    </row>
    <row r="2462" spans="1:4" x14ac:dyDescent="0.25">
      <c r="A2462" s="1">
        <v>15</v>
      </c>
      <c r="B2462" s="2">
        <v>43613</v>
      </c>
      <c r="C2462" s="52" t="s">
        <v>918</v>
      </c>
      <c r="D2462" s="5" t="s">
        <v>5084</v>
      </c>
    </row>
    <row r="2463" spans="1:4" x14ac:dyDescent="0.25">
      <c r="A2463" s="1">
        <v>16</v>
      </c>
      <c r="B2463" s="2">
        <v>43615</v>
      </c>
      <c r="C2463" s="52" t="s">
        <v>918</v>
      </c>
      <c r="D2463" s="5" t="s">
        <v>5085</v>
      </c>
    </row>
    <row r="2464" spans="1:4" x14ac:dyDescent="0.25">
      <c r="A2464" s="1">
        <v>17</v>
      </c>
      <c r="B2464" s="2">
        <v>43616</v>
      </c>
      <c r="C2464" s="52" t="s">
        <v>918</v>
      </c>
      <c r="D2464" s="5" t="s">
        <v>5086</v>
      </c>
    </row>
    <row r="2465" spans="1:4" x14ac:dyDescent="0.25">
      <c r="A2465" s="1">
        <v>18</v>
      </c>
      <c r="B2465" s="2">
        <v>43612</v>
      </c>
      <c r="C2465" s="52" t="s">
        <v>918</v>
      </c>
      <c r="D2465" s="5" t="s">
        <v>5087</v>
      </c>
    </row>
    <row r="2466" spans="1:4" x14ac:dyDescent="0.25">
      <c r="A2466" s="1">
        <v>19</v>
      </c>
      <c r="B2466" s="2">
        <v>43623</v>
      </c>
      <c r="C2466" s="52" t="s">
        <v>918</v>
      </c>
      <c r="D2466" s="5" t="s">
        <v>5088</v>
      </c>
    </row>
    <row r="2467" spans="1:4" x14ac:dyDescent="0.25">
      <c r="A2467" s="1">
        <v>20</v>
      </c>
      <c r="B2467" s="2">
        <v>43622</v>
      </c>
      <c r="C2467" s="52" t="s">
        <v>918</v>
      </c>
      <c r="D2467" s="5" t="s">
        <v>5089</v>
      </c>
    </row>
    <row r="2468" spans="1:4" x14ac:dyDescent="0.25">
      <c r="A2468" s="1">
        <v>21</v>
      </c>
      <c r="B2468" s="2">
        <v>43619</v>
      </c>
      <c r="C2468" s="52" t="s">
        <v>918</v>
      </c>
      <c r="D2468" s="5" t="s">
        <v>5090</v>
      </c>
    </row>
    <row r="2469" spans="1:4" x14ac:dyDescent="0.25">
      <c r="A2469" s="1">
        <v>22</v>
      </c>
      <c r="B2469" s="2">
        <v>43622</v>
      </c>
      <c r="C2469" s="52" t="s">
        <v>918</v>
      </c>
      <c r="D2469" s="5" t="s">
        <v>5091</v>
      </c>
    </row>
    <row r="2470" spans="1:4" x14ac:dyDescent="0.25">
      <c r="A2470" s="1">
        <v>23</v>
      </c>
      <c r="B2470" s="2">
        <v>43615</v>
      </c>
      <c r="C2470" s="52" t="s">
        <v>918</v>
      </c>
      <c r="D2470" s="5" t="s">
        <v>5092</v>
      </c>
    </row>
    <row r="2471" spans="1:4" x14ac:dyDescent="0.25">
      <c r="A2471" s="1">
        <v>24</v>
      </c>
      <c r="B2471" s="2">
        <v>43622</v>
      </c>
      <c r="C2471" s="52" t="s">
        <v>918</v>
      </c>
      <c r="D2471" s="5" t="s">
        <v>5093</v>
      </c>
    </row>
    <row r="2472" spans="1:4" x14ac:dyDescent="0.25">
      <c r="A2472" s="1">
        <v>25</v>
      </c>
      <c r="B2472" s="2">
        <v>43623</v>
      </c>
      <c r="C2472" s="52" t="s">
        <v>918</v>
      </c>
      <c r="D2472" s="5" t="s">
        <v>5094</v>
      </c>
    </row>
    <row r="2473" spans="1:4" x14ac:dyDescent="0.25">
      <c r="A2473" s="1">
        <v>26</v>
      </c>
      <c r="B2473" s="2">
        <v>43622</v>
      </c>
      <c r="C2473" s="52" t="s">
        <v>918</v>
      </c>
      <c r="D2473" s="5" t="s">
        <v>5095</v>
      </c>
    </row>
    <row r="2474" spans="1:4" x14ac:dyDescent="0.25">
      <c r="A2474" s="1">
        <v>27</v>
      </c>
      <c r="B2474" s="2">
        <v>43623</v>
      </c>
      <c r="C2474" s="52" t="s">
        <v>918</v>
      </c>
      <c r="D2474" s="5" t="s">
        <v>5096</v>
      </c>
    </row>
    <row r="2475" spans="1:4" x14ac:dyDescent="0.25">
      <c r="A2475" s="1">
        <v>28</v>
      </c>
      <c r="B2475" s="2">
        <v>43620</v>
      </c>
      <c r="C2475" s="52" t="s">
        <v>918</v>
      </c>
      <c r="D2475" s="5" t="s">
        <v>5097</v>
      </c>
    </row>
    <row r="2476" spans="1:4" x14ac:dyDescent="0.25">
      <c r="A2476" s="1">
        <v>29</v>
      </c>
      <c r="B2476" s="2">
        <v>43621</v>
      </c>
      <c r="C2476" s="52" t="s">
        <v>918</v>
      </c>
      <c r="D2476" s="5" t="s">
        <v>5098</v>
      </c>
    </row>
    <row r="2477" spans="1:4" x14ac:dyDescent="0.25">
      <c r="A2477" s="1">
        <v>30</v>
      </c>
      <c r="B2477" s="2">
        <v>43620</v>
      </c>
      <c r="C2477" s="52" t="s">
        <v>918</v>
      </c>
      <c r="D2477" s="5" t="s">
        <v>5099</v>
      </c>
    </row>
    <row r="2478" spans="1:4" x14ac:dyDescent="0.25">
      <c r="A2478" s="1">
        <v>31</v>
      </c>
      <c r="B2478" s="2">
        <v>43615</v>
      </c>
      <c r="C2478" s="52" t="s">
        <v>918</v>
      </c>
      <c r="D2478" s="5" t="s">
        <v>5100</v>
      </c>
    </row>
    <row r="2479" spans="1:4" x14ac:dyDescent="0.25">
      <c r="A2479" s="1">
        <v>32</v>
      </c>
      <c r="B2479" s="2">
        <v>43622</v>
      </c>
      <c r="C2479" s="52" t="s">
        <v>918</v>
      </c>
      <c r="D2479" s="5" t="s">
        <v>5101</v>
      </c>
    </row>
    <row r="2480" spans="1:4" x14ac:dyDescent="0.25">
      <c r="A2480" s="1">
        <v>33</v>
      </c>
      <c r="B2480" s="2">
        <v>43622</v>
      </c>
      <c r="C2480" s="52" t="s">
        <v>918</v>
      </c>
      <c r="D2480" s="5" t="s">
        <v>5102</v>
      </c>
    </row>
    <row r="2481" spans="1:4" x14ac:dyDescent="0.25">
      <c r="A2481" s="1">
        <v>34</v>
      </c>
      <c r="B2481" s="2">
        <v>43622</v>
      </c>
      <c r="C2481" s="52" t="s">
        <v>918</v>
      </c>
      <c r="D2481" s="5" t="s">
        <v>5103</v>
      </c>
    </row>
    <row r="2482" spans="1:4" x14ac:dyDescent="0.25">
      <c r="A2482" s="1">
        <v>35</v>
      </c>
      <c r="B2482" s="2">
        <v>43623</v>
      </c>
      <c r="C2482" s="52" t="s">
        <v>918</v>
      </c>
      <c r="D2482" s="5" t="s">
        <v>5104</v>
      </c>
    </row>
    <row r="2483" spans="1:4" x14ac:dyDescent="0.25">
      <c r="A2483" s="1">
        <v>36</v>
      </c>
      <c r="B2483" s="2">
        <v>43622</v>
      </c>
      <c r="C2483" s="52" t="s">
        <v>918</v>
      </c>
      <c r="D2483" s="5" t="s">
        <v>5105</v>
      </c>
    </row>
    <row r="2484" spans="1:4" x14ac:dyDescent="0.25">
      <c r="A2484" s="1">
        <v>37</v>
      </c>
      <c r="B2484" s="2">
        <v>43622</v>
      </c>
      <c r="C2484" s="52" t="s">
        <v>918</v>
      </c>
      <c r="D2484" s="5" t="s">
        <v>5106</v>
      </c>
    </row>
    <row r="2485" spans="1:4" x14ac:dyDescent="0.25">
      <c r="A2485" s="1">
        <v>38</v>
      </c>
      <c r="B2485" s="2">
        <v>43623</v>
      </c>
      <c r="C2485" s="52" t="s">
        <v>918</v>
      </c>
      <c r="D2485" s="5" t="s">
        <v>5107</v>
      </c>
    </row>
    <row r="2486" spans="1:4" x14ac:dyDescent="0.25">
      <c r="A2486" s="1">
        <v>39</v>
      </c>
      <c r="B2486" s="2">
        <v>43620</v>
      </c>
      <c r="C2486" s="52" t="s">
        <v>918</v>
      </c>
      <c r="D2486" s="5" t="s">
        <v>5108</v>
      </c>
    </row>
    <row r="2487" spans="1:4" x14ac:dyDescent="0.25">
      <c r="A2487" s="1">
        <v>40</v>
      </c>
      <c r="B2487" s="2">
        <v>43622</v>
      </c>
      <c r="C2487" s="52" t="s">
        <v>918</v>
      </c>
      <c r="D2487" s="5" t="s">
        <v>5109</v>
      </c>
    </row>
    <row r="2488" spans="1:4" x14ac:dyDescent="0.25">
      <c r="A2488" s="1">
        <v>41</v>
      </c>
      <c r="B2488" s="2">
        <v>43623</v>
      </c>
      <c r="C2488" s="52" t="s">
        <v>918</v>
      </c>
      <c r="D2488" s="5" t="s">
        <v>5110</v>
      </c>
    </row>
    <row r="2489" spans="1:4" x14ac:dyDescent="0.25">
      <c r="A2489" s="1">
        <v>42</v>
      </c>
      <c r="B2489" s="2">
        <v>43622</v>
      </c>
      <c r="C2489" s="52" t="s">
        <v>918</v>
      </c>
      <c r="D2489" s="5" t="s">
        <v>5111</v>
      </c>
    </row>
    <row r="2490" spans="1:4" x14ac:dyDescent="0.25">
      <c r="A2490" s="1">
        <v>43</v>
      </c>
      <c r="B2490" s="2">
        <v>43621</v>
      </c>
      <c r="C2490" s="52" t="s">
        <v>918</v>
      </c>
      <c r="D2490" s="5" t="s">
        <v>5112</v>
      </c>
    </row>
    <row r="2491" spans="1:4" x14ac:dyDescent="0.25">
      <c r="A2491" s="1">
        <v>44</v>
      </c>
      <c r="B2491" s="2">
        <v>43623</v>
      </c>
      <c r="C2491" s="52" t="s">
        <v>918</v>
      </c>
      <c r="D2491" s="5" t="s">
        <v>5113</v>
      </c>
    </row>
    <row r="2492" spans="1:4" x14ac:dyDescent="0.25">
      <c r="A2492" s="1">
        <v>45</v>
      </c>
      <c r="B2492" s="2">
        <v>43621</v>
      </c>
      <c r="C2492" s="52" t="s">
        <v>918</v>
      </c>
      <c r="D2492" s="5" t="s">
        <v>5114</v>
      </c>
    </row>
    <row r="2493" spans="1:4" x14ac:dyDescent="0.25">
      <c r="A2493" s="1">
        <v>46</v>
      </c>
      <c r="B2493" s="2">
        <v>43622</v>
      </c>
      <c r="C2493" s="52" t="s">
        <v>918</v>
      </c>
      <c r="D2493" s="5" t="s">
        <v>5115</v>
      </c>
    </row>
    <row r="2494" spans="1:4" x14ac:dyDescent="0.25">
      <c r="A2494" s="1">
        <v>47</v>
      </c>
      <c r="B2494" s="2">
        <v>43623</v>
      </c>
      <c r="C2494" s="52" t="s">
        <v>918</v>
      </c>
      <c r="D2494" s="5" t="s">
        <v>5116</v>
      </c>
    </row>
    <row r="2495" spans="1:4" x14ac:dyDescent="0.25">
      <c r="A2495" s="1">
        <v>48</v>
      </c>
      <c r="B2495" s="2">
        <v>43621</v>
      </c>
      <c r="C2495" s="52" t="s">
        <v>918</v>
      </c>
      <c r="D2495" s="5" t="s">
        <v>5117</v>
      </c>
    </row>
    <row r="2496" spans="1:4" x14ac:dyDescent="0.25">
      <c r="A2496" s="1">
        <v>49</v>
      </c>
      <c r="B2496" s="2">
        <v>43622</v>
      </c>
      <c r="C2496" s="52" t="s">
        <v>918</v>
      </c>
      <c r="D2496" s="5" t="s">
        <v>5118</v>
      </c>
    </row>
    <row r="2497" spans="1:4" x14ac:dyDescent="0.25">
      <c r="A2497" s="1">
        <v>50</v>
      </c>
      <c r="B2497" s="2">
        <v>43622</v>
      </c>
      <c r="C2497" s="52" t="s">
        <v>918</v>
      </c>
      <c r="D2497" s="5" t="s">
        <v>5119</v>
      </c>
    </row>
    <row r="2498" spans="1:4" x14ac:dyDescent="0.25">
      <c r="A2498" s="1">
        <v>51</v>
      </c>
      <c r="B2498" s="2">
        <v>43622</v>
      </c>
      <c r="C2498" s="52" t="s">
        <v>918</v>
      </c>
      <c r="D2498" s="5" t="s">
        <v>5120</v>
      </c>
    </row>
    <row r="2499" spans="1:4" x14ac:dyDescent="0.25">
      <c r="A2499" s="1">
        <v>52</v>
      </c>
      <c r="B2499" s="2">
        <v>43622</v>
      </c>
      <c r="C2499" s="52" t="s">
        <v>918</v>
      </c>
      <c r="D2499" s="5" t="s">
        <v>5121</v>
      </c>
    </row>
    <row r="2500" spans="1:4" x14ac:dyDescent="0.25">
      <c r="A2500" s="1">
        <v>53</v>
      </c>
      <c r="B2500" s="2">
        <v>43622</v>
      </c>
      <c r="C2500" s="52" t="s">
        <v>918</v>
      </c>
      <c r="D2500" s="5" t="s">
        <v>5122</v>
      </c>
    </row>
    <row r="2501" spans="1:4" x14ac:dyDescent="0.25">
      <c r="A2501" s="1">
        <v>54</v>
      </c>
      <c r="B2501" s="2">
        <v>43623</v>
      </c>
      <c r="C2501" s="52" t="s">
        <v>918</v>
      </c>
      <c r="D2501" s="5" t="s">
        <v>5123</v>
      </c>
    </row>
    <row r="2502" spans="1:4" x14ac:dyDescent="0.25">
      <c r="A2502" s="1">
        <v>55</v>
      </c>
      <c r="B2502" s="2">
        <v>43623</v>
      </c>
      <c r="C2502" s="52" t="s">
        <v>918</v>
      </c>
      <c r="D2502" s="5" t="s">
        <v>5124</v>
      </c>
    </row>
    <row r="2503" spans="1:4" x14ac:dyDescent="0.25">
      <c r="A2503" s="1">
        <v>56</v>
      </c>
      <c r="B2503" s="2">
        <v>43623</v>
      </c>
      <c r="C2503" s="52" t="s">
        <v>918</v>
      </c>
      <c r="D2503" s="5" t="s">
        <v>5125</v>
      </c>
    </row>
    <row r="2504" spans="1:4" x14ac:dyDescent="0.25">
      <c r="A2504" s="1">
        <v>57</v>
      </c>
      <c r="B2504" s="2">
        <v>43622</v>
      </c>
      <c r="C2504" s="52" t="s">
        <v>918</v>
      </c>
      <c r="D2504" s="5" t="s">
        <v>5126</v>
      </c>
    </row>
    <row r="2505" spans="1:4" x14ac:dyDescent="0.25">
      <c r="A2505" s="1">
        <v>58</v>
      </c>
      <c r="B2505" s="2">
        <v>43622</v>
      </c>
      <c r="C2505" s="52" t="s">
        <v>918</v>
      </c>
      <c r="D2505" s="5" t="s">
        <v>5127</v>
      </c>
    </row>
    <row r="2506" spans="1:4" x14ac:dyDescent="0.25">
      <c r="A2506" s="1">
        <v>59</v>
      </c>
      <c r="B2506" s="2">
        <v>43622</v>
      </c>
      <c r="C2506" s="52" t="s">
        <v>918</v>
      </c>
      <c r="D2506" s="5" t="s">
        <v>5128</v>
      </c>
    </row>
    <row r="2507" spans="1:4" x14ac:dyDescent="0.25">
      <c r="A2507" s="1">
        <v>60</v>
      </c>
      <c r="B2507" s="2">
        <v>43621</v>
      </c>
      <c r="C2507" s="52" t="s">
        <v>918</v>
      </c>
      <c r="D2507" s="5" t="s">
        <v>5129</v>
      </c>
    </row>
    <row r="2508" spans="1:4" x14ac:dyDescent="0.25">
      <c r="A2508" s="1">
        <v>61</v>
      </c>
      <c r="B2508" s="2">
        <v>43623</v>
      </c>
      <c r="C2508" s="52" t="s">
        <v>918</v>
      </c>
      <c r="D2508" s="5" t="s">
        <v>5130</v>
      </c>
    </row>
    <row r="2509" spans="1:4" x14ac:dyDescent="0.25">
      <c r="A2509" s="1">
        <v>62</v>
      </c>
      <c r="B2509" s="2">
        <v>43622</v>
      </c>
      <c r="C2509" s="52" t="s">
        <v>918</v>
      </c>
      <c r="D2509" s="5" t="s">
        <v>5131</v>
      </c>
    </row>
    <row r="2510" spans="1:4" x14ac:dyDescent="0.25">
      <c r="A2510" s="1">
        <v>63</v>
      </c>
      <c r="B2510" s="2">
        <v>43622</v>
      </c>
      <c r="C2510" s="52" t="s">
        <v>918</v>
      </c>
      <c r="D2510" s="5" t="s">
        <v>5132</v>
      </c>
    </row>
    <row r="2511" spans="1:4" x14ac:dyDescent="0.25">
      <c r="A2511" s="1">
        <v>64</v>
      </c>
      <c r="B2511" s="2">
        <v>43623</v>
      </c>
      <c r="C2511" s="52" t="s">
        <v>918</v>
      </c>
      <c r="D2511" s="5" t="s">
        <v>5133</v>
      </c>
    </row>
    <row r="2512" spans="1:4" x14ac:dyDescent="0.25">
      <c r="A2512" s="1">
        <v>65</v>
      </c>
      <c r="B2512" s="2">
        <v>43623</v>
      </c>
      <c r="C2512" s="52" t="s">
        <v>918</v>
      </c>
      <c r="D2512" s="5" t="s">
        <v>5134</v>
      </c>
    </row>
    <row r="2513" spans="1:4" x14ac:dyDescent="0.25">
      <c r="A2513" s="1">
        <v>66</v>
      </c>
      <c r="B2513" s="2">
        <v>43623</v>
      </c>
      <c r="C2513" s="52" t="s">
        <v>918</v>
      </c>
      <c r="D2513" s="5" t="s">
        <v>5135</v>
      </c>
    </row>
    <row r="2514" spans="1:4" x14ac:dyDescent="0.25">
      <c r="A2514" s="1">
        <v>2</v>
      </c>
      <c r="B2514" s="2">
        <v>43633</v>
      </c>
      <c r="C2514" s="52" t="s">
        <v>918</v>
      </c>
      <c r="D2514" s="5" t="s">
        <v>5136</v>
      </c>
    </row>
    <row r="2515" spans="1:4" x14ac:dyDescent="0.25">
      <c r="A2515" s="1">
        <v>3</v>
      </c>
      <c r="B2515" s="2">
        <v>43633</v>
      </c>
      <c r="C2515" s="52" t="s">
        <v>918</v>
      </c>
      <c r="D2515" s="5" t="s">
        <v>5137</v>
      </c>
    </row>
    <row r="2516" spans="1:4" x14ac:dyDescent="0.25">
      <c r="A2516" s="1">
        <v>4</v>
      </c>
      <c r="B2516" s="2">
        <v>43630</v>
      </c>
      <c r="C2516" s="52" t="s">
        <v>918</v>
      </c>
      <c r="D2516" s="5" t="s">
        <v>5138</v>
      </c>
    </row>
    <row r="2517" spans="1:4" x14ac:dyDescent="0.25">
      <c r="A2517" s="1">
        <v>5</v>
      </c>
      <c r="B2517" s="2">
        <v>43633</v>
      </c>
      <c r="C2517" s="52" t="s">
        <v>918</v>
      </c>
      <c r="D2517" s="5" t="s">
        <v>5139</v>
      </c>
    </row>
    <row r="2518" spans="1:4" x14ac:dyDescent="0.25">
      <c r="A2518" s="1">
        <v>6</v>
      </c>
      <c r="B2518" s="2">
        <v>43630</v>
      </c>
      <c r="C2518" s="52" t="s">
        <v>918</v>
      </c>
      <c r="D2518" s="5" t="s">
        <v>5140</v>
      </c>
    </row>
    <row r="2519" spans="1:4" x14ac:dyDescent="0.25">
      <c r="A2519" s="1">
        <v>7</v>
      </c>
      <c r="B2519" s="2">
        <v>43633</v>
      </c>
      <c r="C2519" s="52" t="s">
        <v>918</v>
      </c>
      <c r="D2519" s="5" t="s">
        <v>5141</v>
      </c>
    </row>
    <row r="2520" spans="1:4" x14ac:dyDescent="0.25">
      <c r="A2520" s="1">
        <v>8</v>
      </c>
      <c r="B2520" s="2">
        <v>43633</v>
      </c>
      <c r="C2520" s="52" t="s">
        <v>918</v>
      </c>
      <c r="D2520" s="5" t="s">
        <v>5142</v>
      </c>
    </row>
    <row r="2521" spans="1:4" x14ac:dyDescent="0.25">
      <c r="A2521" s="1">
        <v>9</v>
      </c>
      <c r="B2521" s="2">
        <v>43629</v>
      </c>
      <c r="C2521" s="52" t="s">
        <v>918</v>
      </c>
      <c r="D2521" s="5" t="s">
        <v>5143</v>
      </c>
    </row>
    <row r="2522" spans="1:4" x14ac:dyDescent="0.25">
      <c r="A2522" s="1">
        <v>10</v>
      </c>
      <c r="B2522" s="2">
        <v>43621</v>
      </c>
      <c r="C2522" s="52" t="s">
        <v>918</v>
      </c>
      <c r="D2522" s="5" t="s">
        <v>5144</v>
      </c>
    </row>
    <row r="2523" spans="1:4" x14ac:dyDescent="0.25">
      <c r="A2523" s="1">
        <v>11</v>
      </c>
      <c r="B2523" s="2">
        <v>43620</v>
      </c>
      <c r="C2523" s="52" t="s">
        <v>918</v>
      </c>
      <c r="D2523" s="5" t="s">
        <v>5145</v>
      </c>
    </row>
    <row r="2524" spans="1:4" x14ac:dyDescent="0.25">
      <c r="A2524" s="1">
        <v>12</v>
      </c>
      <c r="B2524" s="2">
        <v>43633</v>
      </c>
      <c r="C2524" s="52" t="s">
        <v>918</v>
      </c>
      <c r="D2524" s="5" t="s">
        <v>5146</v>
      </c>
    </row>
    <row r="2525" spans="1:4" x14ac:dyDescent="0.25">
      <c r="A2525" s="1">
        <v>13</v>
      </c>
      <c r="B2525" s="2">
        <v>43621</v>
      </c>
      <c r="C2525" s="52" t="s">
        <v>918</v>
      </c>
      <c r="D2525" s="5" t="s">
        <v>5147</v>
      </c>
    </row>
    <row r="2526" spans="1:4" x14ac:dyDescent="0.25">
      <c r="A2526" s="1">
        <v>14</v>
      </c>
      <c r="B2526" s="2">
        <v>43622</v>
      </c>
      <c r="C2526" s="52" t="s">
        <v>918</v>
      </c>
      <c r="D2526" s="5" t="s">
        <v>5148</v>
      </c>
    </row>
    <row r="2527" spans="1:4" x14ac:dyDescent="0.25">
      <c r="A2527" s="1">
        <v>15</v>
      </c>
      <c r="B2527" s="2">
        <v>43633</v>
      </c>
      <c r="C2527" s="52" t="s">
        <v>918</v>
      </c>
      <c r="D2527" s="5" t="s">
        <v>5149</v>
      </c>
    </row>
    <row r="2528" spans="1:4" x14ac:dyDescent="0.25">
      <c r="A2528" s="1">
        <v>16</v>
      </c>
      <c r="B2528" s="2">
        <v>43627</v>
      </c>
      <c r="C2528" s="52" t="s">
        <v>918</v>
      </c>
      <c r="D2528" s="5" t="s">
        <v>5150</v>
      </c>
    </row>
    <row r="2529" spans="1:4" x14ac:dyDescent="0.25">
      <c r="A2529" s="1">
        <v>17</v>
      </c>
      <c r="B2529" s="2">
        <v>43630</v>
      </c>
      <c r="C2529" s="52" t="s">
        <v>918</v>
      </c>
      <c r="D2529" s="5" t="s">
        <v>5151</v>
      </c>
    </row>
    <row r="2530" spans="1:4" x14ac:dyDescent="0.25">
      <c r="A2530" s="1">
        <v>18</v>
      </c>
      <c r="B2530" s="2">
        <v>43629</v>
      </c>
      <c r="C2530" s="52" t="s">
        <v>918</v>
      </c>
      <c r="D2530" s="5" t="s">
        <v>5143</v>
      </c>
    </row>
    <row r="2531" spans="1:4" x14ac:dyDescent="0.25">
      <c r="A2531" s="1">
        <v>19</v>
      </c>
      <c r="B2531" s="2">
        <v>43630</v>
      </c>
      <c r="C2531" s="52" t="s">
        <v>918</v>
      </c>
      <c r="D2531" s="5" t="s">
        <v>5152</v>
      </c>
    </row>
    <row r="2532" spans="1:4" x14ac:dyDescent="0.25">
      <c r="A2532" s="1">
        <v>20</v>
      </c>
      <c r="B2532" s="2">
        <v>43629</v>
      </c>
      <c r="C2532" s="52" t="s">
        <v>918</v>
      </c>
      <c r="D2532" s="5" t="s">
        <v>5153</v>
      </c>
    </row>
    <row r="2533" spans="1:4" x14ac:dyDescent="0.25">
      <c r="A2533" s="1">
        <v>21</v>
      </c>
      <c r="B2533" s="2">
        <v>43626</v>
      </c>
      <c r="C2533" s="52" t="s">
        <v>918</v>
      </c>
      <c r="D2533" s="5" t="s">
        <v>5154</v>
      </c>
    </row>
    <row r="2534" spans="1:4" x14ac:dyDescent="0.25">
      <c r="A2534" s="1">
        <v>22</v>
      </c>
      <c r="B2534" s="2">
        <v>43630</v>
      </c>
      <c r="C2534" s="52" t="s">
        <v>918</v>
      </c>
      <c r="D2534" s="5" t="s">
        <v>5155</v>
      </c>
    </row>
    <row r="2535" spans="1:4" x14ac:dyDescent="0.25">
      <c r="A2535" s="1">
        <v>23</v>
      </c>
      <c r="B2535" s="2">
        <v>43634</v>
      </c>
      <c r="C2535" s="52" t="s">
        <v>918</v>
      </c>
      <c r="D2535" s="5" t="s">
        <v>5156</v>
      </c>
    </row>
    <row r="2536" spans="1:4" x14ac:dyDescent="0.25">
      <c r="A2536" s="1">
        <v>24</v>
      </c>
      <c r="B2536" s="2">
        <v>43633</v>
      </c>
      <c r="C2536" s="52" t="s">
        <v>918</v>
      </c>
      <c r="D2536" s="5" t="s">
        <v>5157</v>
      </c>
    </row>
    <row r="2537" spans="1:4" x14ac:dyDescent="0.25">
      <c r="A2537" s="1">
        <v>25</v>
      </c>
      <c r="B2537" s="2">
        <v>43626</v>
      </c>
      <c r="C2537" s="52" t="s">
        <v>918</v>
      </c>
      <c r="D2537" s="5" t="s">
        <v>5158</v>
      </c>
    </row>
    <row r="2538" spans="1:4" x14ac:dyDescent="0.25">
      <c r="A2538" s="1">
        <v>26</v>
      </c>
      <c r="B2538" s="2">
        <v>43626</v>
      </c>
      <c r="C2538" s="52" t="s">
        <v>918</v>
      </c>
      <c r="D2538" s="5" t="s">
        <v>5159</v>
      </c>
    </row>
    <row r="2539" spans="1:4" x14ac:dyDescent="0.25">
      <c r="A2539" s="1">
        <v>27</v>
      </c>
      <c r="B2539" s="2">
        <v>43633</v>
      </c>
      <c r="C2539" s="52" t="s">
        <v>918</v>
      </c>
      <c r="D2539" s="5" t="s">
        <v>5160</v>
      </c>
    </row>
    <row r="2540" spans="1:4" x14ac:dyDescent="0.25">
      <c r="A2540" s="1">
        <v>28</v>
      </c>
      <c r="B2540" s="2">
        <v>43630</v>
      </c>
      <c r="C2540" s="52" t="s">
        <v>918</v>
      </c>
      <c r="D2540" s="5" t="s">
        <v>5161</v>
      </c>
    </row>
    <row r="2541" spans="1:4" x14ac:dyDescent="0.25">
      <c r="A2541" s="1">
        <v>29</v>
      </c>
      <c r="B2541" s="2">
        <v>43633</v>
      </c>
      <c r="C2541" s="52" t="s">
        <v>918</v>
      </c>
      <c r="D2541" s="5" t="s">
        <v>5162</v>
      </c>
    </row>
    <row r="2542" spans="1:4" x14ac:dyDescent="0.25">
      <c r="A2542" s="1">
        <v>30</v>
      </c>
      <c r="B2542" s="2">
        <v>43627</v>
      </c>
      <c r="C2542" s="52" t="s">
        <v>918</v>
      </c>
      <c r="D2542" s="5" t="s">
        <v>5163</v>
      </c>
    </row>
    <row r="2543" spans="1:4" x14ac:dyDescent="0.25">
      <c r="A2543" s="1">
        <v>31</v>
      </c>
      <c r="B2543" s="2">
        <v>43633</v>
      </c>
      <c r="C2543" s="52" t="s">
        <v>918</v>
      </c>
      <c r="D2543" s="5" t="s">
        <v>5164</v>
      </c>
    </row>
    <row r="2544" spans="1:4" x14ac:dyDescent="0.25">
      <c r="A2544" s="1">
        <v>32</v>
      </c>
      <c r="B2544" s="2">
        <v>43629</v>
      </c>
      <c r="C2544" s="52" t="s">
        <v>918</v>
      </c>
      <c r="D2544" s="5" t="s">
        <v>5165</v>
      </c>
    </row>
    <row r="2545" spans="1:4" x14ac:dyDescent="0.25">
      <c r="A2545" s="1">
        <v>33</v>
      </c>
      <c r="B2545" s="2">
        <v>43633</v>
      </c>
      <c r="C2545" s="52" t="s">
        <v>918</v>
      </c>
      <c r="D2545" s="5" t="s">
        <v>5166</v>
      </c>
    </row>
    <row r="2546" spans="1:4" x14ac:dyDescent="0.25">
      <c r="A2546" s="1">
        <v>34</v>
      </c>
      <c r="B2546" s="2">
        <v>43634</v>
      </c>
      <c r="C2546" s="52" t="s">
        <v>918</v>
      </c>
      <c r="D2546" s="5" t="s">
        <v>5167</v>
      </c>
    </row>
    <row r="2547" spans="1:4" x14ac:dyDescent="0.25">
      <c r="A2547" s="1">
        <v>35</v>
      </c>
      <c r="B2547" s="2">
        <v>43630</v>
      </c>
      <c r="C2547" s="52" t="s">
        <v>918</v>
      </c>
      <c r="D2547" s="5" t="s">
        <v>5168</v>
      </c>
    </row>
    <row r="2548" spans="1:4" x14ac:dyDescent="0.25">
      <c r="A2548" s="1">
        <v>36</v>
      </c>
      <c r="B2548" s="2">
        <v>43633</v>
      </c>
      <c r="C2548" s="52" t="s">
        <v>918</v>
      </c>
      <c r="D2548" s="5" t="s">
        <v>5169</v>
      </c>
    </row>
    <row r="2549" spans="1:4" x14ac:dyDescent="0.25">
      <c r="A2549" s="1">
        <v>37</v>
      </c>
      <c r="B2549" s="2">
        <v>43635</v>
      </c>
      <c r="C2549" s="52" t="s">
        <v>918</v>
      </c>
      <c r="D2549" s="5" t="s">
        <v>5170</v>
      </c>
    </row>
    <row r="2550" spans="1:4" x14ac:dyDescent="0.25">
      <c r="A2550" s="1">
        <v>38</v>
      </c>
      <c r="B2550" s="2">
        <v>43635</v>
      </c>
      <c r="C2550" s="52" t="s">
        <v>918</v>
      </c>
      <c r="D2550" s="5" t="s">
        <v>5171</v>
      </c>
    </row>
    <row r="2551" spans="1:4" x14ac:dyDescent="0.25">
      <c r="A2551" s="1">
        <v>39</v>
      </c>
      <c r="B2551" s="2">
        <v>43635</v>
      </c>
      <c r="C2551" s="52" t="s">
        <v>918</v>
      </c>
      <c r="D2551" s="5" t="s">
        <v>5172</v>
      </c>
    </row>
    <row r="2552" spans="1:4" x14ac:dyDescent="0.25">
      <c r="A2552" s="1">
        <v>40</v>
      </c>
      <c r="B2552" s="2">
        <v>43626</v>
      </c>
      <c r="C2552" s="52" t="s">
        <v>918</v>
      </c>
      <c r="D2552" s="5" t="s">
        <v>5173</v>
      </c>
    </row>
    <row r="2553" spans="1:4" x14ac:dyDescent="0.25">
      <c r="A2553" s="1">
        <v>41</v>
      </c>
      <c r="B2553" s="2">
        <v>43636</v>
      </c>
      <c r="C2553" s="52" t="s">
        <v>918</v>
      </c>
      <c r="D2553" s="5" t="s">
        <v>5174</v>
      </c>
    </row>
    <row r="2554" spans="1:4" x14ac:dyDescent="0.25">
      <c r="A2554" s="1">
        <v>42</v>
      </c>
      <c r="B2554" s="2">
        <v>43635</v>
      </c>
      <c r="C2554" s="52" t="s">
        <v>918</v>
      </c>
      <c r="D2554" s="5" t="s">
        <v>5175</v>
      </c>
    </row>
    <row r="2555" spans="1:4" x14ac:dyDescent="0.25">
      <c r="A2555" s="1">
        <v>43</v>
      </c>
      <c r="B2555" s="2">
        <v>43634</v>
      </c>
      <c r="C2555" s="52" t="s">
        <v>918</v>
      </c>
      <c r="D2555" s="5" t="s">
        <v>5176</v>
      </c>
    </row>
    <row r="2556" spans="1:4" x14ac:dyDescent="0.25">
      <c r="A2556" s="1">
        <v>44</v>
      </c>
      <c r="B2556" s="2">
        <v>43637</v>
      </c>
      <c r="C2556" s="52" t="s">
        <v>918</v>
      </c>
      <c r="D2556" s="5" t="s">
        <v>5177</v>
      </c>
    </row>
    <row r="2557" spans="1:4" x14ac:dyDescent="0.25">
      <c r="A2557" s="1">
        <v>45</v>
      </c>
      <c r="B2557" s="2">
        <v>43640</v>
      </c>
      <c r="C2557" s="52" t="s">
        <v>918</v>
      </c>
      <c r="D2557" s="5" t="s">
        <v>5178</v>
      </c>
    </row>
    <row r="2558" spans="1:4" x14ac:dyDescent="0.25">
      <c r="A2558" s="1">
        <v>46</v>
      </c>
      <c r="B2558" s="2">
        <v>43619</v>
      </c>
      <c r="C2558" s="52" t="s">
        <v>918</v>
      </c>
      <c r="D2558" s="5" t="s">
        <v>5179</v>
      </c>
    </row>
    <row r="2559" spans="1:4" x14ac:dyDescent="0.25">
      <c r="A2559" s="1">
        <v>47</v>
      </c>
      <c r="B2559" s="2">
        <v>43636</v>
      </c>
      <c r="C2559" s="52" t="s">
        <v>918</v>
      </c>
      <c r="D2559" s="5" t="s">
        <v>5180</v>
      </c>
    </row>
    <row r="2560" spans="1:4" x14ac:dyDescent="0.25">
      <c r="A2560" s="1">
        <v>48</v>
      </c>
      <c r="B2560" s="2">
        <v>43637</v>
      </c>
      <c r="C2560" s="52" t="s">
        <v>918</v>
      </c>
      <c r="D2560" s="5" t="s">
        <v>5181</v>
      </c>
    </row>
    <row r="2561" spans="1:4" x14ac:dyDescent="0.25">
      <c r="A2561" s="1">
        <v>49</v>
      </c>
      <c r="B2561" s="2">
        <v>43637</v>
      </c>
      <c r="C2561" s="52" t="s">
        <v>918</v>
      </c>
      <c r="D2561" s="5" t="s">
        <v>5182</v>
      </c>
    </row>
    <row r="2562" spans="1:4" x14ac:dyDescent="0.25">
      <c r="A2562" s="1">
        <v>50</v>
      </c>
      <c r="B2562" s="2">
        <v>43626</v>
      </c>
      <c r="C2562" s="52" t="s">
        <v>918</v>
      </c>
      <c r="D2562" s="5" t="s">
        <v>5183</v>
      </c>
    </row>
    <row r="2563" spans="1:4" x14ac:dyDescent="0.25">
      <c r="A2563" s="1">
        <v>51</v>
      </c>
      <c r="B2563" s="2">
        <v>43622</v>
      </c>
      <c r="C2563" s="52" t="s">
        <v>918</v>
      </c>
      <c r="D2563" s="5" t="s">
        <v>5184</v>
      </c>
    </row>
    <row r="2564" spans="1:4" x14ac:dyDescent="0.25">
      <c r="A2564" s="1">
        <v>52</v>
      </c>
      <c r="B2564" s="2">
        <v>43638</v>
      </c>
      <c r="C2564" s="52" t="s">
        <v>918</v>
      </c>
      <c r="D2564" s="5" t="s">
        <v>5185</v>
      </c>
    </row>
    <row r="2565" spans="1:4" x14ac:dyDescent="0.25">
      <c r="A2565" s="1">
        <v>53</v>
      </c>
      <c r="B2565" s="2">
        <v>43642</v>
      </c>
      <c r="C2565" s="52" t="s">
        <v>918</v>
      </c>
      <c r="D2565" s="5" t="s">
        <v>5186</v>
      </c>
    </row>
    <row r="2566" spans="1:4" x14ac:dyDescent="0.25">
      <c r="A2566" s="1">
        <v>54</v>
      </c>
      <c r="B2566" s="2">
        <v>43642</v>
      </c>
      <c r="C2566" s="52" t="s">
        <v>918</v>
      </c>
      <c r="D2566" s="5" t="s">
        <v>5187</v>
      </c>
    </row>
    <row r="2567" spans="1:4" x14ac:dyDescent="0.25">
      <c r="A2567" s="1">
        <v>55</v>
      </c>
      <c r="B2567" s="2">
        <v>43635</v>
      </c>
      <c r="C2567" s="52" t="s">
        <v>918</v>
      </c>
      <c r="D2567" s="5" t="s">
        <v>5188</v>
      </c>
    </row>
    <row r="2568" spans="1:4" x14ac:dyDescent="0.25">
      <c r="A2568" s="1">
        <v>56</v>
      </c>
      <c r="B2568" s="2">
        <v>43640</v>
      </c>
      <c r="C2568" s="52" t="s">
        <v>918</v>
      </c>
      <c r="D2568" s="5" t="s">
        <v>5189</v>
      </c>
    </row>
    <row r="2569" spans="1:4" x14ac:dyDescent="0.25">
      <c r="A2569" s="1">
        <v>57</v>
      </c>
      <c r="B2569" s="2">
        <v>43630</v>
      </c>
      <c r="C2569" s="52" t="s">
        <v>918</v>
      </c>
      <c r="D2569" s="5" t="s">
        <v>5190</v>
      </c>
    </row>
    <row r="2570" spans="1:4" x14ac:dyDescent="0.25">
      <c r="A2570" s="1">
        <v>58</v>
      </c>
      <c r="B2570" s="2">
        <v>43641</v>
      </c>
      <c r="C2570" s="52" t="s">
        <v>918</v>
      </c>
      <c r="D2570" s="5" t="s">
        <v>5191</v>
      </c>
    </row>
    <row r="2571" spans="1:4" x14ac:dyDescent="0.25">
      <c r="A2571" s="1">
        <v>59</v>
      </c>
      <c r="B2571" s="2">
        <v>43641</v>
      </c>
      <c r="C2571" s="52" t="s">
        <v>918</v>
      </c>
      <c r="D2571" s="5" t="s">
        <v>5192</v>
      </c>
    </row>
    <row r="2572" spans="1:4" x14ac:dyDescent="0.25">
      <c r="A2572" s="1">
        <v>60</v>
      </c>
      <c r="B2572" s="2">
        <v>43623</v>
      </c>
      <c r="C2572" s="52" t="s">
        <v>918</v>
      </c>
      <c r="D2572" s="5" t="s">
        <v>5193</v>
      </c>
    </row>
    <row r="2573" spans="1:4" x14ac:dyDescent="0.25">
      <c r="A2573" s="1">
        <v>61</v>
      </c>
      <c r="B2573" s="2">
        <v>43619</v>
      </c>
      <c r="C2573" s="52" t="s">
        <v>918</v>
      </c>
      <c r="D2573" s="5" t="s">
        <v>5194</v>
      </c>
    </row>
    <row r="2574" spans="1:4" x14ac:dyDescent="0.25">
      <c r="A2574" s="1">
        <v>62</v>
      </c>
      <c r="B2574" s="2">
        <v>43629</v>
      </c>
      <c r="C2574" s="52" t="s">
        <v>918</v>
      </c>
      <c r="D2574" s="5" t="s">
        <v>5195</v>
      </c>
    </row>
    <row r="2575" spans="1:4" x14ac:dyDescent="0.25">
      <c r="A2575" s="1">
        <v>63</v>
      </c>
      <c r="B2575" s="2">
        <v>43621</v>
      </c>
      <c r="C2575" s="52" t="s">
        <v>918</v>
      </c>
      <c r="D2575" s="5" t="s">
        <v>5196</v>
      </c>
    </row>
    <row r="2576" spans="1:4" x14ac:dyDescent="0.25">
      <c r="A2576" s="1">
        <v>64</v>
      </c>
      <c r="B2576" s="2">
        <v>43639</v>
      </c>
      <c r="C2576" s="52" t="s">
        <v>918</v>
      </c>
      <c r="D2576" s="5" t="s">
        <v>5197</v>
      </c>
    </row>
    <row r="2577" spans="1:4" x14ac:dyDescent="0.25">
      <c r="A2577" s="1">
        <v>65</v>
      </c>
      <c r="B2577" s="2">
        <v>43621</v>
      </c>
      <c r="C2577" s="52" t="s">
        <v>918</v>
      </c>
      <c r="D2577" s="5" t="s">
        <v>5198</v>
      </c>
    </row>
    <row r="2578" spans="1:4" x14ac:dyDescent="0.25">
      <c r="A2578" s="1">
        <v>66</v>
      </c>
      <c r="B2578" s="2">
        <v>43644</v>
      </c>
      <c r="C2578" s="52" t="s">
        <v>918</v>
      </c>
      <c r="D2578" s="5" t="s">
        <v>5199</v>
      </c>
    </row>
    <row r="2579" spans="1:4" x14ac:dyDescent="0.25">
      <c r="A2579" s="1">
        <v>1</v>
      </c>
      <c r="B2579" s="2">
        <v>43647</v>
      </c>
      <c r="C2579" s="52" t="s">
        <v>918</v>
      </c>
      <c r="D2579" s="5" t="s">
        <v>5200</v>
      </c>
    </row>
    <row r="2580" spans="1:4" x14ac:dyDescent="0.25">
      <c r="A2580" s="1">
        <v>2</v>
      </c>
      <c r="B2580" s="2">
        <v>43651</v>
      </c>
      <c r="C2580" s="52" t="s">
        <v>918</v>
      </c>
      <c r="D2580" s="5" t="s">
        <v>5201</v>
      </c>
    </row>
    <row r="2581" spans="1:4" x14ac:dyDescent="0.25">
      <c r="A2581" s="1">
        <v>3</v>
      </c>
      <c r="B2581" s="2">
        <v>43648</v>
      </c>
      <c r="C2581" s="52" t="s">
        <v>918</v>
      </c>
      <c r="D2581" s="5" t="s">
        <v>5202</v>
      </c>
    </row>
    <row r="2582" spans="1:4" x14ac:dyDescent="0.25">
      <c r="A2582" s="1">
        <v>4</v>
      </c>
      <c r="B2582" s="2">
        <v>43647</v>
      </c>
      <c r="C2582" s="52" t="s">
        <v>918</v>
      </c>
      <c r="D2582" s="5" t="s">
        <v>5203</v>
      </c>
    </row>
    <row r="2583" spans="1:4" x14ac:dyDescent="0.25">
      <c r="A2583" s="1">
        <v>5</v>
      </c>
      <c r="B2583" s="2">
        <v>43647</v>
      </c>
      <c r="C2583" s="52" t="s">
        <v>918</v>
      </c>
      <c r="D2583" s="5" t="s">
        <v>5204</v>
      </c>
    </row>
    <row r="2584" spans="1:4" x14ac:dyDescent="0.25">
      <c r="A2584" s="1">
        <v>6</v>
      </c>
      <c r="B2584" s="2">
        <v>43650</v>
      </c>
      <c r="C2584" s="52" t="s">
        <v>918</v>
      </c>
      <c r="D2584" s="5" t="s">
        <v>5205</v>
      </c>
    </row>
    <row r="2585" spans="1:4" x14ac:dyDescent="0.25">
      <c r="A2585" s="1">
        <v>7</v>
      </c>
      <c r="B2585" s="2">
        <v>43654</v>
      </c>
      <c r="C2585" s="52" t="s">
        <v>918</v>
      </c>
      <c r="D2585" s="60" t="s">
        <v>5206</v>
      </c>
    </row>
    <row r="2586" spans="1:4" x14ac:dyDescent="0.25">
      <c r="A2586" s="1">
        <v>8</v>
      </c>
      <c r="B2586" s="2">
        <v>43649</v>
      </c>
      <c r="C2586" s="52" t="s">
        <v>918</v>
      </c>
      <c r="D2586" s="5" t="s">
        <v>5207</v>
      </c>
    </row>
    <row r="2587" spans="1:4" x14ac:dyDescent="0.25">
      <c r="A2587" s="1">
        <v>9</v>
      </c>
      <c r="B2587" s="2">
        <v>43668</v>
      </c>
      <c r="C2587" s="52" t="s">
        <v>918</v>
      </c>
      <c r="D2587" s="5" t="s">
        <v>5208</v>
      </c>
    </row>
    <row r="2588" spans="1:4" x14ac:dyDescent="0.25">
      <c r="A2588" s="1">
        <v>10</v>
      </c>
      <c r="B2588" s="2">
        <v>43654</v>
      </c>
      <c r="C2588" s="52" t="s">
        <v>918</v>
      </c>
      <c r="D2588" s="5" t="s">
        <v>5209</v>
      </c>
    </row>
    <row r="2589" spans="1:4" x14ac:dyDescent="0.25">
      <c r="A2589" s="1">
        <v>11</v>
      </c>
      <c r="B2589" s="2">
        <v>43658</v>
      </c>
      <c r="C2589" s="52" t="s">
        <v>918</v>
      </c>
      <c r="D2589" s="5" t="s">
        <v>5210</v>
      </c>
    </row>
    <row r="2590" spans="1:4" x14ac:dyDescent="0.25">
      <c r="A2590" s="1">
        <v>12</v>
      </c>
      <c r="B2590" s="2">
        <v>43648</v>
      </c>
      <c r="C2590" s="52" t="s">
        <v>918</v>
      </c>
      <c r="D2590" s="5" t="s">
        <v>5211</v>
      </c>
    </row>
    <row r="2591" spans="1:4" x14ac:dyDescent="0.25">
      <c r="A2591" s="1">
        <v>13</v>
      </c>
      <c r="B2591" s="2">
        <v>43656</v>
      </c>
      <c r="C2591" s="52" t="s">
        <v>918</v>
      </c>
      <c r="D2591" s="5" t="s">
        <v>5212</v>
      </c>
    </row>
    <row r="2592" spans="1:4" x14ac:dyDescent="0.25">
      <c r="A2592" s="1">
        <v>14</v>
      </c>
      <c r="B2592" s="2">
        <v>43654</v>
      </c>
      <c r="C2592" s="52" t="s">
        <v>918</v>
      </c>
      <c r="D2592" s="5" t="s">
        <v>5213</v>
      </c>
    </row>
    <row r="2593" spans="1:4" x14ac:dyDescent="0.25">
      <c r="A2593" s="1">
        <v>15</v>
      </c>
      <c r="B2593" s="2">
        <v>43658</v>
      </c>
      <c r="C2593" s="52" t="s">
        <v>918</v>
      </c>
      <c r="D2593" s="5" t="s">
        <v>5214</v>
      </c>
    </row>
    <row r="2594" spans="1:4" x14ac:dyDescent="0.25">
      <c r="A2594" s="1">
        <v>16</v>
      </c>
      <c r="B2594" s="2">
        <v>43655</v>
      </c>
      <c r="C2594" s="52" t="s">
        <v>918</v>
      </c>
      <c r="D2594" s="5" t="s">
        <v>5215</v>
      </c>
    </row>
    <row r="2595" spans="1:4" x14ac:dyDescent="0.25">
      <c r="A2595" s="1">
        <v>17</v>
      </c>
      <c r="B2595" s="2">
        <v>43656</v>
      </c>
      <c r="C2595" s="52" t="s">
        <v>918</v>
      </c>
      <c r="D2595" s="5" t="s">
        <v>5216</v>
      </c>
    </row>
    <row r="2596" spans="1:4" x14ac:dyDescent="0.25">
      <c r="A2596" s="1">
        <v>18</v>
      </c>
      <c r="B2596" s="2">
        <v>43662</v>
      </c>
      <c r="C2596" s="52" t="s">
        <v>918</v>
      </c>
      <c r="D2596" s="5" t="s">
        <v>5217</v>
      </c>
    </row>
    <row r="2597" spans="1:4" x14ac:dyDescent="0.25">
      <c r="A2597" s="1">
        <v>19</v>
      </c>
      <c r="B2597" s="2">
        <v>43661</v>
      </c>
      <c r="C2597" s="52" t="s">
        <v>918</v>
      </c>
      <c r="D2597" s="5" t="s">
        <v>5218</v>
      </c>
    </row>
    <row r="2598" spans="1:4" x14ac:dyDescent="0.25">
      <c r="A2598" s="1">
        <v>20</v>
      </c>
      <c r="B2598" s="2">
        <v>43661</v>
      </c>
      <c r="C2598" s="52" t="s">
        <v>918</v>
      </c>
      <c r="D2598" s="5" t="s">
        <v>5219</v>
      </c>
    </row>
    <row r="2599" spans="1:4" x14ac:dyDescent="0.25">
      <c r="A2599" s="1">
        <v>21</v>
      </c>
      <c r="B2599" s="2">
        <v>43656</v>
      </c>
      <c r="C2599" s="52" t="s">
        <v>918</v>
      </c>
      <c r="D2599" s="5" t="s">
        <v>5220</v>
      </c>
    </row>
    <row r="2600" spans="1:4" x14ac:dyDescent="0.25">
      <c r="A2600" s="1">
        <v>22</v>
      </c>
      <c r="B2600" s="2">
        <v>43671</v>
      </c>
      <c r="C2600" s="52" t="s">
        <v>918</v>
      </c>
      <c r="D2600" s="5" t="s">
        <v>5221</v>
      </c>
    </row>
    <row r="2601" spans="1:4" x14ac:dyDescent="0.25">
      <c r="A2601" s="1">
        <v>23</v>
      </c>
      <c r="B2601" s="2">
        <v>43662</v>
      </c>
      <c r="C2601" s="52" t="s">
        <v>918</v>
      </c>
      <c r="D2601" s="5" t="s">
        <v>5222</v>
      </c>
    </row>
    <row r="2602" spans="1:4" x14ac:dyDescent="0.25">
      <c r="A2602" s="1">
        <v>24</v>
      </c>
      <c r="B2602" s="2">
        <v>43657</v>
      </c>
      <c r="C2602" s="52" t="s">
        <v>918</v>
      </c>
      <c r="D2602" s="5" t="s">
        <v>5223</v>
      </c>
    </row>
    <row r="2603" spans="1:4" x14ac:dyDescent="0.25">
      <c r="A2603" s="1">
        <v>25</v>
      </c>
      <c r="B2603" s="2">
        <v>43663</v>
      </c>
      <c r="C2603" s="52" t="s">
        <v>918</v>
      </c>
      <c r="D2603" s="5" t="s">
        <v>5224</v>
      </c>
    </row>
    <row r="2604" spans="1:4" x14ac:dyDescent="0.25">
      <c r="A2604" s="1">
        <v>26</v>
      </c>
      <c r="B2604" s="2">
        <v>43663</v>
      </c>
      <c r="C2604" s="52" t="s">
        <v>918</v>
      </c>
      <c r="D2604" s="5" t="s">
        <v>5225</v>
      </c>
    </row>
    <row r="2605" spans="1:4" x14ac:dyDescent="0.25">
      <c r="A2605" s="1">
        <v>27</v>
      </c>
      <c r="B2605" s="2">
        <v>43665</v>
      </c>
      <c r="C2605" s="52" t="s">
        <v>918</v>
      </c>
      <c r="D2605" s="5" t="s">
        <v>5226</v>
      </c>
    </row>
    <row r="2606" spans="1:4" x14ac:dyDescent="0.25">
      <c r="A2606" s="1">
        <v>28</v>
      </c>
      <c r="B2606" s="2">
        <v>43662</v>
      </c>
      <c r="C2606" s="52" t="s">
        <v>918</v>
      </c>
      <c r="D2606" s="5" t="s">
        <v>5227</v>
      </c>
    </row>
    <row r="2607" spans="1:4" x14ac:dyDescent="0.25">
      <c r="A2607" s="1">
        <v>29</v>
      </c>
      <c r="B2607" s="2">
        <v>43664</v>
      </c>
      <c r="C2607" s="52" t="s">
        <v>918</v>
      </c>
      <c r="D2607" s="5" t="s">
        <v>5228</v>
      </c>
    </row>
    <row r="2608" spans="1:4" x14ac:dyDescent="0.25">
      <c r="A2608" s="1">
        <v>30</v>
      </c>
      <c r="B2608" s="2">
        <v>43668</v>
      </c>
      <c r="C2608" s="52" t="s">
        <v>918</v>
      </c>
      <c r="D2608" s="5" t="s">
        <v>5229</v>
      </c>
    </row>
    <row r="2609" spans="1:4" x14ac:dyDescent="0.25">
      <c r="A2609" s="1">
        <v>31</v>
      </c>
      <c r="B2609" s="2">
        <v>43668</v>
      </c>
      <c r="C2609" s="52" t="s">
        <v>918</v>
      </c>
      <c r="D2609" s="5" t="s">
        <v>5230</v>
      </c>
    </row>
    <row r="2610" spans="1:4" x14ac:dyDescent="0.25">
      <c r="A2610" s="1">
        <v>32</v>
      </c>
      <c r="B2610" s="2">
        <v>43654</v>
      </c>
      <c r="C2610" s="52" t="s">
        <v>918</v>
      </c>
      <c r="D2610" s="5" t="s">
        <v>5231</v>
      </c>
    </row>
    <row r="2611" spans="1:4" x14ac:dyDescent="0.25">
      <c r="A2611" s="1">
        <v>33</v>
      </c>
      <c r="B2611" s="2">
        <v>43650</v>
      </c>
      <c r="C2611" s="52" t="s">
        <v>918</v>
      </c>
      <c r="D2611" s="5" t="s">
        <v>5232</v>
      </c>
    </row>
    <row r="2612" spans="1:4" x14ac:dyDescent="0.25">
      <c r="A2612" s="1">
        <v>34</v>
      </c>
      <c r="B2612" s="2">
        <v>43649</v>
      </c>
      <c r="C2612" s="52" t="s">
        <v>918</v>
      </c>
      <c r="D2612" s="5" t="s">
        <v>5228</v>
      </c>
    </row>
    <row r="2613" spans="1:4" x14ac:dyDescent="0.25">
      <c r="A2613" s="1">
        <v>35</v>
      </c>
      <c r="B2613" s="2">
        <v>43648</v>
      </c>
      <c r="C2613" s="52" t="s">
        <v>918</v>
      </c>
      <c r="D2613" s="5" t="s">
        <v>5233</v>
      </c>
    </row>
    <row r="2614" spans="1:4" x14ac:dyDescent="0.25">
      <c r="A2614" s="1">
        <v>36</v>
      </c>
      <c r="B2614" s="2">
        <v>43647</v>
      </c>
      <c r="C2614" s="52" t="s">
        <v>918</v>
      </c>
      <c r="D2614" s="5" t="s">
        <v>5234</v>
      </c>
    </row>
    <row r="2615" spans="1:4" x14ac:dyDescent="0.25">
      <c r="A2615" s="1">
        <v>37</v>
      </c>
      <c r="B2615" s="2">
        <v>43658</v>
      </c>
      <c r="C2615" s="52" t="s">
        <v>918</v>
      </c>
      <c r="D2615" s="5" t="s">
        <v>5235</v>
      </c>
    </row>
    <row r="2616" spans="1:4" x14ac:dyDescent="0.25">
      <c r="A2616" s="1">
        <v>38</v>
      </c>
      <c r="B2616" s="2">
        <v>43668</v>
      </c>
      <c r="C2616" s="52" t="s">
        <v>918</v>
      </c>
      <c r="D2616" s="5" t="s">
        <v>5236</v>
      </c>
    </row>
    <row r="2617" spans="1:4" x14ac:dyDescent="0.25">
      <c r="A2617" s="1">
        <v>39</v>
      </c>
      <c r="B2617" s="2">
        <v>43663</v>
      </c>
      <c r="C2617" s="52" t="s">
        <v>918</v>
      </c>
      <c r="D2617" s="5" t="s">
        <v>5237</v>
      </c>
    </row>
    <row r="2618" spans="1:4" x14ac:dyDescent="0.25">
      <c r="A2618" s="1">
        <v>40</v>
      </c>
      <c r="B2618" s="2">
        <v>43669</v>
      </c>
      <c r="C2618" s="52" t="s">
        <v>918</v>
      </c>
      <c r="D2618" s="5" t="s">
        <v>5238</v>
      </c>
    </row>
    <row r="2619" spans="1:4" x14ac:dyDescent="0.25">
      <c r="A2619" s="1">
        <v>41</v>
      </c>
      <c r="B2619" s="2">
        <v>43664</v>
      </c>
      <c r="C2619" s="52" t="s">
        <v>918</v>
      </c>
      <c r="D2619" s="5" t="s">
        <v>5239</v>
      </c>
    </row>
    <row r="2620" spans="1:4" x14ac:dyDescent="0.25">
      <c r="A2620" s="1">
        <v>42</v>
      </c>
      <c r="B2620" s="2">
        <v>43657</v>
      </c>
      <c r="C2620" s="52" t="s">
        <v>918</v>
      </c>
      <c r="D2620" s="5" t="s">
        <v>5240</v>
      </c>
    </row>
    <row r="2621" spans="1:4" x14ac:dyDescent="0.25">
      <c r="A2621" s="1">
        <v>43</v>
      </c>
      <c r="B2621" s="2">
        <v>43658</v>
      </c>
      <c r="C2621" s="52" t="s">
        <v>918</v>
      </c>
      <c r="D2621" s="5" t="s">
        <v>5241</v>
      </c>
    </row>
    <row r="2622" spans="1:4" x14ac:dyDescent="0.25">
      <c r="A2622" s="1">
        <v>44</v>
      </c>
      <c r="B2622" s="2">
        <v>43657</v>
      </c>
      <c r="C2622" s="52" t="s">
        <v>918</v>
      </c>
      <c r="D2622" s="5" t="s">
        <v>5242</v>
      </c>
    </row>
    <row r="2623" spans="1:4" x14ac:dyDescent="0.25">
      <c r="A2623" s="1">
        <v>45</v>
      </c>
      <c r="B2623" s="2">
        <v>43664</v>
      </c>
      <c r="C2623" s="52" t="s">
        <v>918</v>
      </c>
      <c r="D2623" s="5" t="s">
        <v>5243</v>
      </c>
    </row>
    <row r="2624" spans="1:4" x14ac:dyDescent="0.25">
      <c r="A2624" s="1">
        <v>46</v>
      </c>
      <c r="B2624" s="2">
        <v>43647</v>
      </c>
      <c r="C2624" s="52" t="s">
        <v>918</v>
      </c>
      <c r="D2624" s="5" t="s">
        <v>5244</v>
      </c>
    </row>
    <row r="2625" spans="1:4" x14ac:dyDescent="0.25">
      <c r="A2625" s="1">
        <v>47</v>
      </c>
      <c r="B2625" s="2">
        <v>43654</v>
      </c>
      <c r="C2625" s="52" t="s">
        <v>918</v>
      </c>
      <c r="D2625" s="5" t="s">
        <v>5245</v>
      </c>
    </row>
    <row r="2626" spans="1:4" x14ac:dyDescent="0.25">
      <c r="A2626" s="1">
        <v>48</v>
      </c>
      <c r="B2626" s="2">
        <v>43661</v>
      </c>
      <c r="C2626" s="52" t="s">
        <v>918</v>
      </c>
      <c r="D2626" s="5" t="s">
        <v>5246</v>
      </c>
    </row>
    <row r="2627" spans="1:4" x14ac:dyDescent="0.25">
      <c r="A2627" s="1">
        <v>49</v>
      </c>
      <c r="B2627" s="2">
        <v>43670</v>
      </c>
      <c r="C2627" s="52" t="s">
        <v>918</v>
      </c>
      <c r="D2627" s="5" t="s">
        <v>5247</v>
      </c>
    </row>
    <row r="2628" spans="1:4" x14ac:dyDescent="0.25">
      <c r="A2628" s="1">
        <v>50</v>
      </c>
      <c r="B2628" s="2">
        <v>43656</v>
      </c>
      <c r="C2628" s="52" t="s">
        <v>918</v>
      </c>
      <c r="D2628" s="5" t="s">
        <v>5248</v>
      </c>
    </row>
    <row r="2629" spans="1:4" x14ac:dyDescent="0.25">
      <c r="A2629" s="1">
        <v>51</v>
      </c>
      <c r="B2629" s="2">
        <v>43665</v>
      </c>
      <c r="C2629" s="52" t="s">
        <v>918</v>
      </c>
      <c r="D2629" s="5" t="s">
        <v>5228</v>
      </c>
    </row>
    <row r="2630" spans="1:4" x14ac:dyDescent="0.25">
      <c r="A2630" s="1">
        <v>52</v>
      </c>
      <c r="B2630" s="2">
        <v>43677</v>
      </c>
      <c r="C2630" s="52" t="s">
        <v>918</v>
      </c>
      <c r="D2630" s="5" t="s">
        <v>5249</v>
      </c>
    </row>
    <row r="2631" spans="1:4" x14ac:dyDescent="0.25">
      <c r="A2631" s="1">
        <v>53</v>
      </c>
      <c r="B2631" s="2">
        <v>43670</v>
      </c>
      <c r="C2631" s="52" t="s">
        <v>918</v>
      </c>
      <c r="D2631" s="5" t="s">
        <v>5250</v>
      </c>
    </row>
    <row r="2632" spans="1:4" x14ac:dyDescent="0.25">
      <c r="A2632" s="1">
        <v>54</v>
      </c>
      <c r="B2632" s="2">
        <v>43648</v>
      </c>
      <c r="C2632" s="52" t="s">
        <v>918</v>
      </c>
      <c r="D2632" s="5" t="s">
        <v>5251</v>
      </c>
    </row>
    <row r="2633" spans="1:4" x14ac:dyDescent="0.25">
      <c r="A2633" s="1">
        <v>55</v>
      </c>
      <c r="B2633" s="2">
        <v>43648</v>
      </c>
      <c r="C2633" s="52" t="s">
        <v>918</v>
      </c>
      <c r="D2633" s="5" t="s">
        <v>5252</v>
      </c>
    </row>
    <row r="2634" spans="1:4" x14ac:dyDescent="0.25">
      <c r="A2634" s="1">
        <v>56</v>
      </c>
      <c r="B2634" s="2">
        <v>43647</v>
      </c>
      <c r="C2634" s="52" t="s">
        <v>918</v>
      </c>
      <c r="D2634" s="5" t="s">
        <v>5253</v>
      </c>
    </row>
    <row r="2635" spans="1:4" x14ac:dyDescent="0.25">
      <c r="A2635" s="1">
        <v>57</v>
      </c>
      <c r="B2635" s="2">
        <v>43647</v>
      </c>
      <c r="C2635" s="52" t="s">
        <v>918</v>
      </c>
      <c r="D2635" s="5" t="s">
        <v>5254</v>
      </c>
    </row>
    <row r="2636" spans="1:4" x14ac:dyDescent="0.25">
      <c r="A2636" s="1">
        <v>58</v>
      </c>
      <c r="B2636" s="2">
        <v>43647</v>
      </c>
      <c r="C2636" s="52" t="s">
        <v>918</v>
      </c>
      <c r="D2636" s="5" t="s">
        <v>5255</v>
      </c>
    </row>
    <row r="2637" spans="1:4" x14ac:dyDescent="0.25">
      <c r="A2637" s="1">
        <v>59</v>
      </c>
      <c r="B2637" s="2">
        <v>43647</v>
      </c>
      <c r="C2637" s="52" t="s">
        <v>918</v>
      </c>
      <c r="D2637" s="5" t="s">
        <v>5256</v>
      </c>
    </row>
    <row r="2638" spans="1:4" x14ac:dyDescent="0.25">
      <c r="A2638" s="1">
        <v>60</v>
      </c>
      <c r="B2638" s="2">
        <v>43678</v>
      </c>
      <c r="C2638" s="52" t="s">
        <v>918</v>
      </c>
      <c r="D2638" s="5" t="s">
        <v>5257</v>
      </c>
    </row>
    <row r="2639" spans="1:4" x14ac:dyDescent="0.25">
      <c r="A2639" s="1">
        <v>61</v>
      </c>
      <c r="B2639" s="2">
        <v>43647</v>
      </c>
      <c r="C2639" s="52" t="s">
        <v>918</v>
      </c>
      <c r="D2639" s="5" t="s">
        <v>5258</v>
      </c>
    </row>
    <row r="2640" spans="1:4" x14ac:dyDescent="0.25">
      <c r="A2640" s="1">
        <v>62</v>
      </c>
      <c r="B2640" s="2">
        <v>43647</v>
      </c>
      <c r="C2640" s="52" t="s">
        <v>918</v>
      </c>
      <c r="D2640" s="5" t="s">
        <v>5259</v>
      </c>
    </row>
    <row r="2641" spans="1:4" x14ac:dyDescent="0.25">
      <c r="A2641" s="1">
        <v>63</v>
      </c>
      <c r="B2641" s="2">
        <v>43675</v>
      </c>
      <c r="C2641" s="52" t="s">
        <v>918</v>
      </c>
      <c r="D2641" s="5" t="s">
        <v>5260</v>
      </c>
    </row>
    <row r="2642" spans="1:4" x14ac:dyDescent="0.25">
      <c r="A2642" s="1">
        <v>64</v>
      </c>
      <c r="B2642" s="2">
        <v>43676</v>
      </c>
      <c r="C2642" s="52" t="s">
        <v>918</v>
      </c>
      <c r="D2642" s="5" t="s">
        <v>5261</v>
      </c>
    </row>
    <row r="2643" spans="1:4" x14ac:dyDescent="0.25">
      <c r="A2643" s="1">
        <v>65</v>
      </c>
      <c r="B2643" s="2">
        <v>43675</v>
      </c>
      <c r="C2643" s="52" t="s">
        <v>918</v>
      </c>
      <c r="D2643" s="5" t="s">
        <v>5262</v>
      </c>
    </row>
    <row r="2644" spans="1:4" x14ac:dyDescent="0.25">
      <c r="A2644" s="1">
        <v>66</v>
      </c>
      <c r="B2644" s="2">
        <v>43647</v>
      </c>
      <c r="C2644" s="52" t="s">
        <v>918</v>
      </c>
      <c r="D2644" s="5" t="s">
        <v>5263</v>
      </c>
    </row>
    <row r="2645" spans="1:4" x14ac:dyDescent="0.25">
      <c r="A2645" s="1">
        <v>1</v>
      </c>
      <c r="B2645" s="2">
        <v>43686</v>
      </c>
      <c r="C2645" s="52" t="s">
        <v>918</v>
      </c>
      <c r="D2645" s="5" t="s">
        <v>5264</v>
      </c>
    </row>
    <row r="2646" spans="1:4" x14ac:dyDescent="0.25">
      <c r="A2646" s="1">
        <v>2</v>
      </c>
      <c r="B2646" s="2">
        <v>43683</v>
      </c>
      <c r="C2646" s="52" t="s">
        <v>918</v>
      </c>
      <c r="D2646" s="5" t="s">
        <v>5265</v>
      </c>
    </row>
    <row r="2647" spans="1:4" x14ac:dyDescent="0.25">
      <c r="A2647" s="1">
        <v>3</v>
      </c>
      <c r="B2647" s="2">
        <v>43685</v>
      </c>
      <c r="C2647" s="52" t="s">
        <v>918</v>
      </c>
      <c r="D2647" s="5" t="s">
        <v>5266</v>
      </c>
    </row>
    <row r="2648" spans="1:4" x14ac:dyDescent="0.25">
      <c r="A2648" s="1">
        <v>4</v>
      </c>
      <c r="B2648" s="2">
        <v>43684</v>
      </c>
      <c r="C2648" s="52" t="s">
        <v>918</v>
      </c>
      <c r="D2648" s="5" t="s">
        <v>5267</v>
      </c>
    </row>
    <row r="2649" spans="1:4" x14ac:dyDescent="0.25">
      <c r="A2649" s="1">
        <v>5</v>
      </c>
      <c r="B2649" s="2">
        <v>43678</v>
      </c>
      <c r="C2649" s="52" t="s">
        <v>918</v>
      </c>
      <c r="D2649" s="5" t="s">
        <v>5268</v>
      </c>
    </row>
    <row r="2650" spans="1:4" x14ac:dyDescent="0.25">
      <c r="A2650" s="1">
        <v>6</v>
      </c>
      <c r="B2650" s="2">
        <v>43685</v>
      </c>
      <c r="C2650" s="52" t="s">
        <v>918</v>
      </c>
      <c r="D2650" s="5" t="s">
        <v>5269</v>
      </c>
    </row>
    <row r="2651" spans="1:4" x14ac:dyDescent="0.25">
      <c r="A2651" s="1">
        <v>7</v>
      </c>
      <c r="B2651" s="2">
        <v>43683</v>
      </c>
      <c r="C2651" s="52" t="s">
        <v>918</v>
      </c>
      <c r="D2651" s="5" t="s">
        <v>5270</v>
      </c>
    </row>
    <row r="2652" spans="1:4" x14ac:dyDescent="0.25">
      <c r="A2652" s="1">
        <v>8</v>
      </c>
      <c r="B2652" s="2">
        <v>43683</v>
      </c>
      <c r="C2652" s="52" t="s">
        <v>918</v>
      </c>
      <c r="D2652" s="5" t="s">
        <v>5271</v>
      </c>
    </row>
    <row r="2653" spans="1:4" x14ac:dyDescent="0.25">
      <c r="A2653" s="1">
        <v>9</v>
      </c>
      <c r="B2653" s="2">
        <v>43683</v>
      </c>
      <c r="C2653" s="52" t="s">
        <v>918</v>
      </c>
      <c r="D2653" s="5" t="s">
        <v>5272</v>
      </c>
    </row>
    <row r="2654" spans="1:4" x14ac:dyDescent="0.25">
      <c r="A2654" s="1">
        <v>10</v>
      </c>
      <c r="B2654" s="2">
        <v>43682</v>
      </c>
      <c r="C2654" s="52" t="s">
        <v>918</v>
      </c>
      <c r="D2654" s="5" t="s">
        <v>5273</v>
      </c>
    </row>
    <row r="2655" spans="1:4" x14ac:dyDescent="0.25">
      <c r="A2655" s="1">
        <v>11</v>
      </c>
      <c r="B2655" s="2">
        <v>43682</v>
      </c>
      <c r="C2655" s="52" t="s">
        <v>918</v>
      </c>
      <c r="D2655" s="5" t="s">
        <v>5274</v>
      </c>
    </row>
    <row r="2656" spans="1:4" x14ac:dyDescent="0.25">
      <c r="A2656" s="1">
        <v>12</v>
      </c>
      <c r="B2656" s="2">
        <v>43685</v>
      </c>
      <c r="C2656" s="52" t="s">
        <v>918</v>
      </c>
      <c r="D2656" s="5" t="s">
        <v>5275</v>
      </c>
    </row>
    <row r="2657" spans="1:4" x14ac:dyDescent="0.25">
      <c r="A2657" s="1">
        <v>13</v>
      </c>
      <c r="B2657" s="2">
        <v>43685</v>
      </c>
      <c r="C2657" s="52" t="s">
        <v>918</v>
      </c>
      <c r="D2657" s="5" t="s">
        <v>5276</v>
      </c>
    </row>
    <row r="2658" spans="1:4" x14ac:dyDescent="0.25">
      <c r="A2658" s="1">
        <v>14</v>
      </c>
      <c r="B2658" s="2">
        <v>43684</v>
      </c>
      <c r="C2658" s="52" t="s">
        <v>918</v>
      </c>
      <c r="D2658" s="5" t="s">
        <v>5277</v>
      </c>
    </row>
    <row r="2659" spans="1:4" x14ac:dyDescent="0.25">
      <c r="A2659" s="1">
        <v>15</v>
      </c>
      <c r="B2659" s="2">
        <v>43653</v>
      </c>
      <c r="C2659" s="52" t="s">
        <v>918</v>
      </c>
      <c r="D2659" s="5" t="s">
        <v>5278</v>
      </c>
    </row>
    <row r="2660" spans="1:4" x14ac:dyDescent="0.25">
      <c r="A2660" s="1">
        <v>16</v>
      </c>
      <c r="B2660" s="2">
        <v>43683</v>
      </c>
      <c r="C2660" s="52" t="s">
        <v>918</v>
      </c>
      <c r="D2660" s="5" t="s">
        <v>5279</v>
      </c>
    </row>
    <row r="2661" spans="1:4" x14ac:dyDescent="0.25">
      <c r="A2661" s="1">
        <v>17</v>
      </c>
      <c r="B2661" s="2">
        <v>43679</v>
      </c>
      <c r="C2661" s="52" t="s">
        <v>918</v>
      </c>
      <c r="D2661" s="5" t="s">
        <v>5280</v>
      </c>
    </row>
    <row r="2662" spans="1:4" x14ac:dyDescent="0.25">
      <c r="A2662" s="1">
        <v>18</v>
      </c>
      <c r="B2662" s="2">
        <v>43678</v>
      </c>
      <c r="C2662" s="52" t="s">
        <v>918</v>
      </c>
      <c r="D2662" s="5" t="s">
        <v>5281</v>
      </c>
    </row>
    <row r="2663" spans="1:4" x14ac:dyDescent="0.25">
      <c r="A2663" s="1">
        <v>19</v>
      </c>
      <c r="B2663" s="2">
        <v>43689</v>
      </c>
      <c r="C2663" s="52" t="s">
        <v>918</v>
      </c>
      <c r="D2663" s="5" t="s">
        <v>5282</v>
      </c>
    </row>
    <row r="2664" spans="1:4" x14ac:dyDescent="0.25">
      <c r="A2664" s="1">
        <v>20</v>
      </c>
      <c r="B2664" s="2">
        <v>43696</v>
      </c>
      <c r="C2664" s="52" t="s">
        <v>918</v>
      </c>
      <c r="D2664" s="5" t="s">
        <v>5283</v>
      </c>
    </row>
    <row r="2665" spans="1:4" x14ac:dyDescent="0.25">
      <c r="A2665" s="1">
        <v>21</v>
      </c>
      <c r="B2665" s="2">
        <v>43691</v>
      </c>
      <c r="C2665" s="52" t="s">
        <v>918</v>
      </c>
      <c r="D2665" s="5" t="s">
        <v>5284</v>
      </c>
    </row>
    <row r="2666" spans="1:4" x14ac:dyDescent="0.25">
      <c r="A2666" s="1">
        <v>22</v>
      </c>
      <c r="B2666" s="2">
        <v>43692</v>
      </c>
      <c r="C2666" s="52" t="s">
        <v>918</v>
      </c>
      <c r="D2666" s="5" t="s">
        <v>5285</v>
      </c>
    </row>
    <row r="2667" spans="1:4" x14ac:dyDescent="0.25">
      <c r="A2667" s="1">
        <v>23</v>
      </c>
      <c r="B2667" s="2">
        <v>43694</v>
      </c>
      <c r="C2667" s="52" t="s">
        <v>918</v>
      </c>
      <c r="D2667" s="5" t="s">
        <v>5286</v>
      </c>
    </row>
    <row r="2668" spans="1:4" x14ac:dyDescent="0.25">
      <c r="A2668" s="1">
        <v>24</v>
      </c>
      <c r="B2668" s="2">
        <v>43691</v>
      </c>
      <c r="C2668" s="52" t="s">
        <v>918</v>
      </c>
      <c r="D2668" s="5" t="s">
        <v>5287</v>
      </c>
    </row>
    <row r="2669" spans="1:4" x14ac:dyDescent="0.25">
      <c r="A2669" s="1">
        <v>25</v>
      </c>
      <c r="B2669" s="2">
        <v>43696</v>
      </c>
      <c r="C2669" s="52" t="s">
        <v>918</v>
      </c>
      <c r="D2669" s="5" t="s">
        <v>5288</v>
      </c>
    </row>
    <row r="2670" spans="1:4" x14ac:dyDescent="0.25">
      <c r="A2670" s="1">
        <v>26</v>
      </c>
      <c r="B2670" s="2">
        <v>43697</v>
      </c>
      <c r="C2670" s="52" t="s">
        <v>918</v>
      </c>
      <c r="D2670" s="5" t="s">
        <v>5289</v>
      </c>
    </row>
    <row r="2671" spans="1:4" x14ac:dyDescent="0.25">
      <c r="A2671" s="1">
        <v>27</v>
      </c>
      <c r="B2671" s="2">
        <v>43689</v>
      </c>
      <c r="C2671" s="52" t="s">
        <v>918</v>
      </c>
      <c r="D2671" s="5" t="s">
        <v>5290</v>
      </c>
    </row>
    <row r="2672" spans="1:4" x14ac:dyDescent="0.25">
      <c r="A2672" s="1">
        <v>28</v>
      </c>
      <c r="B2672" s="2">
        <v>43699</v>
      </c>
      <c r="C2672" s="52" t="s">
        <v>918</v>
      </c>
      <c r="D2672" s="5" t="s">
        <v>5291</v>
      </c>
    </row>
    <row r="2673" spans="1:4" x14ac:dyDescent="0.25">
      <c r="A2673" s="1">
        <v>29</v>
      </c>
      <c r="B2673" s="2">
        <v>43691</v>
      </c>
      <c r="C2673" s="52" t="s">
        <v>918</v>
      </c>
      <c r="D2673" s="5" t="s">
        <v>5292</v>
      </c>
    </row>
    <row r="2674" spans="1:4" x14ac:dyDescent="0.25">
      <c r="A2674" s="1">
        <v>30</v>
      </c>
      <c r="B2674" s="2">
        <v>43696</v>
      </c>
      <c r="C2674" s="52" t="s">
        <v>918</v>
      </c>
      <c r="D2674" s="5" t="s">
        <v>5293</v>
      </c>
    </row>
    <row r="2675" spans="1:4" x14ac:dyDescent="0.25">
      <c r="A2675" s="1">
        <v>31</v>
      </c>
      <c r="B2675" s="2">
        <v>43690</v>
      </c>
      <c r="C2675" s="52" t="s">
        <v>918</v>
      </c>
      <c r="D2675" s="5" t="s">
        <v>5294</v>
      </c>
    </row>
    <row r="2676" spans="1:4" x14ac:dyDescent="0.25">
      <c r="A2676" s="1">
        <v>32</v>
      </c>
      <c r="B2676" s="2">
        <v>43689</v>
      </c>
      <c r="C2676" s="52" t="s">
        <v>918</v>
      </c>
      <c r="D2676" s="5" t="s">
        <v>5295</v>
      </c>
    </row>
    <row r="2677" spans="1:4" x14ac:dyDescent="0.25">
      <c r="A2677" s="1">
        <v>33</v>
      </c>
      <c r="B2677" s="2">
        <v>43693</v>
      </c>
      <c r="C2677" s="52" t="s">
        <v>918</v>
      </c>
      <c r="D2677" s="5" t="s">
        <v>5296</v>
      </c>
    </row>
    <row r="2678" spans="1:4" x14ac:dyDescent="0.25">
      <c r="A2678" s="1">
        <v>34</v>
      </c>
      <c r="B2678" s="2">
        <v>43696</v>
      </c>
      <c r="C2678" s="52" t="s">
        <v>918</v>
      </c>
      <c r="D2678" s="5" t="s">
        <v>5297</v>
      </c>
    </row>
    <row r="2679" spans="1:4" x14ac:dyDescent="0.25">
      <c r="A2679" s="1">
        <v>35</v>
      </c>
      <c r="B2679" s="2">
        <v>43691</v>
      </c>
      <c r="C2679" s="52" t="s">
        <v>918</v>
      </c>
      <c r="D2679" s="5" t="s">
        <v>5298</v>
      </c>
    </row>
    <row r="2680" spans="1:4" x14ac:dyDescent="0.25">
      <c r="A2680" s="1">
        <v>36</v>
      </c>
      <c r="B2680" s="3">
        <v>43679</v>
      </c>
      <c r="C2680" s="52" t="s">
        <v>918</v>
      </c>
      <c r="D2680" s="5" t="s">
        <v>5299</v>
      </c>
    </row>
    <row r="2681" spans="1:4" x14ac:dyDescent="0.25">
      <c r="A2681" s="1">
        <v>37</v>
      </c>
      <c r="B2681" s="2">
        <v>43690</v>
      </c>
      <c r="C2681" s="52" t="s">
        <v>918</v>
      </c>
      <c r="D2681" s="5" t="s">
        <v>5300</v>
      </c>
    </row>
    <row r="2682" spans="1:4" x14ac:dyDescent="0.25">
      <c r="A2682" s="1">
        <v>38</v>
      </c>
      <c r="B2682" s="2">
        <v>43690</v>
      </c>
      <c r="C2682" s="52" t="s">
        <v>918</v>
      </c>
      <c r="D2682" s="5" t="s">
        <v>5301</v>
      </c>
    </row>
    <row r="2683" spans="1:4" x14ac:dyDescent="0.25">
      <c r="A2683" s="1">
        <v>39</v>
      </c>
      <c r="B2683" s="2">
        <v>43697</v>
      </c>
      <c r="C2683" s="52" t="s">
        <v>918</v>
      </c>
      <c r="D2683" s="5" t="s">
        <v>5302</v>
      </c>
    </row>
    <row r="2684" spans="1:4" x14ac:dyDescent="0.25">
      <c r="A2684" s="1">
        <v>40</v>
      </c>
      <c r="B2684" s="2">
        <v>43690</v>
      </c>
      <c r="C2684" s="52" t="s">
        <v>918</v>
      </c>
      <c r="D2684" s="5" t="s">
        <v>5303</v>
      </c>
    </row>
    <row r="2685" spans="1:4" x14ac:dyDescent="0.25">
      <c r="A2685" s="1">
        <v>41</v>
      </c>
      <c r="B2685" s="2">
        <v>43692</v>
      </c>
      <c r="C2685" s="52" t="s">
        <v>918</v>
      </c>
      <c r="D2685" s="5" t="s">
        <v>5304</v>
      </c>
    </row>
    <row r="2686" spans="1:4" x14ac:dyDescent="0.25">
      <c r="A2686" s="1">
        <v>42</v>
      </c>
      <c r="B2686" s="2">
        <v>43688</v>
      </c>
      <c r="C2686" s="52" t="s">
        <v>918</v>
      </c>
      <c r="D2686" s="5" t="s">
        <v>5305</v>
      </c>
    </row>
    <row r="2687" spans="1:4" x14ac:dyDescent="0.25">
      <c r="A2687" s="1">
        <v>43</v>
      </c>
      <c r="B2687" s="2">
        <v>43691</v>
      </c>
      <c r="C2687" s="52" t="s">
        <v>918</v>
      </c>
      <c r="D2687" s="5" t="s">
        <v>5306</v>
      </c>
    </row>
    <row r="2688" spans="1:4" x14ac:dyDescent="0.25">
      <c r="A2688" s="1">
        <v>44</v>
      </c>
      <c r="B2688" s="2">
        <v>43692</v>
      </c>
      <c r="C2688" s="52" t="s">
        <v>918</v>
      </c>
      <c r="D2688" s="5" t="s">
        <v>5307</v>
      </c>
    </row>
    <row r="2689" spans="1:4" x14ac:dyDescent="0.25">
      <c r="A2689" s="1">
        <v>45</v>
      </c>
      <c r="B2689" s="2">
        <v>43678</v>
      </c>
      <c r="C2689" s="52" t="s">
        <v>918</v>
      </c>
      <c r="D2689" s="5" t="s">
        <v>5308</v>
      </c>
    </row>
    <row r="2690" spans="1:4" x14ac:dyDescent="0.25">
      <c r="A2690" s="1">
        <v>46</v>
      </c>
      <c r="B2690" s="2">
        <v>43697</v>
      </c>
      <c r="C2690" s="52" t="s">
        <v>918</v>
      </c>
      <c r="D2690" s="5" t="s">
        <v>5309</v>
      </c>
    </row>
    <row r="2691" spans="1:4" x14ac:dyDescent="0.25">
      <c r="A2691" s="1">
        <v>47</v>
      </c>
      <c r="B2691" s="2">
        <v>43691</v>
      </c>
      <c r="C2691" s="52" t="s">
        <v>918</v>
      </c>
      <c r="D2691" s="5" t="s">
        <v>5310</v>
      </c>
    </row>
    <row r="2692" spans="1:4" x14ac:dyDescent="0.25">
      <c r="A2692" s="1">
        <v>48</v>
      </c>
      <c r="B2692" s="2">
        <v>43699</v>
      </c>
      <c r="C2692" s="52" t="s">
        <v>918</v>
      </c>
      <c r="D2692" s="5" t="s">
        <v>5311</v>
      </c>
    </row>
    <row r="2693" spans="1:4" x14ac:dyDescent="0.25">
      <c r="A2693" s="1">
        <v>49</v>
      </c>
      <c r="B2693" s="2">
        <v>43693</v>
      </c>
      <c r="C2693" s="52" t="s">
        <v>918</v>
      </c>
      <c r="D2693" s="5" t="s">
        <v>5312</v>
      </c>
    </row>
    <row r="2694" spans="1:4" x14ac:dyDescent="0.25">
      <c r="A2694" s="1">
        <v>50</v>
      </c>
      <c r="B2694" s="2">
        <v>43686</v>
      </c>
      <c r="C2694" s="52" t="s">
        <v>918</v>
      </c>
      <c r="D2694" s="60" t="s">
        <v>5313</v>
      </c>
    </row>
    <row r="2695" spans="1:4" x14ac:dyDescent="0.25">
      <c r="A2695" s="1">
        <v>51</v>
      </c>
      <c r="B2695" s="2">
        <v>43700</v>
      </c>
      <c r="C2695" s="52" t="s">
        <v>918</v>
      </c>
      <c r="D2695" s="5" t="s">
        <v>5314</v>
      </c>
    </row>
    <row r="2696" spans="1:4" x14ac:dyDescent="0.25">
      <c r="A2696" s="1">
        <v>52</v>
      </c>
      <c r="B2696" s="2">
        <v>43693</v>
      </c>
      <c r="C2696" s="52" t="s">
        <v>918</v>
      </c>
      <c r="D2696" s="5" t="s">
        <v>5315</v>
      </c>
    </row>
    <row r="2697" spans="1:4" x14ac:dyDescent="0.25">
      <c r="A2697" s="1">
        <v>53</v>
      </c>
      <c r="B2697" s="2">
        <v>43685</v>
      </c>
      <c r="C2697" s="52" t="s">
        <v>918</v>
      </c>
      <c r="D2697" s="5" t="s">
        <v>5316</v>
      </c>
    </row>
    <row r="2698" spans="1:4" x14ac:dyDescent="0.25">
      <c r="A2698" s="1">
        <v>54</v>
      </c>
      <c r="B2698" s="2">
        <v>43696</v>
      </c>
      <c r="C2698" s="52" t="s">
        <v>918</v>
      </c>
      <c r="D2698" s="5" t="s">
        <v>5317</v>
      </c>
    </row>
    <row r="2699" spans="1:4" x14ac:dyDescent="0.25">
      <c r="A2699" s="1">
        <v>55</v>
      </c>
      <c r="B2699" s="2">
        <v>43685</v>
      </c>
      <c r="C2699" s="52" t="s">
        <v>918</v>
      </c>
      <c r="D2699" s="5" t="s">
        <v>5318</v>
      </c>
    </row>
    <row r="2700" spans="1:4" x14ac:dyDescent="0.25">
      <c r="A2700" s="1">
        <v>1</v>
      </c>
      <c r="B2700" s="2">
        <v>43721</v>
      </c>
      <c r="C2700" s="52" t="s">
        <v>918</v>
      </c>
      <c r="D2700" s="5" t="s">
        <v>902</v>
      </c>
    </row>
    <row r="2701" spans="1:4" x14ac:dyDescent="0.25">
      <c r="A2701" s="1">
        <v>2</v>
      </c>
      <c r="B2701" s="2">
        <v>43727</v>
      </c>
      <c r="C2701" s="52" t="s">
        <v>918</v>
      </c>
      <c r="D2701" s="5" t="s">
        <v>5319</v>
      </c>
    </row>
    <row r="2702" spans="1:4" x14ac:dyDescent="0.25">
      <c r="A2702" s="1">
        <v>3</v>
      </c>
      <c r="B2702" s="2">
        <v>43719</v>
      </c>
      <c r="C2702" s="52" t="s">
        <v>918</v>
      </c>
      <c r="D2702" s="5" t="s">
        <v>539</v>
      </c>
    </row>
    <row r="2703" spans="1:4" x14ac:dyDescent="0.25">
      <c r="A2703" s="1">
        <v>4</v>
      </c>
      <c r="B2703" s="2">
        <v>43717</v>
      </c>
      <c r="C2703" s="52" t="s">
        <v>918</v>
      </c>
      <c r="D2703" s="5" t="s">
        <v>5320</v>
      </c>
    </row>
    <row r="2704" spans="1:4" x14ac:dyDescent="0.25">
      <c r="A2704" s="1">
        <v>5</v>
      </c>
      <c r="B2704" s="2">
        <v>43729</v>
      </c>
      <c r="C2704" s="52" t="s">
        <v>918</v>
      </c>
      <c r="D2704" s="5" t="s">
        <v>5321</v>
      </c>
    </row>
    <row r="2705" spans="1:4" x14ac:dyDescent="0.25">
      <c r="A2705" s="1">
        <v>6</v>
      </c>
      <c r="B2705" s="2">
        <v>43728</v>
      </c>
      <c r="C2705" s="52" t="s">
        <v>918</v>
      </c>
      <c r="D2705" s="5" t="s">
        <v>5322</v>
      </c>
    </row>
    <row r="2706" spans="1:4" x14ac:dyDescent="0.25">
      <c r="A2706" s="1">
        <v>7</v>
      </c>
      <c r="B2706" s="2">
        <v>43728</v>
      </c>
      <c r="C2706" s="52" t="s">
        <v>918</v>
      </c>
      <c r="D2706" s="5" t="s">
        <v>5323</v>
      </c>
    </row>
    <row r="2707" spans="1:4" x14ac:dyDescent="0.25">
      <c r="A2707" s="1">
        <v>8</v>
      </c>
      <c r="B2707" s="2">
        <v>43720</v>
      </c>
      <c r="C2707" s="52" t="s">
        <v>918</v>
      </c>
      <c r="D2707" s="5" t="s">
        <v>5324</v>
      </c>
    </row>
    <row r="2708" spans="1:4" x14ac:dyDescent="0.25">
      <c r="A2708" s="1">
        <v>9</v>
      </c>
      <c r="B2708" s="2">
        <v>43729</v>
      </c>
      <c r="C2708" s="52" t="s">
        <v>918</v>
      </c>
      <c r="D2708" s="5" t="s">
        <v>5325</v>
      </c>
    </row>
    <row r="2709" spans="1:4" x14ac:dyDescent="0.25">
      <c r="A2709" s="1">
        <v>10</v>
      </c>
      <c r="B2709" s="2">
        <v>43728</v>
      </c>
      <c r="C2709" s="52" t="s">
        <v>918</v>
      </c>
      <c r="D2709" s="5" t="s">
        <v>5326</v>
      </c>
    </row>
    <row r="2710" spans="1:4" x14ac:dyDescent="0.25">
      <c r="A2710" s="1">
        <v>11</v>
      </c>
      <c r="B2710" s="3">
        <v>43724</v>
      </c>
      <c r="C2710" s="52" t="s">
        <v>918</v>
      </c>
      <c r="D2710" s="5" t="s">
        <v>5327</v>
      </c>
    </row>
    <row r="2711" spans="1:4" x14ac:dyDescent="0.25">
      <c r="A2711" s="1">
        <v>12</v>
      </c>
      <c r="B2711" s="2">
        <v>43696</v>
      </c>
      <c r="C2711" s="52" t="s">
        <v>918</v>
      </c>
      <c r="D2711" s="5" t="s">
        <v>5328</v>
      </c>
    </row>
    <row r="2712" spans="1:4" x14ac:dyDescent="0.25">
      <c r="A2712" s="1">
        <v>13</v>
      </c>
      <c r="B2712" s="2">
        <v>43727</v>
      </c>
      <c r="C2712" s="52" t="s">
        <v>918</v>
      </c>
      <c r="D2712" s="5" t="s">
        <v>5329</v>
      </c>
    </row>
    <row r="2713" spans="1:4" x14ac:dyDescent="0.25">
      <c r="A2713" s="1">
        <v>14</v>
      </c>
      <c r="B2713" s="2">
        <v>43712</v>
      </c>
      <c r="C2713" s="52" t="s">
        <v>918</v>
      </c>
      <c r="D2713" s="5" t="s">
        <v>5301</v>
      </c>
    </row>
    <row r="2714" spans="1:4" x14ac:dyDescent="0.25">
      <c r="A2714" s="1">
        <v>15</v>
      </c>
      <c r="B2714" s="2">
        <v>43696</v>
      </c>
      <c r="C2714" s="52" t="s">
        <v>918</v>
      </c>
      <c r="D2714" s="5" t="s">
        <v>5330</v>
      </c>
    </row>
    <row r="2715" spans="1:4" x14ac:dyDescent="0.25">
      <c r="A2715" s="1">
        <v>16</v>
      </c>
      <c r="B2715" s="2">
        <v>43738</v>
      </c>
      <c r="C2715" s="52" t="s">
        <v>918</v>
      </c>
      <c r="D2715" s="5" t="s">
        <v>5331</v>
      </c>
    </row>
    <row r="2716" spans="1:4" x14ac:dyDescent="0.25">
      <c r="A2716" s="1">
        <v>17</v>
      </c>
      <c r="B2716" s="2">
        <v>43719</v>
      </c>
      <c r="C2716" s="52" t="s">
        <v>918</v>
      </c>
      <c r="D2716" s="5" t="s">
        <v>5332</v>
      </c>
    </row>
    <row r="2717" spans="1:4" x14ac:dyDescent="0.25">
      <c r="A2717" s="1">
        <v>18</v>
      </c>
      <c r="B2717" s="2">
        <v>43710</v>
      </c>
      <c r="C2717" s="52" t="s">
        <v>918</v>
      </c>
      <c r="D2717" s="5" t="s">
        <v>5333</v>
      </c>
    </row>
    <row r="2718" spans="1:4" x14ac:dyDescent="0.25">
      <c r="A2718" s="1">
        <v>19</v>
      </c>
      <c r="B2718" s="2">
        <v>43711</v>
      </c>
      <c r="C2718" s="52" t="s">
        <v>918</v>
      </c>
      <c r="D2718" s="5" t="s">
        <v>5334</v>
      </c>
    </row>
    <row r="2719" spans="1:4" x14ac:dyDescent="0.25">
      <c r="A2719" s="1">
        <v>20</v>
      </c>
      <c r="B2719" s="2">
        <v>43712</v>
      </c>
      <c r="C2719" s="52" t="s">
        <v>918</v>
      </c>
      <c r="D2719" s="5" t="s">
        <v>5335</v>
      </c>
    </row>
    <row r="2720" spans="1:4" x14ac:dyDescent="0.25">
      <c r="A2720" s="1">
        <v>21</v>
      </c>
      <c r="B2720" s="2">
        <v>43712</v>
      </c>
      <c r="C2720" s="52" t="s">
        <v>918</v>
      </c>
      <c r="D2720" s="5" t="s">
        <v>5336</v>
      </c>
    </row>
    <row r="2721" spans="1:4" x14ac:dyDescent="0.25">
      <c r="A2721" s="1">
        <v>22</v>
      </c>
      <c r="B2721" s="2">
        <v>43711</v>
      </c>
      <c r="C2721" s="52" t="s">
        <v>918</v>
      </c>
      <c r="D2721" s="5" t="s">
        <v>5337</v>
      </c>
    </row>
    <row r="2722" spans="1:4" x14ac:dyDescent="0.25">
      <c r="A2722" s="1">
        <v>23</v>
      </c>
      <c r="B2722" s="2">
        <v>43714</v>
      </c>
      <c r="C2722" s="52" t="s">
        <v>918</v>
      </c>
      <c r="D2722" s="5" t="s">
        <v>5338</v>
      </c>
    </row>
    <row r="2723" spans="1:4" x14ac:dyDescent="0.25">
      <c r="A2723" s="1">
        <v>24</v>
      </c>
      <c r="B2723" s="2">
        <v>43712</v>
      </c>
      <c r="C2723" s="52" t="s">
        <v>918</v>
      </c>
      <c r="D2723" s="5" t="s">
        <v>5339</v>
      </c>
    </row>
    <row r="2724" spans="1:4" x14ac:dyDescent="0.25">
      <c r="A2724" s="1">
        <v>25</v>
      </c>
      <c r="B2724" s="2">
        <v>43712</v>
      </c>
      <c r="C2724" s="52" t="s">
        <v>918</v>
      </c>
      <c r="D2724" s="5" t="s">
        <v>5340</v>
      </c>
    </row>
    <row r="2725" spans="1:4" x14ac:dyDescent="0.25">
      <c r="A2725" s="1">
        <v>26</v>
      </c>
      <c r="B2725" s="2">
        <v>43712</v>
      </c>
      <c r="C2725" s="52" t="s">
        <v>918</v>
      </c>
      <c r="D2725" s="5" t="s">
        <v>5341</v>
      </c>
    </row>
    <row r="2726" spans="1:4" x14ac:dyDescent="0.25">
      <c r="A2726" s="1">
        <v>27</v>
      </c>
      <c r="B2726" s="2">
        <v>43712</v>
      </c>
      <c r="C2726" s="52" t="s">
        <v>918</v>
      </c>
      <c r="D2726" s="5" t="s">
        <v>5342</v>
      </c>
    </row>
    <row r="2727" spans="1:4" x14ac:dyDescent="0.25">
      <c r="A2727" s="1">
        <v>28</v>
      </c>
      <c r="B2727" s="2">
        <v>43727</v>
      </c>
      <c r="C2727" s="52" t="s">
        <v>918</v>
      </c>
      <c r="D2727" s="5" t="s">
        <v>5343</v>
      </c>
    </row>
    <row r="2728" spans="1:4" x14ac:dyDescent="0.25">
      <c r="A2728" s="1">
        <v>29</v>
      </c>
      <c r="B2728" s="2">
        <v>43727</v>
      </c>
      <c r="C2728" s="52" t="s">
        <v>918</v>
      </c>
      <c r="D2728" s="5" t="s">
        <v>5344</v>
      </c>
    </row>
    <row r="2729" spans="1:4" x14ac:dyDescent="0.25">
      <c r="A2729" s="1">
        <v>30</v>
      </c>
      <c r="B2729" s="2">
        <v>43725</v>
      </c>
      <c r="C2729" s="52" t="s">
        <v>918</v>
      </c>
      <c r="D2729" s="5" t="s">
        <v>5293</v>
      </c>
    </row>
    <row r="2730" spans="1:4" x14ac:dyDescent="0.25">
      <c r="A2730" s="1">
        <v>31</v>
      </c>
      <c r="B2730" s="2">
        <v>43720</v>
      </c>
      <c r="C2730" s="52" t="s">
        <v>918</v>
      </c>
      <c r="D2730" s="5" t="s">
        <v>986</v>
      </c>
    </row>
    <row r="2731" spans="1:4" x14ac:dyDescent="0.25">
      <c r="A2731" s="1">
        <v>32</v>
      </c>
      <c r="B2731" s="2">
        <v>43718</v>
      </c>
      <c r="C2731" s="52" t="s">
        <v>918</v>
      </c>
      <c r="D2731" s="5" t="s">
        <v>5345</v>
      </c>
    </row>
    <row r="2732" spans="1:4" x14ac:dyDescent="0.25">
      <c r="A2732" s="1">
        <v>33</v>
      </c>
      <c r="B2732" s="2">
        <v>43710</v>
      </c>
      <c r="C2732" s="52" t="s">
        <v>918</v>
      </c>
      <c r="D2732" s="5" t="s">
        <v>5346</v>
      </c>
    </row>
    <row r="2733" spans="1:4" x14ac:dyDescent="0.25">
      <c r="A2733" s="1">
        <v>34</v>
      </c>
      <c r="B2733" s="2">
        <v>43713</v>
      </c>
      <c r="C2733" s="52" t="s">
        <v>918</v>
      </c>
      <c r="D2733" s="5" t="s">
        <v>5347</v>
      </c>
    </row>
    <row r="2734" spans="1:4" x14ac:dyDescent="0.25">
      <c r="A2734" s="1">
        <v>35</v>
      </c>
      <c r="B2734" s="2">
        <v>43719</v>
      </c>
      <c r="C2734" s="52" t="s">
        <v>918</v>
      </c>
      <c r="D2734" s="5" t="s">
        <v>5348</v>
      </c>
    </row>
    <row r="2735" spans="1:4" x14ac:dyDescent="0.25">
      <c r="A2735" s="1">
        <v>36</v>
      </c>
      <c r="B2735" s="2">
        <v>43713</v>
      </c>
      <c r="C2735" s="52" t="s">
        <v>918</v>
      </c>
      <c r="D2735" s="5" t="s">
        <v>5349</v>
      </c>
    </row>
    <row r="2736" spans="1:4" x14ac:dyDescent="0.25">
      <c r="A2736" s="1">
        <v>37</v>
      </c>
      <c r="B2736" s="2">
        <v>43710</v>
      </c>
      <c r="C2736" s="52" t="s">
        <v>918</v>
      </c>
      <c r="D2736" s="5" t="s">
        <v>5350</v>
      </c>
    </row>
    <row r="2737" spans="1:4" x14ac:dyDescent="0.25">
      <c r="A2737" s="1">
        <v>38</v>
      </c>
      <c r="B2737" s="2">
        <v>43721</v>
      </c>
      <c r="C2737" s="52" t="s">
        <v>918</v>
      </c>
      <c r="D2737" s="5" t="s">
        <v>5351</v>
      </c>
    </row>
    <row r="2738" spans="1:4" x14ac:dyDescent="0.25">
      <c r="A2738" s="1">
        <v>39</v>
      </c>
      <c r="B2738" s="3">
        <v>43712</v>
      </c>
      <c r="C2738" s="52" t="s">
        <v>918</v>
      </c>
      <c r="D2738" s="5" t="s">
        <v>5352</v>
      </c>
    </row>
    <row r="2739" spans="1:4" x14ac:dyDescent="0.25">
      <c r="A2739" s="1">
        <v>40</v>
      </c>
      <c r="B2739" s="2">
        <v>43711</v>
      </c>
      <c r="C2739" s="52" t="s">
        <v>918</v>
      </c>
      <c r="D2739" s="5" t="s">
        <v>5353</v>
      </c>
    </row>
    <row r="2740" spans="1:4" x14ac:dyDescent="0.25">
      <c r="A2740" s="1">
        <v>41</v>
      </c>
      <c r="B2740" s="2">
        <v>43738</v>
      </c>
      <c r="C2740" s="52" t="s">
        <v>918</v>
      </c>
      <c r="D2740" s="5" t="s">
        <v>5354</v>
      </c>
    </row>
    <row r="2741" spans="1:4" x14ac:dyDescent="0.25">
      <c r="A2741" s="1">
        <v>42</v>
      </c>
      <c r="B2741" s="2">
        <v>43738</v>
      </c>
      <c r="C2741" s="52" t="s">
        <v>918</v>
      </c>
      <c r="D2741" s="5" t="s">
        <v>5355</v>
      </c>
    </row>
    <row r="2742" spans="1:4" x14ac:dyDescent="0.25">
      <c r="A2742" s="1">
        <v>43</v>
      </c>
      <c r="B2742" s="2">
        <v>43738</v>
      </c>
      <c r="C2742" s="52" t="s">
        <v>918</v>
      </c>
      <c r="D2742" s="5" t="s">
        <v>5356</v>
      </c>
    </row>
    <row r="2743" spans="1:4" x14ac:dyDescent="0.25">
      <c r="A2743" s="1">
        <v>44</v>
      </c>
      <c r="B2743" s="2">
        <v>43738</v>
      </c>
      <c r="C2743" s="52" t="s">
        <v>918</v>
      </c>
      <c r="D2743" s="5" t="s">
        <v>5357</v>
      </c>
    </row>
    <row r="2744" spans="1:4" x14ac:dyDescent="0.25">
      <c r="A2744" s="1">
        <v>45</v>
      </c>
      <c r="B2744" s="2">
        <v>43735</v>
      </c>
      <c r="C2744" s="52" t="s">
        <v>918</v>
      </c>
      <c r="D2744" s="5" t="s">
        <v>5358</v>
      </c>
    </row>
    <row r="2745" spans="1:4" x14ac:dyDescent="0.25">
      <c r="A2745" s="1">
        <v>46</v>
      </c>
      <c r="B2745" s="2">
        <v>43710</v>
      </c>
      <c r="C2745" s="52" t="s">
        <v>918</v>
      </c>
      <c r="D2745" s="5" t="s">
        <v>5359</v>
      </c>
    </row>
    <row r="2746" spans="1:4" x14ac:dyDescent="0.25">
      <c r="A2746" s="1">
        <v>47</v>
      </c>
      <c r="B2746" s="2">
        <v>43738</v>
      </c>
      <c r="C2746" s="52" t="s">
        <v>918</v>
      </c>
      <c r="D2746" s="5" t="s">
        <v>5360</v>
      </c>
    </row>
    <row r="2747" spans="1:4" x14ac:dyDescent="0.25">
      <c r="A2747" s="1">
        <v>48</v>
      </c>
      <c r="B2747" s="2">
        <v>43735</v>
      </c>
      <c r="C2747" s="52" t="s">
        <v>918</v>
      </c>
      <c r="D2747" s="5" t="s">
        <v>5361</v>
      </c>
    </row>
    <row r="2748" spans="1:4" x14ac:dyDescent="0.25">
      <c r="A2748" s="1">
        <v>49</v>
      </c>
      <c r="B2748" s="2">
        <v>43734</v>
      </c>
      <c r="C2748" s="52" t="s">
        <v>918</v>
      </c>
      <c r="D2748" s="5" t="s">
        <v>5362</v>
      </c>
    </row>
    <row r="2749" spans="1:4" x14ac:dyDescent="0.25">
      <c r="A2749" s="1">
        <v>50</v>
      </c>
      <c r="B2749" s="2">
        <v>43712</v>
      </c>
      <c r="C2749" s="52" t="s">
        <v>918</v>
      </c>
      <c r="D2749" s="5" t="s">
        <v>5363</v>
      </c>
    </row>
    <row r="2750" spans="1:4" x14ac:dyDescent="0.25">
      <c r="A2750" s="1">
        <v>51</v>
      </c>
      <c r="B2750" s="2">
        <v>43738</v>
      </c>
      <c r="C2750" s="52" t="s">
        <v>918</v>
      </c>
      <c r="D2750" s="5" t="s">
        <v>5364</v>
      </c>
    </row>
    <row r="2751" spans="1:4" x14ac:dyDescent="0.25">
      <c r="A2751" s="1">
        <v>1</v>
      </c>
      <c r="B2751" s="2">
        <v>43766</v>
      </c>
      <c r="C2751" s="52" t="s">
        <v>918</v>
      </c>
      <c r="D2751" s="5" t="s">
        <v>5365</v>
      </c>
    </row>
    <row r="2752" spans="1:4" x14ac:dyDescent="0.25">
      <c r="A2752" s="1">
        <v>2</v>
      </c>
      <c r="B2752" s="2">
        <v>43768</v>
      </c>
      <c r="C2752" s="52" t="s">
        <v>918</v>
      </c>
      <c r="D2752" s="5" t="s">
        <v>5366</v>
      </c>
    </row>
    <row r="2753" spans="1:4" x14ac:dyDescent="0.25">
      <c r="A2753" s="1">
        <v>3</v>
      </c>
      <c r="B2753" s="2">
        <v>43767</v>
      </c>
      <c r="C2753" s="52" t="s">
        <v>918</v>
      </c>
      <c r="D2753" s="5" t="s">
        <v>5367</v>
      </c>
    </row>
    <row r="2754" spans="1:4" x14ac:dyDescent="0.25">
      <c r="A2754" s="1">
        <v>4</v>
      </c>
      <c r="B2754" s="2">
        <v>43769</v>
      </c>
      <c r="C2754" s="52" t="s">
        <v>918</v>
      </c>
      <c r="D2754" s="5" t="s">
        <v>5368</v>
      </c>
    </row>
    <row r="2755" spans="1:4" x14ac:dyDescent="0.25">
      <c r="A2755" s="1">
        <v>5</v>
      </c>
      <c r="B2755" s="2">
        <v>43769</v>
      </c>
      <c r="C2755" s="52" t="s">
        <v>918</v>
      </c>
      <c r="D2755" s="5" t="s">
        <v>5369</v>
      </c>
    </row>
    <row r="2756" spans="1:4" x14ac:dyDescent="0.25">
      <c r="A2756" s="1">
        <v>6</v>
      </c>
      <c r="B2756" s="2">
        <v>43769</v>
      </c>
      <c r="C2756" s="52" t="s">
        <v>918</v>
      </c>
      <c r="D2756" s="5" t="s">
        <v>5370</v>
      </c>
    </row>
    <row r="2757" spans="1:4" x14ac:dyDescent="0.25">
      <c r="A2757" s="1">
        <v>7</v>
      </c>
      <c r="B2757" s="2">
        <v>43769</v>
      </c>
      <c r="C2757" s="52" t="s">
        <v>918</v>
      </c>
      <c r="D2757" s="5" t="s">
        <v>5371</v>
      </c>
    </row>
    <row r="2758" spans="1:4" x14ac:dyDescent="0.25">
      <c r="A2758" s="1">
        <v>8</v>
      </c>
      <c r="B2758" s="2">
        <v>43769</v>
      </c>
      <c r="C2758" s="52" t="s">
        <v>918</v>
      </c>
      <c r="D2758" s="5" t="s">
        <v>5372</v>
      </c>
    </row>
    <row r="2759" spans="1:4" x14ac:dyDescent="0.25">
      <c r="A2759" s="1">
        <v>9</v>
      </c>
      <c r="B2759" s="2">
        <v>43765</v>
      </c>
      <c r="C2759" s="52" t="s">
        <v>918</v>
      </c>
      <c r="D2759" s="5" t="s">
        <v>5373</v>
      </c>
    </row>
    <row r="2760" spans="1:4" x14ac:dyDescent="0.25">
      <c r="A2760" s="1">
        <v>10</v>
      </c>
      <c r="B2760" s="2">
        <v>43769</v>
      </c>
      <c r="C2760" s="52" t="s">
        <v>918</v>
      </c>
      <c r="D2760" s="5" t="s">
        <v>5374</v>
      </c>
    </row>
    <row r="2761" spans="1:4" x14ac:dyDescent="0.25">
      <c r="A2761" s="1">
        <v>11</v>
      </c>
      <c r="B2761" s="2">
        <v>43766</v>
      </c>
      <c r="C2761" s="52" t="s">
        <v>918</v>
      </c>
      <c r="D2761" s="5" t="s">
        <v>5375</v>
      </c>
    </row>
    <row r="2762" spans="1:4" x14ac:dyDescent="0.25">
      <c r="A2762" s="1">
        <v>12</v>
      </c>
      <c r="B2762" s="2">
        <v>43767</v>
      </c>
      <c r="C2762" s="52" t="s">
        <v>918</v>
      </c>
      <c r="D2762" s="5" t="s">
        <v>5376</v>
      </c>
    </row>
    <row r="2763" spans="1:4" x14ac:dyDescent="0.25">
      <c r="A2763" s="1">
        <v>13</v>
      </c>
      <c r="B2763" s="2">
        <v>43769</v>
      </c>
      <c r="C2763" s="52" t="s">
        <v>918</v>
      </c>
      <c r="D2763" s="5" t="s">
        <v>5377</v>
      </c>
    </row>
    <row r="2764" spans="1:4" x14ac:dyDescent="0.25">
      <c r="A2764" s="1">
        <v>14</v>
      </c>
      <c r="B2764" s="2">
        <v>43769</v>
      </c>
      <c r="C2764" s="52" t="s">
        <v>918</v>
      </c>
      <c r="D2764" s="5" t="s">
        <v>5378</v>
      </c>
    </row>
    <row r="2765" spans="1:4" x14ac:dyDescent="0.25">
      <c r="A2765" s="1">
        <v>15</v>
      </c>
      <c r="B2765" s="2">
        <v>43769</v>
      </c>
      <c r="C2765" s="52" t="s">
        <v>918</v>
      </c>
      <c r="D2765" s="5" t="s">
        <v>5379</v>
      </c>
    </row>
    <row r="2766" spans="1:4" x14ac:dyDescent="0.25">
      <c r="A2766" s="1">
        <v>16</v>
      </c>
      <c r="B2766" s="2">
        <v>43769</v>
      </c>
      <c r="C2766" s="52" t="s">
        <v>918</v>
      </c>
      <c r="D2766" s="5" t="s">
        <v>5380</v>
      </c>
    </row>
    <row r="2767" spans="1:4" x14ac:dyDescent="0.25">
      <c r="A2767" s="1">
        <v>17</v>
      </c>
      <c r="B2767" s="2">
        <v>43746</v>
      </c>
      <c r="C2767" s="52" t="s">
        <v>918</v>
      </c>
      <c r="D2767" s="5" t="s">
        <v>5381</v>
      </c>
    </row>
    <row r="2768" spans="1:4" x14ac:dyDescent="0.25">
      <c r="A2768" s="1">
        <v>18</v>
      </c>
      <c r="B2768" s="2">
        <v>43739</v>
      </c>
      <c r="C2768" s="52" t="s">
        <v>918</v>
      </c>
      <c r="D2768" s="5" t="s">
        <v>5382</v>
      </c>
    </row>
    <row r="2769" spans="1:4" x14ac:dyDescent="0.25">
      <c r="A2769" s="1">
        <v>19</v>
      </c>
      <c r="B2769" s="2">
        <v>43740</v>
      </c>
      <c r="C2769" s="52" t="s">
        <v>918</v>
      </c>
      <c r="D2769" s="5" t="s">
        <v>5383</v>
      </c>
    </row>
    <row r="2770" spans="1:4" x14ac:dyDescent="0.25">
      <c r="A2770" s="1">
        <v>20</v>
      </c>
      <c r="B2770" s="2">
        <v>43748</v>
      </c>
      <c r="C2770" s="52" t="s">
        <v>918</v>
      </c>
      <c r="D2770" s="5" t="s">
        <v>5384</v>
      </c>
    </row>
    <row r="2771" spans="1:4" x14ac:dyDescent="0.25">
      <c r="A2771" s="1">
        <v>21</v>
      </c>
      <c r="B2771" s="2">
        <v>43749</v>
      </c>
      <c r="C2771" s="52" t="s">
        <v>918</v>
      </c>
      <c r="D2771" s="5" t="s">
        <v>5385</v>
      </c>
    </row>
    <row r="2772" spans="1:4" x14ac:dyDescent="0.25">
      <c r="A2772" s="1">
        <v>22</v>
      </c>
      <c r="B2772" s="2">
        <v>43753</v>
      </c>
      <c r="C2772" s="52" t="s">
        <v>918</v>
      </c>
      <c r="D2772" s="5" t="s">
        <v>5386</v>
      </c>
    </row>
    <row r="2773" spans="1:4" x14ac:dyDescent="0.25">
      <c r="A2773" s="1">
        <v>23</v>
      </c>
      <c r="B2773" s="2">
        <v>43769</v>
      </c>
      <c r="C2773" s="52" t="s">
        <v>918</v>
      </c>
      <c r="D2773" s="5" t="s">
        <v>5387</v>
      </c>
    </row>
    <row r="2774" spans="1:4" x14ac:dyDescent="0.25">
      <c r="A2774" s="1">
        <v>24</v>
      </c>
      <c r="B2774" s="2">
        <v>43769</v>
      </c>
      <c r="C2774" s="52" t="s">
        <v>918</v>
      </c>
      <c r="D2774" s="5" t="s">
        <v>5388</v>
      </c>
    </row>
    <row r="2775" spans="1:4" x14ac:dyDescent="0.25">
      <c r="A2775" s="1">
        <v>25</v>
      </c>
      <c r="B2775" s="2">
        <v>43749</v>
      </c>
      <c r="C2775" s="52" t="s">
        <v>918</v>
      </c>
      <c r="D2775" s="5" t="s">
        <v>5389</v>
      </c>
    </row>
    <row r="2776" spans="1:4" x14ac:dyDescent="0.25">
      <c r="A2776" s="1">
        <v>26</v>
      </c>
      <c r="B2776" s="2">
        <v>43747</v>
      </c>
      <c r="C2776" s="52" t="s">
        <v>918</v>
      </c>
      <c r="D2776" s="5" t="s">
        <v>5390</v>
      </c>
    </row>
    <row r="2777" spans="1:4" x14ac:dyDescent="0.25">
      <c r="A2777" s="1">
        <v>27</v>
      </c>
      <c r="B2777" s="2">
        <v>43745</v>
      </c>
      <c r="C2777" s="52" t="s">
        <v>918</v>
      </c>
      <c r="D2777" s="5" t="s">
        <v>5290</v>
      </c>
    </row>
    <row r="2778" spans="1:4" x14ac:dyDescent="0.25">
      <c r="A2778" s="1">
        <v>28</v>
      </c>
      <c r="B2778" s="2">
        <v>43741</v>
      </c>
      <c r="C2778" s="52" t="s">
        <v>918</v>
      </c>
      <c r="D2778" s="5" t="s">
        <v>5391</v>
      </c>
    </row>
    <row r="2779" spans="1:4" x14ac:dyDescent="0.25">
      <c r="A2779" s="1">
        <v>29</v>
      </c>
      <c r="B2779" s="2">
        <v>43739</v>
      </c>
      <c r="C2779" s="52" t="s">
        <v>918</v>
      </c>
      <c r="D2779" s="5" t="s">
        <v>5392</v>
      </c>
    </row>
    <row r="2780" spans="1:4" x14ac:dyDescent="0.25">
      <c r="A2780" s="1">
        <v>30</v>
      </c>
      <c r="B2780" s="2">
        <v>43762</v>
      </c>
      <c r="C2780" s="52" t="s">
        <v>918</v>
      </c>
      <c r="D2780" s="5" t="s">
        <v>5393</v>
      </c>
    </row>
    <row r="2781" spans="1:4" x14ac:dyDescent="0.25">
      <c r="A2781" s="1">
        <v>31</v>
      </c>
      <c r="B2781" s="2">
        <v>43761</v>
      </c>
      <c r="C2781" s="52" t="s">
        <v>918</v>
      </c>
      <c r="D2781" s="5" t="s">
        <v>5394</v>
      </c>
    </row>
    <row r="2782" spans="1:4" x14ac:dyDescent="0.25">
      <c r="A2782" s="1">
        <v>32</v>
      </c>
      <c r="B2782" s="2">
        <v>43760</v>
      </c>
      <c r="C2782" s="52" t="s">
        <v>918</v>
      </c>
      <c r="D2782" s="5" t="s">
        <v>5395</v>
      </c>
    </row>
    <row r="2783" spans="1:4" x14ac:dyDescent="0.25">
      <c r="A2783" s="1">
        <v>34</v>
      </c>
      <c r="B2783" s="2">
        <v>43761</v>
      </c>
      <c r="C2783" s="52" t="s">
        <v>918</v>
      </c>
      <c r="D2783" s="5" t="s">
        <v>5396</v>
      </c>
    </row>
    <row r="2784" spans="1:4" x14ac:dyDescent="0.25">
      <c r="A2784" s="1">
        <v>35</v>
      </c>
      <c r="B2784" s="2">
        <v>43742</v>
      </c>
      <c r="C2784" s="52" t="s">
        <v>918</v>
      </c>
      <c r="D2784" s="5" t="s">
        <v>5397</v>
      </c>
    </row>
    <row r="2785" spans="1:4" x14ac:dyDescent="0.25">
      <c r="A2785" s="1">
        <v>36</v>
      </c>
      <c r="B2785" s="2">
        <v>43752</v>
      </c>
      <c r="C2785" s="52" t="s">
        <v>918</v>
      </c>
      <c r="D2785" s="5" t="s">
        <v>5398</v>
      </c>
    </row>
    <row r="2786" spans="1:4" x14ac:dyDescent="0.25">
      <c r="A2786" s="1">
        <v>37</v>
      </c>
      <c r="B2786" s="2">
        <v>43741</v>
      </c>
      <c r="C2786" s="52" t="s">
        <v>918</v>
      </c>
      <c r="D2786" s="5" t="s">
        <v>5399</v>
      </c>
    </row>
    <row r="2787" spans="1:4" x14ac:dyDescent="0.25">
      <c r="A2787" s="1">
        <v>38</v>
      </c>
      <c r="B2787" s="2">
        <v>43756</v>
      </c>
      <c r="C2787" s="52" t="s">
        <v>918</v>
      </c>
      <c r="D2787" s="5" t="s">
        <v>5400</v>
      </c>
    </row>
    <row r="2788" spans="1:4" x14ac:dyDescent="0.25">
      <c r="A2788" s="1">
        <v>39</v>
      </c>
      <c r="B2788" s="2">
        <v>43745</v>
      </c>
      <c r="C2788" s="52" t="s">
        <v>918</v>
      </c>
      <c r="D2788" s="5" t="s">
        <v>5401</v>
      </c>
    </row>
    <row r="2789" spans="1:4" x14ac:dyDescent="0.25">
      <c r="A2789" s="1">
        <v>40</v>
      </c>
      <c r="B2789" s="2">
        <v>43755</v>
      </c>
      <c r="C2789" s="52" t="s">
        <v>918</v>
      </c>
      <c r="D2789" s="5" t="s">
        <v>5402</v>
      </c>
    </row>
    <row r="2790" spans="1:4" x14ac:dyDescent="0.25">
      <c r="A2790" s="1">
        <v>41</v>
      </c>
      <c r="B2790" s="2">
        <v>43755</v>
      </c>
      <c r="C2790" s="52" t="s">
        <v>918</v>
      </c>
      <c r="D2790" s="5" t="s">
        <v>5403</v>
      </c>
    </row>
    <row r="2791" spans="1:4" x14ac:dyDescent="0.25">
      <c r="A2791" s="1">
        <v>42</v>
      </c>
      <c r="B2791" s="2">
        <v>43755</v>
      </c>
      <c r="C2791" s="52" t="s">
        <v>918</v>
      </c>
      <c r="D2791" s="5" t="s">
        <v>5404</v>
      </c>
    </row>
    <row r="2792" spans="1:4" x14ac:dyDescent="0.25">
      <c r="A2792" s="1">
        <v>43</v>
      </c>
      <c r="B2792" s="2">
        <v>43754</v>
      </c>
      <c r="C2792" s="52" t="s">
        <v>918</v>
      </c>
      <c r="D2792" s="5" t="s">
        <v>5405</v>
      </c>
    </row>
    <row r="2793" spans="1:4" x14ac:dyDescent="0.25">
      <c r="A2793" s="1">
        <v>44</v>
      </c>
      <c r="B2793" s="2">
        <v>43753</v>
      </c>
      <c r="C2793" s="52" t="s">
        <v>918</v>
      </c>
      <c r="D2793" s="5" t="s">
        <v>5406</v>
      </c>
    </row>
    <row r="2794" spans="1:4" x14ac:dyDescent="0.25">
      <c r="A2794" s="1">
        <v>45</v>
      </c>
      <c r="B2794" s="2">
        <v>43755</v>
      </c>
      <c r="C2794" s="52" t="s">
        <v>918</v>
      </c>
      <c r="D2794" s="5" t="s">
        <v>5407</v>
      </c>
    </row>
    <row r="2795" spans="1:4" x14ac:dyDescent="0.25">
      <c r="A2795" s="1">
        <v>46</v>
      </c>
      <c r="B2795" s="2">
        <v>43755</v>
      </c>
      <c r="C2795" s="52" t="s">
        <v>918</v>
      </c>
      <c r="D2795" s="5" t="s">
        <v>5408</v>
      </c>
    </row>
    <row r="2796" spans="1:4" x14ac:dyDescent="0.25">
      <c r="A2796" s="1">
        <v>47</v>
      </c>
      <c r="B2796" s="2">
        <v>43754</v>
      </c>
      <c r="C2796" s="52" t="s">
        <v>918</v>
      </c>
      <c r="D2796" s="5" t="s">
        <v>5409</v>
      </c>
    </row>
    <row r="2797" spans="1:4" x14ac:dyDescent="0.25">
      <c r="A2797" s="1">
        <v>48</v>
      </c>
      <c r="B2797" s="2">
        <v>43754</v>
      </c>
      <c r="C2797" s="52" t="s">
        <v>918</v>
      </c>
      <c r="D2797" s="5" t="s">
        <v>5410</v>
      </c>
    </row>
    <row r="2798" spans="1:4" x14ac:dyDescent="0.25">
      <c r="A2798" s="1">
        <v>49</v>
      </c>
      <c r="B2798" s="2">
        <v>43753</v>
      </c>
      <c r="C2798" s="52" t="s">
        <v>918</v>
      </c>
      <c r="D2798" s="5" t="s">
        <v>5411</v>
      </c>
    </row>
    <row r="2799" spans="1:4" x14ac:dyDescent="0.25">
      <c r="A2799" s="1">
        <v>50</v>
      </c>
      <c r="B2799" s="2">
        <v>43752</v>
      </c>
      <c r="C2799" s="52" t="s">
        <v>918</v>
      </c>
      <c r="D2799" s="5" t="s">
        <v>5412</v>
      </c>
    </row>
    <row r="2800" spans="1:4" x14ac:dyDescent="0.25">
      <c r="A2800" s="1">
        <v>51</v>
      </c>
      <c r="B2800" s="2">
        <v>43753</v>
      </c>
      <c r="C2800" s="52" t="s">
        <v>918</v>
      </c>
      <c r="D2800" s="5" t="s">
        <v>5413</v>
      </c>
    </row>
    <row r="2801" spans="1:4" x14ac:dyDescent="0.25">
      <c r="A2801" s="1">
        <v>52</v>
      </c>
      <c r="B2801" s="2">
        <v>43750</v>
      </c>
      <c r="C2801" s="52" t="s">
        <v>918</v>
      </c>
      <c r="D2801" s="5" t="s">
        <v>5383</v>
      </c>
    </row>
    <row r="2802" spans="1:4" x14ac:dyDescent="0.25">
      <c r="A2802" s="1">
        <v>53</v>
      </c>
      <c r="B2802" s="2">
        <v>43753</v>
      </c>
      <c r="C2802" s="52" t="s">
        <v>918</v>
      </c>
      <c r="D2802" s="5" t="s">
        <v>5414</v>
      </c>
    </row>
    <row r="2803" spans="1:4" x14ac:dyDescent="0.25">
      <c r="A2803" s="1">
        <v>54</v>
      </c>
      <c r="B2803" s="2">
        <v>43741</v>
      </c>
      <c r="C2803" s="52" t="s">
        <v>918</v>
      </c>
      <c r="D2803" s="5" t="s">
        <v>5415</v>
      </c>
    </row>
    <row r="2804" spans="1:4" x14ac:dyDescent="0.25">
      <c r="A2804" s="1">
        <v>55</v>
      </c>
      <c r="B2804" s="2">
        <v>43752</v>
      </c>
      <c r="C2804" s="52" t="s">
        <v>918</v>
      </c>
      <c r="D2804" s="5" t="s">
        <v>5416</v>
      </c>
    </row>
    <row r="2805" spans="1:4" x14ac:dyDescent="0.25">
      <c r="A2805" s="1">
        <v>1</v>
      </c>
      <c r="B2805" s="2">
        <v>43782</v>
      </c>
      <c r="C2805" s="52" t="s">
        <v>918</v>
      </c>
      <c r="D2805" s="5" t="s">
        <v>5417</v>
      </c>
    </row>
    <row r="2806" spans="1:4" x14ac:dyDescent="0.25">
      <c r="A2806" s="1">
        <v>2</v>
      </c>
      <c r="B2806" s="2">
        <v>43759</v>
      </c>
      <c r="C2806" s="52" t="s">
        <v>918</v>
      </c>
      <c r="D2806" s="5" t="s">
        <v>5418</v>
      </c>
    </row>
    <row r="2807" spans="1:4" x14ac:dyDescent="0.25">
      <c r="A2807" s="1">
        <v>3</v>
      </c>
      <c r="B2807" s="2">
        <v>43780</v>
      </c>
      <c r="C2807" s="52" t="s">
        <v>918</v>
      </c>
      <c r="D2807" s="5" t="s">
        <v>5419</v>
      </c>
    </row>
    <row r="2808" spans="1:4" x14ac:dyDescent="0.25">
      <c r="A2808" s="1">
        <v>4</v>
      </c>
      <c r="B2808" s="2">
        <v>43774</v>
      </c>
      <c r="C2808" s="52" t="s">
        <v>918</v>
      </c>
      <c r="D2808" s="5" t="s">
        <v>5420</v>
      </c>
    </row>
    <row r="2809" spans="1:4" x14ac:dyDescent="0.25">
      <c r="A2809" s="1">
        <v>5</v>
      </c>
      <c r="B2809" s="2">
        <v>43752</v>
      </c>
      <c r="C2809" s="52" t="s">
        <v>918</v>
      </c>
      <c r="D2809" s="5" t="s">
        <v>5421</v>
      </c>
    </row>
    <row r="2810" spans="1:4" x14ac:dyDescent="0.25">
      <c r="A2810" s="1">
        <v>6</v>
      </c>
      <c r="B2810" s="2">
        <v>43761</v>
      </c>
      <c r="C2810" s="52" t="s">
        <v>918</v>
      </c>
      <c r="D2810" s="5" t="s">
        <v>5422</v>
      </c>
    </row>
    <row r="2811" spans="1:4" x14ac:dyDescent="0.25">
      <c r="A2811" s="1">
        <v>7</v>
      </c>
      <c r="B2811" s="2">
        <v>43776</v>
      </c>
      <c r="C2811" s="52" t="s">
        <v>918</v>
      </c>
      <c r="D2811" s="5" t="s">
        <v>5423</v>
      </c>
    </row>
    <row r="2812" spans="1:4" x14ac:dyDescent="0.25">
      <c r="A2812" s="1">
        <v>8</v>
      </c>
      <c r="B2812" s="2">
        <v>43770</v>
      </c>
      <c r="C2812" s="52" t="s">
        <v>918</v>
      </c>
      <c r="D2812" s="5" t="s">
        <v>5424</v>
      </c>
    </row>
    <row r="2813" spans="1:4" x14ac:dyDescent="0.25">
      <c r="A2813" s="1">
        <v>9</v>
      </c>
      <c r="B2813" s="2">
        <v>43790</v>
      </c>
      <c r="C2813" s="52" t="s">
        <v>918</v>
      </c>
      <c r="D2813" s="5" t="s">
        <v>5425</v>
      </c>
    </row>
    <row r="2814" spans="1:4" x14ac:dyDescent="0.25">
      <c r="A2814" s="1">
        <v>10</v>
      </c>
      <c r="B2814" s="2">
        <v>43787</v>
      </c>
      <c r="C2814" s="52" t="s">
        <v>918</v>
      </c>
      <c r="D2814" s="5" t="s">
        <v>5426</v>
      </c>
    </row>
    <row r="2815" spans="1:4" x14ac:dyDescent="0.25">
      <c r="A2815" s="1">
        <v>11</v>
      </c>
      <c r="B2815" s="2">
        <v>43784</v>
      </c>
      <c r="C2815" s="52" t="s">
        <v>918</v>
      </c>
      <c r="D2815" s="5" t="s">
        <v>5293</v>
      </c>
    </row>
    <row r="2816" spans="1:4" x14ac:dyDescent="0.25">
      <c r="A2816" s="1">
        <v>12</v>
      </c>
      <c r="B2816" s="2">
        <v>43782</v>
      </c>
      <c r="C2816" s="52" t="s">
        <v>918</v>
      </c>
      <c r="D2816" s="5" t="s">
        <v>5427</v>
      </c>
    </row>
    <row r="2817" spans="1:4" x14ac:dyDescent="0.25">
      <c r="A2817" s="1">
        <v>13</v>
      </c>
      <c r="B2817" s="2">
        <v>43782</v>
      </c>
      <c r="C2817" s="52" t="s">
        <v>918</v>
      </c>
      <c r="D2817" s="5" t="s">
        <v>5428</v>
      </c>
    </row>
    <row r="2818" spans="1:4" x14ac:dyDescent="0.25">
      <c r="A2818" s="1">
        <v>14</v>
      </c>
      <c r="B2818" s="2">
        <v>43790</v>
      </c>
      <c r="C2818" s="52" t="s">
        <v>918</v>
      </c>
      <c r="D2818" s="5" t="s">
        <v>5429</v>
      </c>
    </row>
    <row r="2819" spans="1:4" x14ac:dyDescent="0.25">
      <c r="A2819" s="1">
        <v>15</v>
      </c>
      <c r="B2819" s="2">
        <v>43787</v>
      </c>
      <c r="C2819" s="52" t="s">
        <v>918</v>
      </c>
      <c r="D2819" s="5" t="s">
        <v>5430</v>
      </c>
    </row>
    <row r="2820" spans="1:4" x14ac:dyDescent="0.25">
      <c r="A2820" s="1">
        <v>16</v>
      </c>
      <c r="B2820" s="2">
        <v>43784</v>
      </c>
      <c r="C2820" s="52" t="s">
        <v>918</v>
      </c>
      <c r="D2820" s="5" t="s">
        <v>5431</v>
      </c>
    </row>
    <row r="2821" spans="1:4" x14ac:dyDescent="0.25">
      <c r="A2821" s="1">
        <v>17</v>
      </c>
      <c r="B2821" s="2">
        <v>43781</v>
      </c>
      <c r="C2821" s="52" t="s">
        <v>918</v>
      </c>
      <c r="D2821" s="5" t="s">
        <v>5432</v>
      </c>
    </row>
    <row r="2822" spans="1:4" x14ac:dyDescent="0.25">
      <c r="A2822" s="1">
        <v>18</v>
      </c>
      <c r="B2822" s="2">
        <v>43774</v>
      </c>
      <c r="C2822" s="52" t="s">
        <v>918</v>
      </c>
      <c r="D2822" s="5" t="s">
        <v>5433</v>
      </c>
    </row>
    <row r="2823" spans="1:4" x14ac:dyDescent="0.25">
      <c r="A2823" s="1">
        <v>19</v>
      </c>
      <c r="B2823" s="2">
        <v>43775</v>
      </c>
      <c r="C2823" s="52" t="s">
        <v>918</v>
      </c>
      <c r="D2823" s="5" t="s">
        <v>5434</v>
      </c>
    </row>
    <row r="2824" spans="1:4" x14ac:dyDescent="0.25">
      <c r="A2824" s="1">
        <v>20</v>
      </c>
      <c r="B2824" s="2">
        <v>43777</v>
      </c>
      <c r="C2824" s="52" t="s">
        <v>918</v>
      </c>
      <c r="D2824" s="5" t="s">
        <v>5435</v>
      </c>
    </row>
    <row r="2825" spans="1:4" x14ac:dyDescent="0.25">
      <c r="A2825" s="1">
        <v>21</v>
      </c>
      <c r="B2825" s="2">
        <v>43784</v>
      </c>
      <c r="C2825" s="52" t="s">
        <v>918</v>
      </c>
      <c r="D2825" s="5" t="s">
        <v>5436</v>
      </c>
    </row>
    <row r="2826" spans="1:4" x14ac:dyDescent="0.25">
      <c r="A2826" s="1">
        <v>22</v>
      </c>
      <c r="B2826" s="2">
        <v>43783</v>
      </c>
      <c r="C2826" s="52" t="s">
        <v>918</v>
      </c>
      <c r="D2826" s="5" t="s">
        <v>5437</v>
      </c>
    </row>
    <row r="2827" spans="1:4" x14ac:dyDescent="0.25">
      <c r="A2827" s="1">
        <v>23</v>
      </c>
      <c r="B2827" s="2">
        <v>43781</v>
      </c>
      <c r="C2827" s="52" t="s">
        <v>918</v>
      </c>
      <c r="D2827" s="5" t="s">
        <v>5438</v>
      </c>
    </row>
    <row r="2828" spans="1:4" x14ac:dyDescent="0.25">
      <c r="A2828" s="1">
        <v>24</v>
      </c>
      <c r="B2828" s="2">
        <v>43784</v>
      </c>
      <c r="C2828" s="52" t="s">
        <v>918</v>
      </c>
      <c r="D2828" s="5" t="s">
        <v>5439</v>
      </c>
    </row>
    <row r="2829" spans="1:4" x14ac:dyDescent="0.25">
      <c r="A2829" s="1">
        <v>25</v>
      </c>
      <c r="B2829" s="2">
        <v>43782</v>
      </c>
      <c r="C2829" s="52" t="s">
        <v>918</v>
      </c>
      <c r="D2829" s="5" t="s">
        <v>5440</v>
      </c>
    </row>
    <row r="2830" spans="1:4" x14ac:dyDescent="0.25">
      <c r="A2830" s="1">
        <v>26</v>
      </c>
      <c r="B2830" s="2">
        <v>43782</v>
      </c>
      <c r="C2830" s="52" t="s">
        <v>918</v>
      </c>
      <c r="D2830" s="5" t="s">
        <v>5441</v>
      </c>
    </row>
    <row r="2831" spans="1:4" x14ac:dyDescent="0.25">
      <c r="A2831" s="1">
        <v>27</v>
      </c>
      <c r="B2831" s="2">
        <v>43781</v>
      </c>
      <c r="C2831" s="52" t="s">
        <v>918</v>
      </c>
      <c r="D2831" s="5" t="s">
        <v>5442</v>
      </c>
    </row>
    <row r="2832" spans="1:4" x14ac:dyDescent="0.25">
      <c r="A2832" s="1">
        <v>28</v>
      </c>
      <c r="B2832" s="2">
        <v>43780</v>
      </c>
      <c r="C2832" s="52" t="s">
        <v>918</v>
      </c>
      <c r="D2832" s="5" t="s">
        <v>5443</v>
      </c>
    </row>
    <row r="2833" spans="1:4" x14ac:dyDescent="0.25">
      <c r="A2833" s="1">
        <v>29</v>
      </c>
      <c r="B2833" s="2">
        <v>43796</v>
      </c>
      <c r="C2833" s="52" t="s">
        <v>918</v>
      </c>
      <c r="D2833" s="5" t="s">
        <v>5444</v>
      </c>
    </row>
    <row r="2834" spans="1:4" x14ac:dyDescent="0.25">
      <c r="A2834" s="1">
        <v>30</v>
      </c>
      <c r="B2834" s="2">
        <v>43787</v>
      </c>
      <c r="C2834" s="52" t="s">
        <v>918</v>
      </c>
      <c r="D2834" s="5" t="s">
        <v>5445</v>
      </c>
    </row>
    <row r="2835" spans="1:4" x14ac:dyDescent="0.25">
      <c r="A2835" s="1">
        <v>31</v>
      </c>
      <c r="B2835" s="2">
        <v>43781</v>
      </c>
      <c r="C2835" s="52" t="s">
        <v>918</v>
      </c>
      <c r="D2835" s="5" t="s">
        <v>5446</v>
      </c>
    </row>
    <row r="2836" spans="1:4" x14ac:dyDescent="0.25">
      <c r="A2836" s="1">
        <v>32</v>
      </c>
      <c r="B2836" s="2">
        <v>43780</v>
      </c>
      <c r="C2836" s="52" t="s">
        <v>918</v>
      </c>
      <c r="D2836" s="5" t="s">
        <v>5447</v>
      </c>
    </row>
    <row r="2837" spans="1:4" x14ac:dyDescent="0.25">
      <c r="A2837" s="1">
        <v>33</v>
      </c>
      <c r="B2837" s="2">
        <v>43782</v>
      </c>
      <c r="C2837" s="52" t="s">
        <v>918</v>
      </c>
      <c r="D2837" s="5" t="s">
        <v>5448</v>
      </c>
    </row>
    <row r="2838" spans="1:4" x14ac:dyDescent="0.25">
      <c r="A2838" s="1">
        <v>34</v>
      </c>
      <c r="B2838" s="2">
        <v>43783</v>
      </c>
      <c r="C2838" s="52" t="s">
        <v>918</v>
      </c>
      <c r="D2838" s="5" t="s">
        <v>5449</v>
      </c>
    </row>
    <row r="2839" spans="1:4" x14ac:dyDescent="0.25">
      <c r="A2839" s="1">
        <v>35</v>
      </c>
      <c r="B2839" s="2">
        <v>43787</v>
      </c>
      <c r="C2839" s="52" t="s">
        <v>918</v>
      </c>
      <c r="D2839" s="5" t="s">
        <v>5450</v>
      </c>
    </row>
    <row r="2840" spans="1:4" x14ac:dyDescent="0.25">
      <c r="A2840" s="1">
        <v>36</v>
      </c>
      <c r="B2840" s="2">
        <v>43789</v>
      </c>
      <c r="C2840" s="52" t="s">
        <v>918</v>
      </c>
      <c r="D2840" s="5" t="s">
        <v>5451</v>
      </c>
    </row>
    <row r="2841" spans="1:4" x14ac:dyDescent="0.25">
      <c r="A2841" s="1">
        <v>37</v>
      </c>
      <c r="B2841" s="2">
        <v>43781</v>
      </c>
      <c r="C2841" s="52" t="s">
        <v>918</v>
      </c>
      <c r="D2841" s="5" t="s">
        <v>5452</v>
      </c>
    </row>
    <row r="2842" spans="1:4" x14ac:dyDescent="0.25">
      <c r="A2842" s="1">
        <v>38</v>
      </c>
      <c r="B2842" s="2">
        <v>43787</v>
      </c>
      <c r="C2842" s="52" t="s">
        <v>918</v>
      </c>
      <c r="D2842" s="5" t="s">
        <v>5453</v>
      </c>
    </row>
    <row r="2843" spans="1:4" x14ac:dyDescent="0.25">
      <c r="A2843" s="1">
        <v>39</v>
      </c>
      <c r="B2843" s="2">
        <v>43794</v>
      </c>
      <c r="C2843" s="52" t="s">
        <v>918</v>
      </c>
      <c r="D2843" s="5" t="s">
        <v>5454</v>
      </c>
    </row>
    <row r="2844" spans="1:4" x14ac:dyDescent="0.25">
      <c r="A2844" s="1">
        <v>40</v>
      </c>
      <c r="B2844" s="2">
        <v>43794</v>
      </c>
      <c r="C2844" s="52" t="s">
        <v>918</v>
      </c>
      <c r="D2844" s="5" t="s">
        <v>5455</v>
      </c>
    </row>
    <row r="2845" spans="1:4" x14ac:dyDescent="0.25">
      <c r="A2845" s="1">
        <v>41</v>
      </c>
      <c r="B2845" s="2">
        <v>43783</v>
      </c>
      <c r="C2845" s="52" t="s">
        <v>918</v>
      </c>
      <c r="D2845" s="5" t="s">
        <v>5456</v>
      </c>
    </row>
    <row r="2846" spans="1:4" x14ac:dyDescent="0.25">
      <c r="A2846" s="1">
        <v>42</v>
      </c>
      <c r="B2846" s="2">
        <v>43787</v>
      </c>
      <c r="C2846" s="52" t="s">
        <v>918</v>
      </c>
      <c r="D2846" s="5" t="s">
        <v>5457</v>
      </c>
    </row>
    <row r="2847" spans="1:4" x14ac:dyDescent="0.25">
      <c r="A2847" s="1">
        <v>43</v>
      </c>
      <c r="B2847" s="2">
        <v>43787</v>
      </c>
      <c r="C2847" s="52" t="s">
        <v>918</v>
      </c>
      <c r="D2847" s="5" t="s">
        <v>5458</v>
      </c>
    </row>
    <row r="2848" spans="1:4" x14ac:dyDescent="0.25">
      <c r="A2848" s="1">
        <v>44</v>
      </c>
      <c r="B2848" s="2">
        <v>43787</v>
      </c>
      <c r="C2848" s="52" t="s">
        <v>918</v>
      </c>
      <c r="D2848" s="5" t="s">
        <v>5459</v>
      </c>
    </row>
    <row r="2849" spans="1:4" x14ac:dyDescent="0.25">
      <c r="A2849" s="1">
        <v>45</v>
      </c>
      <c r="B2849" s="2">
        <v>43783</v>
      </c>
      <c r="C2849" s="52" t="s">
        <v>918</v>
      </c>
      <c r="D2849" s="5" t="s">
        <v>5460</v>
      </c>
    </row>
    <row r="2850" spans="1:4" x14ac:dyDescent="0.25">
      <c r="A2850" s="1">
        <v>46</v>
      </c>
      <c r="B2850" s="2">
        <v>43794</v>
      </c>
      <c r="C2850" s="52" t="s">
        <v>918</v>
      </c>
      <c r="D2850" s="5" t="s">
        <v>5461</v>
      </c>
    </row>
    <row r="2851" spans="1:4" x14ac:dyDescent="0.25">
      <c r="A2851" s="1">
        <v>47</v>
      </c>
      <c r="B2851" s="2">
        <v>43774</v>
      </c>
      <c r="C2851" s="52" t="s">
        <v>918</v>
      </c>
      <c r="D2851" s="5" t="s">
        <v>5462</v>
      </c>
    </row>
    <row r="2852" spans="1:4" x14ac:dyDescent="0.25">
      <c r="A2852" s="1">
        <v>48</v>
      </c>
      <c r="B2852" s="2">
        <v>43770</v>
      </c>
      <c r="C2852" s="52" t="s">
        <v>918</v>
      </c>
      <c r="D2852" s="5" t="s">
        <v>5463</v>
      </c>
    </row>
    <row r="2853" spans="1:4" x14ac:dyDescent="0.25">
      <c r="A2853" s="1">
        <v>49</v>
      </c>
      <c r="B2853" s="2">
        <v>43770</v>
      </c>
      <c r="C2853" s="52" t="s">
        <v>918</v>
      </c>
      <c r="D2853" s="5" t="s">
        <v>5464</v>
      </c>
    </row>
    <row r="2854" spans="1:4" x14ac:dyDescent="0.25">
      <c r="A2854" s="1">
        <v>50</v>
      </c>
      <c r="B2854" s="2">
        <v>43776</v>
      </c>
      <c r="C2854" s="52" t="s">
        <v>918</v>
      </c>
      <c r="D2854" s="5" t="s">
        <v>5465</v>
      </c>
    </row>
    <row r="2855" spans="1:4" x14ac:dyDescent="0.25">
      <c r="A2855" s="1">
        <v>51</v>
      </c>
      <c r="B2855" s="2">
        <v>43774</v>
      </c>
      <c r="C2855" s="52" t="s">
        <v>918</v>
      </c>
      <c r="D2855" s="5" t="s">
        <v>5466</v>
      </c>
    </row>
    <row r="2856" spans="1:4" x14ac:dyDescent="0.25">
      <c r="A2856" s="1">
        <v>52</v>
      </c>
      <c r="B2856" s="2">
        <v>43777</v>
      </c>
      <c r="C2856" s="52" t="s">
        <v>918</v>
      </c>
      <c r="D2856" s="5" t="s">
        <v>5467</v>
      </c>
    </row>
    <row r="2857" spans="1:4" x14ac:dyDescent="0.25">
      <c r="A2857" s="1">
        <v>53</v>
      </c>
      <c r="B2857" s="2">
        <v>43791</v>
      </c>
      <c r="C2857" s="52" t="s">
        <v>918</v>
      </c>
      <c r="D2857" s="5" t="s">
        <v>5468</v>
      </c>
    </row>
    <row r="2858" spans="1:4" x14ac:dyDescent="0.25">
      <c r="A2858" s="1">
        <v>54</v>
      </c>
      <c r="B2858" s="2">
        <v>43797</v>
      </c>
      <c r="C2858" s="52" t="s">
        <v>918</v>
      </c>
      <c r="D2858" s="5" t="s">
        <v>5450</v>
      </c>
    </row>
    <row r="2859" spans="1:4" x14ac:dyDescent="0.25">
      <c r="A2859" s="1">
        <v>1</v>
      </c>
      <c r="B2859" s="2">
        <v>43815</v>
      </c>
      <c r="C2859" s="52" t="s">
        <v>918</v>
      </c>
      <c r="D2859" s="5" t="s">
        <v>5469</v>
      </c>
    </row>
    <row r="2860" spans="1:4" x14ac:dyDescent="0.25">
      <c r="A2860" s="1">
        <v>2</v>
      </c>
      <c r="B2860" s="2">
        <v>43812</v>
      </c>
      <c r="C2860" s="52" t="s">
        <v>918</v>
      </c>
      <c r="D2860" s="5" t="s">
        <v>5470</v>
      </c>
    </row>
    <row r="2861" spans="1:4" x14ac:dyDescent="0.25">
      <c r="A2861" s="1">
        <v>3</v>
      </c>
      <c r="B2861" s="2">
        <v>43812</v>
      </c>
      <c r="C2861" s="52" t="s">
        <v>918</v>
      </c>
      <c r="D2861" s="5" t="s">
        <v>5471</v>
      </c>
    </row>
    <row r="2862" spans="1:4" x14ac:dyDescent="0.25">
      <c r="A2862" s="1">
        <v>4</v>
      </c>
      <c r="B2862" s="2">
        <v>43816</v>
      </c>
      <c r="C2862" s="52" t="s">
        <v>918</v>
      </c>
      <c r="D2862" s="5" t="s">
        <v>5472</v>
      </c>
    </row>
    <row r="2863" spans="1:4" x14ac:dyDescent="0.25">
      <c r="A2863" s="1">
        <v>5</v>
      </c>
      <c r="B2863" s="2">
        <v>43818</v>
      </c>
      <c r="C2863" s="52" t="s">
        <v>918</v>
      </c>
      <c r="D2863" s="5" t="s">
        <v>5473</v>
      </c>
    </row>
    <row r="2864" spans="1:4" x14ac:dyDescent="0.25">
      <c r="A2864" s="1">
        <v>6</v>
      </c>
      <c r="B2864" s="2">
        <v>43812</v>
      </c>
      <c r="C2864" s="52" t="s">
        <v>918</v>
      </c>
      <c r="D2864" s="5" t="s">
        <v>5474</v>
      </c>
    </row>
    <row r="2865" spans="1:4" x14ac:dyDescent="0.25">
      <c r="A2865" s="1">
        <v>7</v>
      </c>
      <c r="B2865" s="2">
        <v>43816</v>
      </c>
      <c r="C2865" s="52" t="s">
        <v>918</v>
      </c>
      <c r="D2865" s="5" t="s">
        <v>5475</v>
      </c>
    </row>
    <row r="2866" spans="1:4" x14ac:dyDescent="0.25">
      <c r="A2866" s="1">
        <v>8</v>
      </c>
      <c r="B2866" s="2">
        <v>43816</v>
      </c>
      <c r="C2866" s="52" t="s">
        <v>918</v>
      </c>
      <c r="D2866" s="5" t="s">
        <v>5476</v>
      </c>
    </row>
    <row r="2867" spans="1:4" x14ac:dyDescent="0.25">
      <c r="A2867" s="1">
        <v>9</v>
      </c>
      <c r="B2867" s="2">
        <v>43801</v>
      </c>
      <c r="C2867" s="52" t="s">
        <v>918</v>
      </c>
      <c r="D2867" s="5" t="s">
        <v>5477</v>
      </c>
    </row>
    <row r="2868" spans="1:4" x14ac:dyDescent="0.25">
      <c r="A2868" s="1">
        <v>10</v>
      </c>
      <c r="B2868" s="2">
        <v>43802</v>
      </c>
      <c r="C2868" s="52" t="s">
        <v>918</v>
      </c>
      <c r="D2868" s="5" t="s">
        <v>5478</v>
      </c>
    </row>
    <row r="2869" spans="1:4" x14ac:dyDescent="0.25">
      <c r="A2869" s="1">
        <v>11</v>
      </c>
      <c r="B2869" s="2">
        <v>43802</v>
      </c>
      <c r="C2869" s="52" t="s">
        <v>918</v>
      </c>
      <c r="D2869" s="5" t="s">
        <v>5479</v>
      </c>
    </row>
    <row r="2870" spans="1:4" x14ac:dyDescent="0.25">
      <c r="A2870" s="1">
        <v>12</v>
      </c>
      <c r="B2870" s="2">
        <v>43803</v>
      </c>
      <c r="C2870" s="52" t="s">
        <v>918</v>
      </c>
      <c r="D2870" s="5" t="s">
        <v>5480</v>
      </c>
    </row>
    <row r="2871" spans="1:4" x14ac:dyDescent="0.25">
      <c r="A2871" s="1">
        <v>13</v>
      </c>
      <c r="B2871" s="2">
        <v>43809</v>
      </c>
      <c r="C2871" s="52" t="s">
        <v>918</v>
      </c>
      <c r="D2871" s="5" t="s">
        <v>5481</v>
      </c>
    </row>
    <row r="2872" spans="1:4" x14ac:dyDescent="0.25">
      <c r="A2872" s="1">
        <v>14</v>
      </c>
      <c r="B2872" s="2">
        <v>43808</v>
      </c>
      <c r="C2872" s="52" t="s">
        <v>918</v>
      </c>
      <c r="D2872" s="5" t="s">
        <v>5482</v>
      </c>
    </row>
    <row r="2873" spans="1:4" x14ac:dyDescent="0.25">
      <c r="A2873" s="1">
        <v>15</v>
      </c>
      <c r="B2873" s="2">
        <v>43810</v>
      </c>
      <c r="C2873" s="52" t="s">
        <v>918</v>
      </c>
      <c r="D2873" s="5" t="s">
        <v>5483</v>
      </c>
    </row>
    <row r="2874" spans="1:4" x14ac:dyDescent="0.25">
      <c r="A2874" s="1">
        <v>16</v>
      </c>
      <c r="B2874" s="2">
        <v>43818</v>
      </c>
      <c r="C2874" s="52" t="s">
        <v>918</v>
      </c>
      <c r="D2874" s="5" t="s">
        <v>5484</v>
      </c>
    </row>
    <row r="2875" spans="1:4" ht="25.5" x14ac:dyDescent="0.25">
      <c r="A2875" s="1">
        <v>17</v>
      </c>
      <c r="B2875" s="2">
        <v>43819</v>
      </c>
      <c r="C2875" s="52" t="s">
        <v>918</v>
      </c>
      <c r="D2875" s="5" t="s">
        <v>5485</v>
      </c>
    </row>
    <row r="2876" spans="1:4" x14ac:dyDescent="0.25">
      <c r="A2876" s="1">
        <v>18</v>
      </c>
      <c r="B2876" s="2">
        <v>43808</v>
      </c>
      <c r="C2876" s="52" t="s">
        <v>918</v>
      </c>
      <c r="D2876" s="5" t="s">
        <v>5486</v>
      </c>
    </row>
    <row r="2877" spans="1:4" x14ac:dyDescent="0.25">
      <c r="A2877" s="1">
        <v>19</v>
      </c>
      <c r="B2877" s="2">
        <v>43812</v>
      </c>
      <c r="C2877" s="52" t="s">
        <v>918</v>
      </c>
      <c r="D2877" s="5" t="s">
        <v>5487</v>
      </c>
    </row>
    <row r="2878" spans="1:4" x14ac:dyDescent="0.25">
      <c r="A2878" s="1">
        <v>20</v>
      </c>
      <c r="B2878" s="2">
        <v>43801</v>
      </c>
      <c r="C2878" s="52" t="s">
        <v>918</v>
      </c>
      <c r="D2878" s="5" t="s">
        <v>5488</v>
      </c>
    </row>
    <row r="2879" spans="1:4" x14ac:dyDescent="0.25">
      <c r="A2879" s="1">
        <v>21</v>
      </c>
      <c r="B2879" s="2">
        <v>43802</v>
      </c>
      <c r="C2879" s="52" t="s">
        <v>918</v>
      </c>
      <c r="D2879" s="5" t="s">
        <v>5489</v>
      </c>
    </row>
    <row r="2880" spans="1:4" x14ac:dyDescent="0.25">
      <c r="A2880" s="1">
        <v>22</v>
      </c>
      <c r="B2880" s="2">
        <v>43803</v>
      </c>
      <c r="C2880" s="52" t="s">
        <v>918</v>
      </c>
      <c r="D2880" s="5" t="s">
        <v>5490</v>
      </c>
    </row>
    <row r="2881" spans="1:4" x14ac:dyDescent="0.25">
      <c r="A2881" s="1">
        <v>23</v>
      </c>
      <c r="B2881" s="2">
        <v>43808</v>
      </c>
      <c r="C2881" s="52" t="s">
        <v>918</v>
      </c>
      <c r="D2881" s="5" t="s">
        <v>5491</v>
      </c>
    </row>
    <row r="2882" spans="1:4" x14ac:dyDescent="0.25">
      <c r="A2882" s="1">
        <v>24</v>
      </c>
      <c r="B2882" s="2">
        <v>43819</v>
      </c>
      <c r="C2882" s="52" t="s">
        <v>918</v>
      </c>
      <c r="D2882" s="5" t="s">
        <v>5492</v>
      </c>
    </row>
    <row r="2883" spans="1:4" x14ac:dyDescent="0.25">
      <c r="A2883" s="1">
        <v>25</v>
      </c>
      <c r="B2883" s="2">
        <v>43811</v>
      </c>
      <c r="C2883" s="52" t="s">
        <v>918</v>
      </c>
      <c r="D2883" s="5" t="s">
        <v>5493</v>
      </c>
    </row>
    <row r="2884" spans="1:4" x14ac:dyDescent="0.25">
      <c r="A2884" s="1">
        <v>26</v>
      </c>
      <c r="B2884" s="2">
        <v>43815</v>
      </c>
      <c r="C2884" s="52" t="s">
        <v>918</v>
      </c>
      <c r="D2884" s="5" t="s">
        <v>5494</v>
      </c>
    </row>
    <row r="2885" spans="1:4" x14ac:dyDescent="0.25">
      <c r="A2885" s="1">
        <v>27</v>
      </c>
      <c r="B2885" s="2">
        <v>43812</v>
      </c>
      <c r="C2885" s="52" t="s">
        <v>918</v>
      </c>
      <c r="D2885" s="5" t="s">
        <v>5495</v>
      </c>
    </row>
    <row r="2886" spans="1:4" x14ac:dyDescent="0.25">
      <c r="A2886" s="1">
        <v>28</v>
      </c>
      <c r="B2886" s="2">
        <v>43810</v>
      </c>
      <c r="C2886" s="52" t="s">
        <v>918</v>
      </c>
      <c r="D2886" s="5" t="s">
        <v>5496</v>
      </c>
    </row>
    <row r="2887" spans="1:4" x14ac:dyDescent="0.25">
      <c r="A2887" s="1">
        <v>29</v>
      </c>
      <c r="B2887" s="2">
        <v>43804</v>
      </c>
      <c r="C2887" s="52" t="s">
        <v>918</v>
      </c>
      <c r="D2887" s="5" t="s">
        <v>5497</v>
      </c>
    </row>
    <row r="2888" spans="1:4" x14ac:dyDescent="0.25">
      <c r="A2888" s="1">
        <v>30</v>
      </c>
      <c r="B2888" s="2">
        <v>43812</v>
      </c>
      <c r="C2888" s="52" t="s">
        <v>918</v>
      </c>
      <c r="D2888" s="5" t="s">
        <v>5498</v>
      </c>
    </row>
    <row r="2889" spans="1:4" x14ac:dyDescent="0.25">
      <c r="A2889" s="1">
        <v>31</v>
      </c>
      <c r="B2889" s="2">
        <v>43811</v>
      </c>
      <c r="C2889" s="52" t="s">
        <v>918</v>
      </c>
      <c r="D2889" s="5" t="s">
        <v>5499</v>
      </c>
    </row>
    <row r="2890" spans="1:4" x14ac:dyDescent="0.25">
      <c r="A2890" s="1">
        <v>32</v>
      </c>
      <c r="B2890" s="2">
        <v>43808</v>
      </c>
      <c r="C2890" s="52" t="s">
        <v>918</v>
      </c>
      <c r="D2890" s="5" t="s">
        <v>5500</v>
      </c>
    </row>
    <row r="2891" spans="1:4" x14ac:dyDescent="0.25">
      <c r="A2891" s="1">
        <v>33</v>
      </c>
      <c r="B2891" s="2">
        <v>43809</v>
      </c>
      <c r="C2891" s="52" t="s">
        <v>918</v>
      </c>
      <c r="D2891" s="5" t="s">
        <v>5501</v>
      </c>
    </row>
    <row r="2892" spans="1:4" x14ac:dyDescent="0.25">
      <c r="A2892" s="1">
        <v>34</v>
      </c>
      <c r="B2892" s="2">
        <v>43810</v>
      </c>
      <c r="C2892" s="52" t="s">
        <v>918</v>
      </c>
      <c r="D2892" s="5" t="s">
        <v>5502</v>
      </c>
    </row>
    <row r="2893" spans="1:4" x14ac:dyDescent="0.25">
      <c r="A2893" s="1">
        <v>35</v>
      </c>
      <c r="B2893" s="2">
        <v>43805</v>
      </c>
      <c r="C2893" s="52" t="s">
        <v>918</v>
      </c>
      <c r="D2893" s="5" t="s">
        <v>5503</v>
      </c>
    </row>
    <row r="2894" spans="1:4" x14ac:dyDescent="0.25">
      <c r="A2894" s="1">
        <v>36</v>
      </c>
      <c r="B2894" s="2">
        <v>43811</v>
      </c>
      <c r="C2894" s="52" t="s">
        <v>918</v>
      </c>
      <c r="D2894" s="5" t="s">
        <v>5504</v>
      </c>
    </row>
    <row r="2895" spans="1:4" x14ac:dyDescent="0.25">
      <c r="A2895" s="1">
        <v>37</v>
      </c>
      <c r="B2895" s="2">
        <v>43820</v>
      </c>
      <c r="C2895" s="52" t="s">
        <v>918</v>
      </c>
      <c r="D2895" s="5" t="s">
        <v>5505</v>
      </c>
    </row>
    <row r="2896" spans="1:4" x14ac:dyDescent="0.25">
      <c r="A2896" s="1">
        <v>38</v>
      </c>
      <c r="B2896" s="2">
        <v>43816</v>
      </c>
      <c r="C2896" s="52" t="s">
        <v>918</v>
      </c>
      <c r="D2896" s="5" t="s">
        <v>5506</v>
      </c>
    </row>
    <row r="2897" spans="1:4" x14ac:dyDescent="0.25">
      <c r="A2897" s="1">
        <v>39</v>
      </c>
      <c r="B2897" s="2">
        <v>43816</v>
      </c>
      <c r="C2897" s="52" t="s">
        <v>918</v>
      </c>
      <c r="D2897" s="5" t="s">
        <v>5507</v>
      </c>
    </row>
    <row r="2898" spans="1:4" x14ac:dyDescent="0.25">
      <c r="A2898" s="1">
        <v>40</v>
      </c>
      <c r="B2898" s="2">
        <v>43816</v>
      </c>
      <c r="C2898" s="52" t="s">
        <v>918</v>
      </c>
      <c r="D2898" s="5" t="s">
        <v>5508</v>
      </c>
    </row>
    <row r="2899" spans="1:4" x14ac:dyDescent="0.25">
      <c r="A2899" s="1">
        <v>41</v>
      </c>
      <c r="B2899" s="2">
        <v>43815</v>
      </c>
      <c r="C2899" s="52" t="s">
        <v>918</v>
      </c>
      <c r="D2899" s="5" t="s">
        <v>5509</v>
      </c>
    </row>
    <row r="2900" spans="1:4" x14ac:dyDescent="0.25">
      <c r="A2900" s="1">
        <v>42</v>
      </c>
      <c r="B2900" s="2">
        <v>43814</v>
      </c>
      <c r="C2900" s="52" t="s">
        <v>918</v>
      </c>
      <c r="D2900" s="5" t="s">
        <v>5510</v>
      </c>
    </row>
    <row r="2901" spans="1:4" x14ac:dyDescent="0.25">
      <c r="A2901" s="1">
        <v>43</v>
      </c>
      <c r="B2901" s="2">
        <v>43820</v>
      </c>
      <c r="C2901" s="52" t="s">
        <v>918</v>
      </c>
      <c r="D2901" s="5" t="s">
        <v>5511</v>
      </c>
    </row>
    <row r="2902" spans="1:4" x14ac:dyDescent="0.25">
      <c r="A2902" s="1">
        <v>44</v>
      </c>
      <c r="B2902" s="2">
        <v>43820</v>
      </c>
      <c r="C2902" s="52" t="s">
        <v>918</v>
      </c>
      <c r="D2902" s="5" t="s">
        <v>5512</v>
      </c>
    </row>
    <row r="2903" spans="1:4" x14ac:dyDescent="0.25">
      <c r="A2903" s="1">
        <v>45</v>
      </c>
      <c r="B2903" s="2">
        <v>43819</v>
      </c>
      <c r="C2903" s="52" t="s">
        <v>918</v>
      </c>
      <c r="D2903" s="5" t="s">
        <v>5513</v>
      </c>
    </row>
    <row r="2904" spans="1:4" x14ac:dyDescent="0.25">
      <c r="A2904" s="1">
        <v>46</v>
      </c>
      <c r="B2904" s="2">
        <v>43820</v>
      </c>
      <c r="C2904" s="52" t="s">
        <v>918</v>
      </c>
      <c r="D2904" s="5" t="s">
        <v>5514</v>
      </c>
    </row>
    <row r="2905" spans="1:4" x14ac:dyDescent="0.25">
      <c r="A2905" s="1">
        <v>47</v>
      </c>
      <c r="B2905" s="2">
        <v>43820</v>
      </c>
      <c r="C2905" s="52" t="s">
        <v>918</v>
      </c>
      <c r="D2905" s="5" t="s">
        <v>5515</v>
      </c>
    </row>
    <row r="2906" spans="1:4" x14ac:dyDescent="0.25">
      <c r="A2906" s="1">
        <v>48</v>
      </c>
      <c r="B2906" s="2">
        <v>43817</v>
      </c>
      <c r="C2906" s="52" t="s">
        <v>918</v>
      </c>
      <c r="D2906" s="5" t="s">
        <v>5516</v>
      </c>
    </row>
    <row r="2907" spans="1:4" x14ac:dyDescent="0.25">
      <c r="A2907" s="1">
        <v>49</v>
      </c>
      <c r="B2907" s="2">
        <v>43818</v>
      </c>
      <c r="C2907" s="52" t="s">
        <v>918</v>
      </c>
      <c r="D2907" s="5" t="s">
        <v>5517</v>
      </c>
    </row>
    <row r="2908" spans="1:4" x14ac:dyDescent="0.25">
      <c r="A2908" s="1">
        <v>50</v>
      </c>
      <c r="B2908" s="2">
        <v>43808</v>
      </c>
      <c r="C2908" s="52" t="s">
        <v>918</v>
      </c>
      <c r="D2908" s="5" t="s">
        <v>5518</v>
      </c>
    </row>
    <row r="2909" spans="1:4" x14ac:dyDescent="0.25">
      <c r="A2909" s="1">
        <v>51</v>
      </c>
      <c r="B2909" s="2">
        <v>43811</v>
      </c>
      <c r="C2909" s="52" t="s">
        <v>918</v>
      </c>
      <c r="D2909" s="5" t="s">
        <v>5519</v>
      </c>
    </row>
    <row r="2910" spans="1:4" x14ac:dyDescent="0.25">
      <c r="A2910" s="1">
        <v>52</v>
      </c>
      <c r="B2910" s="2">
        <v>43826</v>
      </c>
      <c r="C2910" s="52" t="s">
        <v>918</v>
      </c>
      <c r="D2910" s="5" t="s">
        <v>5520</v>
      </c>
    </row>
    <row r="2911" spans="1:4" x14ac:dyDescent="0.25">
      <c r="A2911" s="1">
        <v>1</v>
      </c>
      <c r="B2911" s="2">
        <v>43530</v>
      </c>
      <c r="C2911" s="52" t="s">
        <v>919</v>
      </c>
      <c r="D2911" s="5" t="s">
        <v>5521</v>
      </c>
    </row>
    <row r="2912" spans="1:4" x14ac:dyDescent="0.25">
      <c r="A2912" s="1">
        <v>2</v>
      </c>
      <c r="B2912" s="2">
        <v>43535</v>
      </c>
      <c r="C2912" s="52" t="s">
        <v>919</v>
      </c>
      <c r="D2912" s="5" t="s">
        <v>5522</v>
      </c>
    </row>
    <row r="2913" spans="1:4" x14ac:dyDescent="0.25">
      <c r="A2913" s="1">
        <v>3</v>
      </c>
      <c r="B2913" s="2">
        <v>43537</v>
      </c>
      <c r="C2913" s="52" t="s">
        <v>919</v>
      </c>
      <c r="D2913" s="5" t="s">
        <v>5523</v>
      </c>
    </row>
    <row r="2914" spans="1:4" x14ac:dyDescent="0.25">
      <c r="A2914" s="1">
        <v>4</v>
      </c>
      <c r="B2914" s="2">
        <v>43537</v>
      </c>
      <c r="C2914" s="52" t="s">
        <v>919</v>
      </c>
      <c r="D2914" s="5" t="s">
        <v>5524</v>
      </c>
    </row>
    <row r="2915" spans="1:4" x14ac:dyDescent="0.25">
      <c r="A2915" s="1">
        <v>5</v>
      </c>
      <c r="B2915" s="2">
        <v>43538</v>
      </c>
      <c r="C2915" s="52" t="s">
        <v>919</v>
      </c>
      <c r="D2915" s="5" t="s">
        <v>5525</v>
      </c>
    </row>
    <row r="2916" spans="1:4" x14ac:dyDescent="0.25">
      <c r="A2916" s="1">
        <v>6</v>
      </c>
      <c r="B2916" s="2">
        <v>43539</v>
      </c>
      <c r="C2916" s="52" t="s">
        <v>919</v>
      </c>
      <c r="D2916" s="5" t="s">
        <v>5526</v>
      </c>
    </row>
    <row r="2917" spans="1:4" x14ac:dyDescent="0.25">
      <c r="A2917" s="1">
        <v>7</v>
      </c>
      <c r="B2917" s="2">
        <v>43539</v>
      </c>
      <c r="C2917" s="52" t="s">
        <v>919</v>
      </c>
      <c r="D2917" s="5" t="s">
        <v>5527</v>
      </c>
    </row>
    <row r="2918" spans="1:4" x14ac:dyDescent="0.25">
      <c r="A2918" s="1">
        <v>8</v>
      </c>
      <c r="B2918" s="2">
        <v>43542</v>
      </c>
      <c r="C2918" s="52" t="s">
        <v>919</v>
      </c>
      <c r="D2918" s="5" t="s">
        <v>5528</v>
      </c>
    </row>
    <row r="2919" spans="1:4" x14ac:dyDescent="0.25">
      <c r="A2919" s="1">
        <v>9</v>
      </c>
      <c r="B2919" s="2">
        <v>43542</v>
      </c>
      <c r="C2919" s="52" t="s">
        <v>919</v>
      </c>
      <c r="D2919" s="5" t="s">
        <v>5529</v>
      </c>
    </row>
    <row r="2920" spans="1:4" x14ac:dyDescent="0.25">
      <c r="A2920" s="1">
        <v>10</v>
      </c>
      <c r="B2920" s="2">
        <v>43543</v>
      </c>
      <c r="C2920" s="52" t="s">
        <v>919</v>
      </c>
      <c r="D2920" s="5" t="s">
        <v>5530</v>
      </c>
    </row>
    <row r="2921" spans="1:4" x14ac:dyDescent="0.25">
      <c r="A2921" s="1">
        <v>11</v>
      </c>
      <c r="B2921" s="2">
        <v>43543</v>
      </c>
      <c r="C2921" s="52" t="s">
        <v>919</v>
      </c>
      <c r="D2921" s="5" t="s">
        <v>5531</v>
      </c>
    </row>
    <row r="2922" spans="1:4" x14ac:dyDescent="0.25">
      <c r="A2922" s="1">
        <v>12</v>
      </c>
      <c r="B2922" s="2">
        <v>43549</v>
      </c>
      <c r="C2922" s="52" t="s">
        <v>919</v>
      </c>
      <c r="D2922" s="5" t="s">
        <v>5532</v>
      </c>
    </row>
    <row r="2923" spans="1:4" x14ac:dyDescent="0.25">
      <c r="A2923" s="1">
        <v>13</v>
      </c>
      <c r="B2923" s="2">
        <v>43546</v>
      </c>
      <c r="C2923" s="52" t="s">
        <v>919</v>
      </c>
      <c r="D2923" s="5" t="s">
        <v>5533</v>
      </c>
    </row>
    <row r="2924" spans="1:4" x14ac:dyDescent="0.25">
      <c r="A2924" s="1">
        <v>14</v>
      </c>
      <c r="B2924" s="2">
        <v>43551</v>
      </c>
      <c r="C2924" s="52" t="s">
        <v>919</v>
      </c>
      <c r="D2924" s="5" t="s">
        <v>5534</v>
      </c>
    </row>
    <row r="2925" spans="1:4" x14ac:dyDescent="0.25">
      <c r="A2925" s="1">
        <v>15</v>
      </c>
      <c r="B2925" s="2">
        <v>43552</v>
      </c>
      <c r="C2925" s="52" t="s">
        <v>919</v>
      </c>
      <c r="D2925" s="5" t="s">
        <v>5535</v>
      </c>
    </row>
    <row r="2926" spans="1:4" x14ac:dyDescent="0.25">
      <c r="A2926" s="1">
        <v>16</v>
      </c>
      <c r="B2926" s="2">
        <v>43553</v>
      </c>
      <c r="C2926" s="52" t="s">
        <v>919</v>
      </c>
      <c r="D2926" s="5" t="s">
        <v>5536</v>
      </c>
    </row>
    <row r="2927" spans="1:4" x14ac:dyDescent="0.25">
      <c r="A2927" s="1">
        <v>1</v>
      </c>
      <c r="B2927" s="2">
        <v>43570</v>
      </c>
      <c r="C2927" s="52" t="s">
        <v>919</v>
      </c>
      <c r="D2927" s="5" t="s">
        <v>5537</v>
      </c>
    </row>
    <row r="2928" spans="1:4" x14ac:dyDescent="0.25">
      <c r="A2928" s="1">
        <v>2</v>
      </c>
      <c r="B2928" s="2">
        <v>43571</v>
      </c>
      <c r="C2928" s="52" t="s">
        <v>919</v>
      </c>
      <c r="D2928" s="5" t="s">
        <v>5538</v>
      </c>
    </row>
    <row r="2929" spans="1:4" x14ac:dyDescent="0.25">
      <c r="A2929" s="1">
        <v>3</v>
      </c>
      <c r="B2929" s="2">
        <v>43572</v>
      </c>
      <c r="C2929" s="52" t="s">
        <v>919</v>
      </c>
      <c r="D2929" s="5" t="s">
        <v>5539</v>
      </c>
    </row>
    <row r="2930" spans="1:4" x14ac:dyDescent="0.25">
      <c r="A2930" s="1">
        <v>4</v>
      </c>
      <c r="B2930" s="2">
        <v>43573</v>
      </c>
      <c r="C2930" s="52" t="s">
        <v>919</v>
      </c>
      <c r="D2930" s="5" t="s">
        <v>5540</v>
      </c>
    </row>
    <row r="2931" spans="1:4" x14ac:dyDescent="0.25">
      <c r="A2931" s="1">
        <v>5</v>
      </c>
      <c r="B2931" s="2">
        <v>43578</v>
      </c>
      <c r="C2931" s="52" t="s">
        <v>919</v>
      </c>
      <c r="D2931" s="5" t="s">
        <v>5541</v>
      </c>
    </row>
    <row r="2932" spans="1:4" x14ac:dyDescent="0.25">
      <c r="A2932" s="1">
        <v>6</v>
      </c>
      <c r="B2932" s="2">
        <v>43578</v>
      </c>
      <c r="C2932" s="52" t="s">
        <v>919</v>
      </c>
      <c r="D2932" s="5" t="s">
        <v>5542</v>
      </c>
    </row>
    <row r="2933" spans="1:4" x14ac:dyDescent="0.25">
      <c r="A2933" s="1">
        <v>7</v>
      </c>
      <c r="B2933" s="2">
        <v>43578</v>
      </c>
      <c r="C2933" s="52" t="s">
        <v>919</v>
      </c>
      <c r="D2933" s="5" t="s">
        <v>5543</v>
      </c>
    </row>
    <row r="2934" spans="1:4" x14ac:dyDescent="0.25">
      <c r="A2934" s="1">
        <v>8</v>
      </c>
      <c r="B2934" s="2">
        <v>43578</v>
      </c>
      <c r="C2934" s="52" t="s">
        <v>919</v>
      </c>
      <c r="D2934" s="5" t="s">
        <v>5544</v>
      </c>
    </row>
    <row r="2935" spans="1:4" x14ac:dyDescent="0.25">
      <c r="A2935" s="1">
        <v>9</v>
      </c>
      <c r="B2935" s="2">
        <v>43578</v>
      </c>
      <c r="C2935" s="52" t="s">
        <v>919</v>
      </c>
      <c r="D2935" s="5" t="s">
        <v>5545</v>
      </c>
    </row>
    <row r="2936" spans="1:4" x14ac:dyDescent="0.25">
      <c r="A2936" s="1">
        <v>10</v>
      </c>
      <c r="B2936" s="2">
        <v>43578</v>
      </c>
      <c r="C2936" s="52" t="s">
        <v>919</v>
      </c>
      <c r="D2936" s="5" t="s">
        <v>5546</v>
      </c>
    </row>
    <row r="2937" spans="1:4" x14ac:dyDescent="0.25">
      <c r="A2937" s="1">
        <v>11</v>
      </c>
      <c r="B2937" s="2">
        <v>43579</v>
      </c>
      <c r="C2937" s="52" t="s">
        <v>919</v>
      </c>
      <c r="D2937" s="5" t="s">
        <v>5547</v>
      </c>
    </row>
    <row r="2938" spans="1:4" x14ac:dyDescent="0.25">
      <c r="A2938" s="1">
        <v>12</v>
      </c>
      <c r="B2938" s="2">
        <v>43579</v>
      </c>
      <c r="C2938" s="52" t="s">
        <v>919</v>
      </c>
      <c r="D2938" s="5" t="s">
        <v>5548</v>
      </c>
    </row>
    <row r="2939" spans="1:4" x14ac:dyDescent="0.25">
      <c r="A2939" s="1">
        <v>13</v>
      </c>
      <c r="B2939" s="2">
        <v>43579</v>
      </c>
      <c r="C2939" s="52" t="s">
        <v>919</v>
      </c>
      <c r="D2939" s="5" t="s">
        <v>5549</v>
      </c>
    </row>
    <row r="2940" spans="1:4" x14ac:dyDescent="0.25">
      <c r="A2940" s="1">
        <v>14</v>
      </c>
      <c r="B2940" s="2">
        <v>43580</v>
      </c>
      <c r="C2940" s="52" t="s">
        <v>919</v>
      </c>
      <c r="D2940" s="5" t="s">
        <v>5550</v>
      </c>
    </row>
    <row r="2941" spans="1:4" x14ac:dyDescent="0.25">
      <c r="A2941" s="1">
        <v>15</v>
      </c>
      <c r="B2941" s="2">
        <v>43581</v>
      </c>
      <c r="C2941" s="52" t="s">
        <v>919</v>
      </c>
      <c r="D2941" s="5" t="s">
        <v>5551</v>
      </c>
    </row>
    <row r="2942" spans="1:4" x14ac:dyDescent="0.25">
      <c r="A2942" s="1">
        <v>16</v>
      </c>
      <c r="B2942" s="2">
        <v>43584</v>
      </c>
      <c r="C2942" s="52" t="s">
        <v>919</v>
      </c>
      <c r="D2942" s="5" t="s">
        <v>5552</v>
      </c>
    </row>
    <row r="2943" spans="1:4" x14ac:dyDescent="0.25">
      <c r="A2943" s="1">
        <v>1</v>
      </c>
      <c r="B2943" s="2">
        <v>43600</v>
      </c>
      <c r="C2943" s="52" t="s">
        <v>919</v>
      </c>
      <c r="D2943" s="5" t="s">
        <v>5553</v>
      </c>
    </row>
    <row r="2944" spans="1:4" x14ac:dyDescent="0.25">
      <c r="A2944" s="1">
        <v>2</v>
      </c>
      <c r="B2944" s="2">
        <v>43600</v>
      </c>
      <c r="C2944" s="52" t="s">
        <v>919</v>
      </c>
      <c r="D2944" s="5" t="s">
        <v>5554</v>
      </c>
    </row>
    <row r="2945" spans="1:4" x14ac:dyDescent="0.25">
      <c r="A2945" s="1">
        <v>3</v>
      </c>
      <c r="B2945" s="2">
        <v>43600</v>
      </c>
      <c r="C2945" s="52" t="s">
        <v>919</v>
      </c>
      <c r="D2945" s="5" t="s">
        <v>5555</v>
      </c>
    </row>
    <row r="2946" spans="1:4" x14ac:dyDescent="0.25">
      <c r="A2946" s="1">
        <v>4</v>
      </c>
      <c r="B2946" s="2">
        <v>43601</v>
      </c>
      <c r="C2946" s="52" t="s">
        <v>919</v>
      </c>
      <c r="D2946" s="5" t="s">
        <v>5556</v>
      </c>
    </row>
    <row r="2947" spans="1:4" x14ac:dyDescent="0.25">
      <c r="A2947" s="1">
        <v>5</v>
      </c>
      <c r="B2947" s="2">
        <v>43602</v>
      </c>
      <c r="C2947" s="52" t="s">
        <v>919</v>
      </c>
      <c r="D2947" s="5" t="s">
        <v>5557</v>
      </c>
    </row>
    <row r="2948" spans="1:4" x14ac:dyDescent="0.25">
      <c r="A2948" s="1">
        <v>6</v>
      </c>
      <c r="B2948" s="2">
        <v>43606</v>
      </c>
      <c r="C2948" s="52" t="s">
        <v>919</v>
      </c>
      <c r="D2948" s="5" t="s">
        <v>5558</v>
      </c>
    </row>
    <row r="2949" spans="1:4" x14ac:dyDescent="0.25">
      <c r="A2949" s="1">
        <v>7</v>
      </c>
      <c r="B2949" s="2">
        <v>43612</v>
      </c>
      <c r="C2949" s="52" t="s">
        <v>919</v>
      </c>
      <c r="D2949" s="5" t="s">
        <v>5559</v>
      </c>
    </row>
    <row r="2950" spans="1:4" x14ac:dyDescent="0.25">
      <c r="A2950" s="1">
        <v>8</v>
      </c>
      <c r="B2950" s="2">
        <v>43613</v>
      </c>
      <c r="C2950" s="52" t="s">
        <v>919</v>
      </c>
      <c r="D2950" s="5" t="s">
        <v>5560</v>
      </c>
    </row>
    <row r="2951" spans="1:4" x14ac:dyDescent="0.25">
      <c r="A2951" s="1">
        <v>9</v>
      </c>
      <c r="B2951" s="2">
        <v>43615</v>
      </c>
      <c r="C2951" s="52" t="s">
        <v>919</v>
      </c>
      <c r="D2951" s="5" t="s">
        <v>5561</v>
      </c>
    </row>
    <row r="2952" spans="1:4" x14ac:dyDescent="0.25">
      <c r="A2952" s="1">
        <v>10</v>
      </c>
      <c r="B2952" s="2">
        <v>43615</v>
      </c>
      <c r="C2952" s="52" t="s">
        <v>919</v>
      </c>
      <c r="D2952" s="5" t="s">
        <v>5562</v>
      </c>
    </row>
    <row r="2953" spans="1:4" x14ac:dyDescent="0.25">
      <c r="A2953" s="1">
        <v>11</v>
      </c>
      <c r="B2953" s="2">
        <v>43615</v>
      </c>
      <c r="C2953" s="52" t="s">
        <v>919</v>
      </c>
      <c r="D2953" s="5" t="s">
        <v>5563</v>
      </c>
    </row>
    <row r="2954" spans="1:4" x14ac:dyDescent="0.25">
      <c r="A2954" s="1">
        <v>12</v>
      </c>
      <c r="B2954" s="2">
        <v>43616</v>
      </c>
      <c r="C2954" s="52" t="s">
        <v>919</v>
      </c>
      <c r="D2954" s="5" t="s">
        <v>5564</v>
      </c>
    </row>
    <row r="2955" spans="1:4" x14ac:dyDescent="0.25">
      <c r="A2955" s="1">
        <v>1</v>
      </c>
      <c r="B2955" s="2">
        <v>43622</v>
      </c>
      <c r="C2955" s="52" t="s">
        <v>919</v>
      </c>
      <c r="D2955" s="5" t="s">
        <v>5565</v>
      </c>
    </row>
    <row r="2956" spans="1:4" x14ac:dyDescent="0.25">
      <c r="A2956" s="1">
        <v>2</v>
      </c>
      <c r="B2956" s="2">
        <v>43626</v>
      </c>
      <c r="C2956" s="52" t="s">
        <v>919</v>
      </c>
      <c r="D2956" s="5" t="s">
        <v>5566</v>
      </c>
    </row>
    <row r="2957" spans="1:4" x14ac:dyDescent="0.25">
      <c r="A2957" s="1">
        <v>3</v>
      </c>
      <c r="B2957" s="2">
        <v>43627</v>
      </c>
      <c r="C2957" s="52" t="s">
        <v>919</v>
      </c>
      <c r="D2957" s="5" t="s">
        <v>5567</v>
      </c>
    </row>
    <row r="2958" spans="1:4" x14ac:dyDescent="0.25">
      <c r="A2958" s="1">
        <v>4</v>
      </c>
      <c r="B2958" s="3">
        <v>43636</v>
      </c>
      <c r="C2958" s="52" t="s">
        <v>919</v>
      </c>
      <c r="D2958" s="5" t="s">
        <v>5568</v>
      </c>
    </row>
    <row r="2959" spans="1:4" x14ac:dyDescent="0.25">
      <c r="A2959" s="1">
        <v>5</v>
      </c>
      <c r="B2959" s="3">
        <v>43636</v>
      </c>
      <c r="C2959" s="52" t="s">
        <v>919</v>
      </c>
      <c r="D2959" s="5" t="s">
        <v>5569</v>
      </c>
    </row>
    <row r="2960" spans="1:4" x14ac:dyDescent="0.25">
      <c r="A2960" s="1">
        <v>6</v>
      </c>
      <c r="B2960" s="2">
        <v>43640</v>
      </c>
      <c r="C2960" s="52" t="s">
        <v>919</v>
      </c>
      <c r="D2960" s="5" t="s">
        <v>5570</v>
      </c>
    </row>
    <row r="2961" spans="1:4" x14ac:dyDescent="0.25">
      <c r="A2961" s="1">
        <v>7</v>
      </c>
      <c r="B2961" s="2">
        <v>43640</v>
      </c>
      <c r="C2961" s="52" t="s">
        <v>919</v>
      </c>
      <c r="D2961" s="5" t="s">
        <v>5571</v>
      </c>
    </row>
    <row r="2962" spans="1:4" x14ac:dyDescent="0.25">
      <c r="A2962" s="1">
        <v>8</v>
      </c>
      <c r="B2962" s="2">
        <v>43641</v>
      </c>
      <c r="C2962" s="52" t="s">
        <v>919</v>
      </c>
      <c r="D2962" s="5" t="s">
        <v>5572</v>
      </c>
    </row>
    <row r="2963" spans="1:4" x14ac:dyDescent="0.25">
      <c r="A2963" s="1">
        <v>9</v>
      </c>
      <c r="B2963" s="2">
        <v>43642</v>
      </c>
      <c r="C2963" s="52" t="s">
        <v>919</v>
      </c>
      <c r="D2963" s="5" t="s">
        <v>5573</v>
      </c>
    </row>
    <row r="2964" spans="1:4" x14ac:dyDescent="0.25">
      <c r="A2964" s="1">
        <v>10</v>
      </c>
      <c r="B2964" s="2">
        <v>43642</v>
      </c>
      <c r="C2964" s="52" t="s">
        <v>919</v>
      </c>
      <c r="D2964" s="5" t="s">
        <v>5574</v>
      </c>
    </row>
    <row r="2965" spans="1:4" x14ac:dyDescent="0.25">
      <c r="A2965" s="1">
        <v>11</v>
      </c>
      <c r="B2965" s="2">
        <v>43643</v>
      </c>
      <c r="C2965" s="52" t="s">
        <v>919</v>
      </c>
      <c r="D2965" s="5" t="s">
        <v>5575</v>
      </c>
    </row>
    <row r="2966" spans="1:4" x14ac:dyDescent="0.25">
      <c r="A2966" s="1">
        <v>1</v>
      </c>
      <c r="B2966" s="2">
        <v>43657</v>
      </c>
      <c r="C2966" s="52" t="s">
        <v>919</v>
      </c>
      <c r="D2966" s="5" t="s">
        <v>5576</v>
      </c>
    </row>
    <row r="2967" spans="1:4" x14ac:dyDescent="0.25">
      <c r="A2967" s="1">
        <v>2</v>
      </c>
      <c r="B2967" s="2">
        <v>43661</v>
      </c>
      <c r="C2967" s="52" t="s">
        <v>919</v>
      </c>
      <c r="D2967" s="5" t="s">
        <v>5577</v>
      </c>
    </row>
    <row r="2968" spans="1:4" x14ac:dyDescent="0.25">
      <c r="A2968" s="1">
        <v>3</v>
      </c>
      <c r="B2968" s="2">
        <v>43658</v>
      </c>
      <c r="C2968" s="52" t="s">
        <v>919</v>
      </c>
      <c r="D2968" s="5" t="s">
        <v>5578</v>
      </c>
    </row>
    <row r="2969" spans="1:4" x14ac:dyDescent="0.25">
      <c r="A2969" s="1">
        <v>4</v>
      </c>
      <c r="B2969" s="2">
        <v>43665</v>
      </c>
      <c r="C2969" s="52" t="s">
        <v>919</v>
      </c>
      <c r="D2969" s="5" t="s">
        <v>5579</v>
      </c>
    </row>
    <row r="2970" spans="1:4" x14ac:dyDescent="0.25">
      <c r="A2970" s="1">
        <v>5</v>
      </c>
      <c r="B2970" s="2">
        <v>43665</v>
      </c>
      <c r="C2970" s="52" t="s">
        <v>919</v>
      </c>
      <c r="D2970" s="5" t="s">
        <v>5580</v>
      </c>
    </row>
    <row r="2971" spans="1:4" x14ac:dyDescent="0.25">
      <c r="A2971" s="1">
        <v>6</v>
      </c>
      <c r="B2971" s="2">
        <v>43665</v>
      </c>
      <c r="C2971" s="52" t="s">
        <v>919</v>
      </c>
      <c r="D2971" s="5" t="s">
        <v>5581</v>
      </c>
    </row>
    <row r="2972" spans="1:4" x14ac:dyDescent="0.25">
      <c r="A2972" s="1">
        <v>7</v>
      </c>
      <c r="B2972" s="2">
        <v>43665</v>
      </c>
      <c r="C2972" s="52" t="s">
        <v>919</v>
      </c>
      <c r="D2972" s="5" t="s">
        <v>5582</v>
      </c>
    </row>
    <row r="2973" spans="1:4" x14ac:dyDescent="0.25">
      <c r="A2973" s="1">
        <v>8</v>
      </c>
      <c r="B2973" s="2">
        <v>43665</v>
      </c>
      <c r="C2973" s="52" t="s">
        <v>919</v>
      </c>
      <c r="D2973" s="5" t="s">
        <v>5583</v>
      </c>
    </row>
    <row r="2974" spans="1:4" x14ac:dyDescent="0.25">
      <c r="A2974" s="1">
        <v>9</v>
      </c>
      <c r="B2974" s="2">
        <v>43668</v>
      </c>
      <c r="C2974" s="52" t="s">
        <v>919</v>
      </c>
      <c r="D2974" s="5" t="s">
        <v>5584</v>
      </c>
    </row>
    <row r="2975" spans="1:4" x14ac:dyDescent="0.25">
      <c r="A2975" s="1">
        <v>10</v>
      </c>
      <c r="B2975" s="2">
        <v>43668</v>
      </c>
      <c r="C2975" s="52" t="s">
        <v>919</v>
      </c>
      <c r="D2975" s="5" t="s">
        <v>5585</v>
      </c>
    </row>
    <row r="2976" spans="1:4" x14ac:dyDescent="0.25">
      <c r="A2976" s="1">
        <v>11</v>
      </c>
      <c r="B2976" s="2">
        <v>43665</v>
      </c>
      <c r="C2976" s="52" t="s">
        <v>919</v>
      </c>
      <c r="D2976" s="5" t="s">
        <v>5586</v>
      </c>
    </row>
    <row r="2977" spans="1:4" x14ac:dyDescent="0.25">
      <c r="A2977" s="1">
        <v>12</v>
      </c>
      <c r="B2977" s="2">
        <v>43668</v>
      </c>
      <c r="C2977" s="52" t="s">
        <v>919</v>
      </c>
      <c r="D2977" s="5" t="s">
        <v>5587</v>
      </c>
    </row>
    <row r="2978" spans="1:4" x14ac:dyDescent="0.25">
      <c r="A2978" s="1">
        <v>13</v>
      </c>
      <c r="B2978" s="2">
        <v>43668</v>
      </c>
      <c r="C2978" s="52" t="s">
        <v>919</v>
      </c>
      <c r="D2978" s="5" t="s">
        <v>5588</v>
      </c>
    </row>
    <row r="2979" spans="1:4" x14ac:dyDescent="0.25">
      <c r="A2979" s="1">
        <v>14</v>
      </c>
      <c r="B2979" s="2">
        <v>43669</v>
      </c>
      <c r="C2979" s="52" t="s">
        <v>919</v>
      </c>
      <c r="D2979" s="5" t="s">
        <v>5589</v>
      </c>
    </row>
    <row r="2980" spans="1:4" x14ac:dyDescent="0.25">
      <c r="A2980" s="1">
        <v>15</v>
      </c>
      <c r="B2980" s="2">
        <v>43669</v>
      </c>
      <c r="C2980" s="52" t="s">
        <v>919</v>
      </c>
      <c r="D2980" s="5" t="s">
        <v>5587</v>
      </c>
    </row>
    <row r="2981" spans="1:4" x14ac:dyDescent="0.25">
      <c r="A2981" s="1">
        <v>16</v>
      </c>
      <c r="B2981" s="2">
        <v>43669</v>
      </c>
      <c r="C2981" s="52" t="s">
        <v>919</v>
      </c>
      <c r="D2981" s="5" t="s">
        <v>5590</v>
      </c>
    </row>
    <row r="2982" spans="1:4" x14ac:dyDescent="0.25">
      <c r="A2982" s="1">
        <v>17</v>
      </c>
      <c r="B2982" s="2">
        <v>43669</v>
      </c>
      <c r="C2982" s="52" t="s">
        <v>919</v>
      </c>
      <c r="D2982" s="5" t="s">
        <v>5591</v>
      </c>
    </row>
    <row r="2983" spans="1:4" x14ac:dyDescent="0.25">
      <c r="A2983" s="1">
        <v>18</v>
      </c>
      <c r="B2983" s="2">
        <v>43671</v>
      </c>
      <c r="C2983" s="52" t="s">
        <v>919</v>
      </c>
      <c r="D2983" s="5" t="s">
        <v>83</v>
      </c>
    </row>
    <row r="2984" spans="1:4" x14ac:dyDescent="0.25">
      <c r="A2984" s="1">
        <v>1</v>
      </c>
      <c r="B2984" s="2">
        <v>43689</v>
      </c>
      <c r="C2984" s="52" t="s">
        <v>919</v>
      </c>
      <c r="D2984" s="5" t="s">
        <v>5592</v>
      </c>
    </row>
    <row r="2985" spans="1:4" x14ac:dyDescent="0.25">
      <c r="A2985" s="1">
        <v>2</v>
      </c>
      <c r="B2985" s="2">
        <v>43690</v>
      </c>
      <c r="C2985" s="52" t="s">
        <v>919</v>
      </c>
      <c r="D2985" s="5" t="s">
        <v>5593</v>
      </c>
    </row>
    <row r="2986" spans="1:4" x14ac:dyDescent="0.25">
      <c r="A2986" s="1">
        <v>3</v>
      </c>
      <c r="B2986" s="2">
        <v>43690</v>
      </c>
      <c r="C2986" s="52" t="s">
        <v>919</v>
      </c>
      <c r="D2986" s="5" t="s">
        <v>5594</v>
      </c>
    </row>
    <row r="2987" spans="1:4" x14ac:dyDescent="0.25">
      <c r="A2987" s="1">
        <v>4</v>
      </c>
      <c r="B2987" s="2">
        <v>43691</v>
      </c>
      <c r="C2987" s="52" t="s">
        <v>919</v>
      </c>
      <c r="D2987" s="5" t="s">
        <v>5595</v>
      </c>
    </row>
    <row r="2988" spans="1:4" x14ac:dyDescent="0.25">
      <c r="A2988" s="1">
        <v>5</v>
      </c>
      <c r="B2988" s="3">
        <v>43692</v>
      </c>
      <c r="C2988" s="52" t="s">
        <v>919</v>
      </c>
      <c r="D2988" s="5" t="s">
        <v>5596</v>
      </c>
    </row>
    <row r="2989" spans="1:4" x14ac:dyDescent="0.25">
      <c r="A2989" s="1">
        <v>6</v>
      </c>
      <c r="B2989" s="3">
        <v>43697</v>
      </c>
      <c r="C2989" s="52" t="s">
        <v>919</v>
      </c>
      <c r="D2989" s="5" t="s">
        <v>5548</v>
      </c>
    </row>
    <row r="2990" spans="1:4" x14ac:dyDescent="0.25">
      <c r="A2990" s="1">
        <v>7</v>
      </c>
      <c r="B2990" s="3">
        <v>43697</v>
      </c>
      <c r="C2990" s="52" t="s">
        <v>919</v>
      </c>
      <c r="D2990" s="5" t="s">
        <v>5597</v>
      </c>
    </row>
    <row r="2991" spans="1:4" x14ac:dyDescent="0.25">
      <c r="A2991" s="1">
        <v>8</v>
      </c>
      <c r="B2991" s="2">
        <v>43698</v>
      </c>
      <c r="C2991" s="52" t="s">
        <v>919</v>
      </c>
      <c r="D2991" s="5" t="s">
        <v>5598</v>
      </c>
    </row>
    <row r="2992" spans="1:4" x14ac:dyDescent="0.25">
      <c r="A2992" s="1">
        <v>9</v>
      </c>
      <c r="B2992" s="2">
        <v>43698</v>
      </c>
      <c r="C2992" s="52" t="s">
        <v>919</v>
      </c>
      <c r="D2992" s="5" t="s">
        <v>5599</v>
      </c>
    </row>
    <row r="2993" spans="1:4" x14ac:dyDescent="0.25">
      <c r="A2993" s="1">
        <v>10</v>
      </c>
      <c r="B2993" s="2">
        <v>43698</v>
      </c>
      <c r="C2993" s="52" t="s">
        <v>919</v>
      </c>
      <c r="D2993" s="5" t="s">
        <v>5600</v>
      </c>
    </row>
    <row r="2994" spans="1:4" x14ac:dyDescent="0.25">
      <c r="A2994" s="1">
        <v>11</v>
      </c>
      <c r="B2994" s="2">
        <v>43698</v>
      </c>
      <c r="C2994" s="52" t="s">
        <v>919</v>
      </c>
      <c r="D2994" s="5" t="s">
        <v>5601</v>
      </c>
    </row>
    <row r="2995" spans="1:4" x14ac:dyDescent="0.25">
      <c r="A2995" s="1">
        <v>12</v>
      </c>
      <c r="B2995" s="2">
        <v>43699</v>
      </c>
      <c r="C2995" s="52" t="s">
        <v>919</v>
      </c>
      <c r="D2995" s="5" t="s">
        <v>5602</v>
      </c>
    </row>
    <row r="2996" spans="1:4" x14ac:dyDescent="0.25">
      <c r="A2996" s="1">
        <v>13</v>
      </c>
      <c r="B2996" s="2">
        <v>43703</v>
      </c>
      <c r="C2996" s="52" t="s">
        <v>919</v>
      </c>
      <c r="D2996" s="5" t="s">
        <v>5603</v>
      </c>
    </row>
    <row r="2997" spans="1:4" x14ac:dyDescent="0.25">
      <c r="A2997" s="1">
        <v>14</v>
      </c>
      <c r="B2997" s="2">
        <v>43704</v>
      </c>
      <c r="C2997" s="52" t="s">
        <v>919</v>
      </c>
      <c r="D2997" s="5" t="s">
        <v>5604</v>
      </c>
    </row>
    <row r="2998" spans="1:4" x14ac:dyDescent="0.25">
      <c r="A2998" s="1">
        <v>15</v>
      </c>
      <c r="B2998" s="2">
        <v>43704</v>
      </c>
      <c r="C2998" s="52" t="s">
        <v>919</v>
      </c>
      <c r="D2998" s="5" t="s">
        <v>5605</v>
      </c>
    </row>
    <row r="2999" spans="1:4" x14ac:dyDescent="0.25">
      <c r="A2999" s="1">
        <v>16</v>
      </c>
      <c r="B2999" s="2">
        <v>43706</v>
      </c>
      <c r="C2999" s="52" t="s">
        <v>919</v>
      </c>
      <c r="D2999" s="5" t="s">
        <v>5606</v>
      </c>
    </row>
    <row r="3000" spans="1:4" x14ac:dyDescent="0.25">
      <c r="A3000" s="1">
        <v>1</v>
      </c>
      <c r="B3000" s="2">
        <v>43711</v>
      </c>
      <c r="C3000" s="52" t="s">
        <v>919</v>
      </c>
      <c r="D3000" s="5" t="s">
        <v>5607</v>
      </c>
    </row>
    <row r="3001" spans="1:4" x14ac:dyDescent="0.25">
      <c r="A3001" s="1">
        <v>2</v>
      </c>
      <c r="B3001" s="2">
        <v>43712</v>
      </c>
      <c r="C3001" s="52" t="s">
        <v>919</v>
      </c>
      <c r="D3001" s="5" t="s">
        <v>5608</v>
      </c>
    </row>
    <row r="3002" spans="1:4" x14ac:dyDescent="0.25">
      <c r="A3002" s="1">
        <v>3</v>
      </c>
      <c r="B3002" s="2">
        <v>43714</v>
      </c>
      <c r="C3002" s="52" t="s">
        <v>919</v>
      </c>
      <c r="D3002" s="5" t="s">
        <v>5609</v>
      </c>
    </row>
    <row r="3003" spans="1:4" x14ac:dyDescent="0.25">
      <c r="A3003" s="1">
        <v>4</v>
      </c>
      <c r="B3003" s="2">
        <v>43720</v>
      </c>
      <c r="C3003" s="52" t="s">
        <v>919</v>
      </c>
      <c r="D3003" s="5" t="s">
        <v>5610</v>
      </c>
    </row>
    <row r="3004" spans="1:4" x14ac:dyDescent="0.25">
      <c r="A3004" s="1">
        <v>5</v>
      </c>
      <c r="B3004" s="2">
        <v>43720</v>
      </c>
      <c r="C3004" s="52" t="s">
        <v>919</v>
      </c>
      <c r="D3004" s="5" t="s">
        <v>5556</v>
      </c>
    </row>
    <row r="3005" spans="1:4" x14ac:dyDescent="0.25">
      <c r="A3005" s="1">
        <v>6</v>
      </c>
      <c r="B3005" s="2">
        <v>43720</v>
      </c>
      <c r="C3005" s="52" t="s">
        <v>919</v>
      </c>
      <c r="D3005" s="5" t="s">
        <v>5611</v>
      </c>
    </row>
    <row r="3006" spans="1:4" x14ac:dyDescent="0.25">
      <c r="A3006" s="1">
        <v>7</v>
      </c>
      <c r="B3006" s="2">
        <v>43721</v>
      </c>
      <c r="C3006" s="52" t="s">
        <v>919</v>
      </c>
      <c r="D3006" s="5" t="s">
        <v>5612</v>
      </c>
    </row>
    <row r="3007" spans="1:4" x14ac:dyDescent="0.25">
      <c r="A3007" s="1">
        <v>8</v>
      </c>
      <c r="B3007" s="2">
        <v>43724</v>
      </c>
      <c r="C3007" s="52" t="s">
        <v>919</v>
      </c>
      <c r="D3007" s="5" t="s">
        <v>5613</v>
      </c>
    </row>
    <row r="3008" spans="1:4" x14ac:dyDescent="0.25">
      <c r="A3008" s="1">
        <v>9</v>
      </c>
      <c r="B3008" s="2">
        <v>43725</v>
      </c>
      <c r="C3008" s="52" t="s">
        <v>919</v>
      </c>
      <c r="D3008" s="5" t="s">
        <v>5614</v>
      </c>
    </row>
    <row r="3009" spans="1:4" x14ac:dyDescent="0.25">
      <c r="A3009" s="1">
        <v>10</v>
      </c>
      <c r="B3009" s="2">
        <v>43726</v>
      </c>
      <c r="C3009" s="52" t="s">
        <v>919</v>
      </c>
      <c r="D3009" s="5" t="s">
        <v>5615</v>
      </c>
    </row>
    <row r="3010" spans="1:4" x14ac:dyDescent="0.25">
      <c r="A3010" s="1">
        <v>11</v>
      </c>
      <c r="B3010" s="2">
        <v>43727</v>
      </c>
      <c r="C3010" s="52" t="s">
        <v>919</v>
      </c>
      <c r="D3010" s="5" t="s">
        <v>5616</v>
      </c>
    </row>
    <row r="3011" spans="1:4" x14ac:dyDescent="0.25">
      <c r="A3011" s="1">
        <v>12</v>
      </c>
      <c r="B3011" s="2">
        <v>43727</v>
      </c>
      <c r="C3011" s="52" t="s">
        <v>919</v>
      </c>
      <c r="D3011" s="5" t="s">
        <v>5617</v>
      </c>
    </row>
    <row r="3012" spans="1:4" x14ac:dyDescent="0.25">
      <c r="A3012" s="1">
        <v>13</v>
      </c>
      <c r="B3012" s="2">
        <v>43727</v>
      </c>
      <c r="C3012" s="52" t="s">
        <v>919</v>
      </c>
      <c r="D3012" s="5" t="s">
        <v>5617</v>
      </c>
    </row>
    <row r="3013" spans="1:4" x14ac:dyDescent="0.25">
      <c r="A3013" s="1">
        <v>14</v>
      </c>
      <c r="B3013" s="2">
        <v>43727</v>
      </c>
      <c r="C3013" s="52" t="s">
        <v>919</v>
      </c>
      <c r="D3013" s="5" t="s">
        <v>5618</v>
      </c>
    </row>
    <row r="3014" spans="1:4" x14ac:dyDescent="0.25">
      <c r="A3014" s="1">
        <v>15</v>
      </c>
      <c r="B3014" s="2">
        <v>43738</v>
      </c>
      <c r="C3014" s="52" t="s">
        <v>919</v>
      </c>
      <c r="D3014" s="5" t="s">
        <v>83</v>
      </c>
    </row>
    <row r="3015" spans="1:4" x14ac:dyDescent="0.25">
      <c r="A3015" s="1">
        <v>1</v>
      </c>
      <c r="B3015" s="2">
        <v>43748</v>
      </c>
      <c r="C3015" s="52" t="s">
        <v>919</v>
      </c>
      <c r="D3015" s="5" t="s">
        <v>5619</v>
      </c>
    </row>
    <row r="3016" spans="1:4" x14ac:dyDescent="0.25">
      <c r="A3016" s="1">
        <v>2</v>
      </c>
      <c r="B3016" s="2">
        <v>43749</v>
      </c>
      <c r="C3016" s="52" t="s">
        <v>919</v>
      </c>
      <c r="D3016" s="5" t="s">
        <v>5620</v>
      </c>
    </row>
    <row r="3017" spans="1:4" x14ac:dyDescent="0.25">
      <c r="A3017" s="1">
        <v>3</v>
      </c>
      <c r="B3017" s="2">
        <v>43749</v>
      </c>
      <c r="C3017" s="52" t="s">
        <v>919</v>
      </c>
      <c r="D3017" s="5" t="s">
        <v>5621</v>
      </c>
    </row>
    <row r="3018" spans="1:4" x14ac:dyDescent="0.25">
      <c r="A3018" s="1">
        <v>4</v>
      </c>
      <c r="B3018" s="2">
        <v>43749</v>
      </c>
      <c r="C3018" s="52" t="s">
        <v>919</v>
      </c>
      <c r="D3018" s="5" t="s">
        <v>5622</v>
      </c>
    </row>
    <row r="3019" spans="1:4" x14ac:dyDescent="0.25">
      <c r="A3019" s="1">
        <v>5</v>
      </c>
      <c r="B3019" s="2">
        <v>43752</v>
      </c>
      <c r="C3019" s="52" t="s">
        <v>919</v>
      </c>
      <c r="D3019" s="5" t="s">
        <v>5623</v>
      </c>
    </row>
    <row r="3020" spans="1:4" x14ac:dyDescent="0.25">
      <c r="A3020" s="1">
        <v>6</v>
      </c>
      <c r="B3020" s="2">
        <v>43752</v>
      </c>
      <c r="C3020" s="52" t="s">
        <v>919</v>
      </c>
      <c r="D3020" s="5" t="s">
        <v>5624</v>
      </c>
    </row>
    <row r="3021" spans="1:4" x14ac:dyDescent="0.25">
      <c r="A3021" s="1">
        <v>7</v>
      </c>
      <c r="B3021" s="2">
        <v>43752</v>
      </c>
      <c r="C3021" s="52" t="s">
        <v>919</v>
      </c>
      <c r="D3021" s="5" t="s">
        <v>5625</v>
      </c>
    </row>
    <row r="3022" spans="1:4" x14ac:dyDescent="0.25">
      <c r="A3022" s="1">
        <v>8</v>
      </c>
      <c r="B3022" s="2">
        <v>43753</v>
      </c>
      <c r="C3022" s="52" t="s">
        <v>919</v>
      </c>
      <c r="D3022" s="5" t="s">
        <v>5626</v>
      </c>
    </row>
    <row r="3023" spans="1:4" x14ac:dyDescent="0.25">
      <c r="A3023" s="1">
        <v>9</v>
      </c>
      <c r="B3023" s="2">
        <v>43754</v>
      </c>
      <c r="C3023" s="52" t="s">
        <v>919</v>
      </c>
      <c r="D3023" s="5" t="s">
        <v>5627</v>
      </c>
    </row>
    <row r="3024" spans="1:4" x14ac:dyDescent="0.25">
      <c r="A3024" s="1">
        <v>10</v>
      </c>
      <c r="B3024" s="2">
        <v>43754</v>
      </c>
      <c r="C3024" s="52" t="s">
        <v>919</v>
      </c>
      <c r="D3024" s="5" t="s">
        <v>5628</v>
      </c>
    </row>
    <row r="3025" spans="1:4" x14ac:dyDescent="0.25">
      <c r="A3025" s="1">
        <v>11</v>
      </c>
      <c r="B3025" s="2">
        <v>43755</v>
      </c>
      <c r="C3025" s="52" t="s">
        <v>919</v>
      </c>
      <c r="D3025" s="5" t="s">
        <v>5629</v>
      </c>
    </row>
    <row r="3026" spans="1:4" x14ac:dyDescent="0.25">
      <c r="A3026" s="1">
        <v>12</v>
      </c>
      <c r="B3026" s="2">
        <v>43756</v>
      </c>
      <c r="C3026" s="52" t="s">
        <v>919</v>
      </c>
      <c r="D3026" s="5" t="s">
        <v>5630</v>
      </c>
    </row>
    <row r="3027" spans="1:4" x14ac:dyDescent="0.25">
      <c r="A3027" s="1">
        <v>13</v>
      </c>
      <c r="B3027" s="2">
        <v>43756</v>
      </c>
      <c r="C3027" s="52" t="s">
        <v>919</v>
      </c>
      <c r="D3027" s="5" t="s">
        <v>5631</v>
      </c>
    </row>
    <row r="3028" spans="1:4" x14ac:dyDescent="0.25">
      <c r="A3028" s="1">
        <v>14</v>
      </c>
      <c r="B3028" s="2">
        <v>43761</v>
      </c>
      <c r="C3028" s="52" t="s">
        <v>919</v>
      </c>
      <c r="D3028" s="5" t="s">
        <v>5632</v>
      </c>
    </row>
    <row r="3029" spans="1:4" x14ac:dyDescent="0.25">
      <c r="A3029" s="1">
        <v>15</v>
      </c>
      <c r="B3029" s="2">
        <v>43768</v>
      </c>
      <c r="C3029" s="52" t="s">
        <v>919</v>
      </c>
      <c r="D3029" s="5" t="s">
        <v>5633</v>
      </c>
    </row>
    <row r="3030" spans="1:4" x14ac:dyDescent="0.25">
      <c r="A3030" s="1">
        <v>1</v>
      </c>
      <c r="B3030" s="2">
        <v>43770</v>
      </c>
      <c r="C3030" s="52" t="s">
        <v>919</v>
      </c>
      <c r="D3030" s="5" t="s">
        <v>5634</v>
      </c>
    </row>
    <row r="3031" spans="1:4" x14ac:dyDescent="0.25">
      <c r="A3031" s="1">
        <v>2</v>
      </c>
      <c r="B3031" s="2">
        <v>43770</v>
      </c>
      <c r="C3031" s="52" t="s">
        <v>919</v>
      </c>
      <c r="D3031" s="5" t="s">
        <v>5635</v>
      </c>
    </row>
    <row r="3032" spans="1:4" x14ac:dyDescent="0.25">
      <c r="A3032" s="1">
        <v>3</v>
      </c>
      <c r="B3032" s="2">
        <v>43774</v>
      </c>
      <c r="C3032" s="52" t="s">
        <v>919</v>
      </c>
      <c r="D3032" s="5" t="s">
        <v>5556</v>
      </c>
    </row>
    <row r="3033" spans="1:4" x14ac:dyDescent="0.25">
      <c r="A3033" s="1">
        <v>4</v>
      </c>
      <c r="B3033" s="2">
        <v>43783</v>
      </c>
      <c r="C3033" s="52" t="s">
        <v>919</v>
      </c>
      <c r="D3033" s="5" t="s">
        <v>5636</v>
      </c>
    </row>
    <row r="3034" spans="1:4" x14ac:dyDescent="0.25">
      <c r="A3034" s="1">
        <v>5</v>
      </c>
      <c r="B3034" s="2">
        <v>43784</v>
      </c>
      <c r="C3034" s="52" t="s">
        <v>919</v>
      </c>
      <c r="D3034" s="5" t="s">
        <v>5637</v>
      </c>
    </row>
    <row r="3035" spans="1:4" x14ac:dyDescent="0.25">
      <c r="A3035" s="1">
        <v>6</v>
      </c>
      <c r="B3035" s="2">
        <v>43789</v>
      </c>
      <c r="C3035" s="52" t="s">
        <v>919</v>
      </c>
      <c r="D3035" s="5" t="s">
        <v>5598</v>
      </c>
    </row>
    <row r="3036" spans="1:4" x14ac:dyDescent="0.25">
      <c r="A3036" s="1">
        <v>7</v>
      </c>
      <c r="B3036" s="2">
        <v>43789</v>
      </c>
      <c r="C3036" s="52" t="s">
        <v>919</v>
      </c>
      <c r="D3036" s="5" t="s">
        <v>5548</v>
      </c>
    </row>
    <row r="3037" spans="1:4" x14ac:dyDescent="0.25">
      <c r="A3037" s="1">
        <v>8</v>
      </c>
      <c r="B3037" s="2">
        <v>43790</v>
      </c>
      <c r="C3037" s="52" t="s">
        <v>919</v>
      </c>
      <c r="D3037" s="5" t="s">
        <v>5638</v>
      </c>
    </row>
    <row r="3038" spans="1:4" x14ac:dyDescent="0.25">
      <c r="A3038" s="1">
        <v>9</v>
      </c>
      <c r="B3038" s="2">
        <v>43790</v>
      </c>
      <c r="C3038" s="52" t="s">
        <v>919</v>
      </c>
      <c r="D3038" s="5" t="s">
        <v>5639</v>
      </c>
    </row>
    <row r="3039" spans="1:4" x14ac:dyDescent="0.25">
      <c r="A3039" s="1">
        <v>10</v>
      </c>
      <c r="B3039" s="2">
        <v>43790</v>
      </c>
      <c r="C3039" s="52" t="s">
        <v>919</v>
      </c>
      <c r="D3039" s="5" t="s">
        <v>5640</v>
      </c>
    </row>
    <row r="3040" spans="1:4" x14ac:dyDescent="0.25">
      <c r="A3040" s="1">
        <v>11</v>
      </c>
      <c r="B3040" s="2">
        <v>43794</v>
      </c>
      <c r="C3040" s="52" t="s">
        <v>919</v>
      </c>
      <c r="D3040" s="5" t="s">
        <v>5641</v>
      </c>
    </row>
    <row r="3041" spans="1:4" x14ac:dyDescent="0.25">
      <c r="A3041" s="1">
        <v>12</v>
      </c>
      <c r="B3041" s="2">
        <v>43797</v>
      </c>
      <c r="C3041" s="52" t="s">
        <v>919</v>
      </c>
      <c r="D3041" s="5" t="s">
        <v>5642</v>
      </c>
    </row>
    <row r="3042" spans="1:4" x14ac:dyDescent="0.25">
      <c r="A3042" s="1">
        <v>13</v>
      </c>
      <c r="B3042" s="2">
        <v>43797</v>
      </c>
      <c r="C3042" s="52" t="s">
        <v>919</v>
      </c>
      <c r="D3042" s="5" t="s">
        <v>5643</v>
      </c>
    </row>
    <row r="3043" spans="1:4" x14ac:dyDescent="0.25">
      <c r="A3043" s="1">
        <v>14</v>
      </c>
      <c r="B3043" s="2">
        <v>43798</v>
      </c>
      <c r="C3043" s="52" t="s">
        <v>919</v>
      </c>
      <c r="D3043" s="5" t="s">
        <v>5644</v>
      </c>
    </row>
    <row r="3044" spans="1:4" x14ac:dyDescent="0.25">
      <c r="A3044" s="1">
        <v>1</v>
      </c>
      <c r="B3044" s="2">
        <v>43801</v>
      </c>
      <c r="C3044" s="52" t="s">
        <v>919</v>
      </c>
      <c r="D3044" s="5" t="s">
        <v>5645</v>
      </c>
    </row>
    <row r="3045" spans="1:4" x14ac:dyDescent="0.25">
      <c r="A3045" s="1">
        <v>2</v>
      </c>
      <c r="B3045" s="2">
        <v>43802</v>
      </c>
      <c r="C3045" s="52" t="s">
        <v>919</v>
      </c>
      <c r="D3045" s="5" t="s">
        <v>5646</v>
      </c>
    </row>
    <row r="3046" spans="1:4" x14ac:dyDescent="0.25">
      <c r="A3046" s="1">
        <v>3</v>
      </c>
      <c r="B3046" s="2">
        <v>43802</v>
      </c>
      <c r="C3046" s="52" t="s">
        <v>919</v>
      </c>
      <c r="D3046" s="5" t="s">
        <v>5556</v>
      </c>
    </row>
    <row r="3047" spans="1:4" x14ac:dyDescent="0.25">
      <c r="A3047" s="1">
        <v>4</v>
      </c>
      <c r="B3047" s="2">
        <v>43802</v>
      </c>
      <c r="C3047" s="52" t="s">
        <v>919</v>
      </c>
      <c r="D3047" s="5" t="s">
        <v>5647</v>
      </c>
    </row>
    <row r="3048" spans="1:4" x14ac:dyDescent="0.25">
      <c r="A3048" s="1">
        <v>5</v>
      </c>
      <c r="B3048" s="2">
        <v>43803</v>
      </c>
      <c r="C3048" s="52" t="s">
        <v>919</v>
      </c>
      <c r="D3048" s="5" t="s">
        <v>5648</v>
      </c>
    </row>
    <row r="3049" spans="1:4" x14ac:dyDescent="0.25">
      <c r="A3049" s="1">
        <v>6</v>
      </c>
      <c r="B3049" s="2">
        <v>43803</v>
      </c>
      <c r="C3049" s="52" t="s">
        <v>919</v>
      </c>
      <c r="D3049" s="5" t="s">
        <v>5649</v>
      </c>
    </row>
    <row r="3050" spans="1:4" x14ac:dyDescent="0.25">
      <c r="A3050" s="1">
        <v>7</v>
      </c>
      <c r="B3050" s="2">
        <v>43812</v>
      </c>
      <c r="C3050" s="52" t="s">
        <v>919</v>
      </c>
      <c r="D3050" s="5" t="s">
        <v>5650</v>
      </c>
    </row>
    <row r="3051" spans="1:4" x14ac:dyDescent="0.25">
      <c r="A3051" s="1">
        <v>8</v>
      </c>
      <c r="B3051" s="2">
        <v>43812</v>
      </c>
      <c r="C3051" s="52" t="s">
        <v>919</v>
      </c>
      <c r="D3051" s="5" t="s">
        <v>5651</v>
      </c>
    </row>
    <row r="3052" spans="1:4" x14ac:dyDescent="0.25">
      <c r="A3052" s="1">
        <v>9</v>
      </c>
      <c r="B3052" s="3">
        <v>43815</v>
      </c>
      <c r="C3052" s="52" t="s">
        <v>919</v>
      </c>
      <c r="D3052" s="5" t="s">
        <v>5652</v>
      </c>
    </row>
    <row r="3053" spans="1:4" x14ac:dyDescent="0.25">
      <c r="A3053" s="1">
        <v>10</v>
      </c>
      <c r="B3053" s="2">
        <v>43817</v>
      </c>
      <c r="C3053" s="52" t="s">
        <v>919</v>
      </c>
      <c r="D3053" s="5" t="s">
        <v>5653</v>
      </c>
    </row>
    <row r="3054" spans="1:4" x14ac:dyDescent="0.25">
      <c r="A3054" s="1">
        <v>11</v>
      </c>
      <c r="B3054" s="2">
        <v>43818</v>
      </c>
      <c r="C3054" s="52" t="s">
        <v>919</v>
      </c>
      <c r="D3054" s="5" t="s">
        <v>5654</v>
      </c>
    </row>
    <row r="3055" spans="1:4" x14ac:dyDescent="0.25">
      <c r="A3055" s="1">
        <v>12</v>
      </c>
      <c r="B3055" s="2">
        <v>43823</v>
      </c>
      <c r="C3055" s="52" t="s">
        <v>919</v>
      </c>
      <c r="D3055" s="5" t="s">
        <v>5655</v>
      </c>
    </row>
    <row r="3056" spans="1:4" x14ac:dyDescent="0.25">
      <c r="A3056" s="1">
        <v>1</v>
      </c>
      <c r="B3056" s="2">
        <v>43479</v>
      </c>
      <c r="C3056" s="52" t="s">
        <v>920</v>
      </c>
      <c r="D3056" s="5" t="s">
        <v>1110</v>
      </c>
    </row>
    <row r="3057" spans="1:4" x14ac:dyDescent="0.25">
      <c r="A3057" s="1">
        <v>2</v>
      </c>
      <c r="B3057" s="2">
        <v>43479</v>
      </c>
      <c r="C3057" s="52" t="s">
        <v>920</v>
      </c>
      <c r="D3057" s="5" t="s">
        <v>5656</v>
      </c>
    </row>
    <row r="3058" spans="1:4" x14ac:dyDescent="0.25">
      <c r="A3058" s="1">
        <v>3</v>
      </c>
      <c r="B3058" s="2">
        <v>43479</v>
      </c>
      <c r="C3058" s="52" t="s">
        <v>920</v>
      </c>
      <c r="D3058" s="5" t="s">
        <v>5657</v>
      </c>
    </row>
    <row r="3059" spans="1:4" x14ac:dyDescent="0.25">
      <c r="A3059" s="1">
        <v>4</v>
      </c>
      <c r="B3059" s="2">
        <v>43479</v>
      </c>
      <c r="C3059" s="52" t="s">
        <v>920</v>
      </c>
      <c r="D3059" s="5" t="s">
        <v>5658</v>
      </c>
    </row>
    <row r="3060" spans="1:4" x14ac:dyDescent="0.25">
      <c r="A3060" s="1">
        <v>5</v>
      </c>
      <c r="B3060" s="2">
        <v>43475</v>
      </c>
      <c r="C3060" s="52" t="s">
        <v>920</v>
      </c>
      <c r="D3060" s="5" t="s">
        <v>5659</v>
      </c>
    </row>
    <row r="3061" spans="1:4" x14ac:dyDescent="0.25">
      <c r="A3061" s="1">
        <v>6</v>
      </c>
      <c r="B3061" s="2">
        <v>43479</v>
      </c>
      <c r="C3061" s="52" t="s">
        <v>920</v>
      </c>
      <c r="D3061" s="5" t="s">
        <v>5660</v>
      </c>
    </row>
    <row r="3062" spans="1:4" x14ac:dyDescent="0.25">
      <c r="A3062" s="1">
        <v>7</v>
      </c>
      <c r="B3062" s="2">
        <v>43480</v>
      </c>
      <c r="C3062" s="52" t="s">
        <v>920</v>
      </c>
      <c r="D3062" s="5" t="s">
        <v>5661</v>
      </c>
    </row>
    <row r="3063" spans="1:4" x14ac:dyDescent="0.25">
      <c r="A3063" s="1">
        <v>8</v>
      </c>
      <c r="B3063" s="2">
        <v>43481</v>
      </c>
      <c r="C3063" s="52" t="s">
        <v>920</v>
      </c>
      <c r="D3063" s="5" t="s">
        <v>5662</v>
      </c>
    </row>
    <row r="3064" spans="1:4" x14ac:dyDescent="0.25">
      <c r="A3064" s="1">
        <v>9</v>
      </c>
      <c r="B3064" s="2">
        <v>43482</v>
      </c>
      <c r="C3064" s="52" t="s">
        <v>920</v>
      </c>
      <c r="D3064" s="5" t="s">
        <v>5663</v>
      </c>
    </row>
    <row r="3065" spans="1:4" x14ac:dyDescent="0.25">
      <c r="A3065" s="1">
        <v>10</v>
      </c>
      <c r="B3065" s="2">
        <v>43483</v>
      </c>
      <c r="C3065" s="52" t="s">
        <v>920</v>
      </c>
      <c r="D3065" s="5" t="s">
        <v>5664</v>
      </c>
    </row>
    <row r="3066" spans="1:4" x14ac:dyDescent="0.25">
      <c r="A3066" s="1">
        <v>11</v>
      </c>
      <c r="B3066" s="2">
        <v>43483</v>
      </c>
      <c r="C3066" s="52" t="s">
        <v>920</v>
      </c>
      <c r="D3066" s="5" t="s">
        <v>5665</v>
      </c>
    </row>
    <row r="3067" spans="1:4" x14ac:dyDescent="0.25">
      <c r="A3067" s="1">
        <v>12</v>
      </c>
      <c r="B3067" s="2">
        <v>43488</v>
      </c>
      <c r="C3067" s="52" t="s">
        <v>920</v>
      </c>
      <c r="D3067" s="5" t="s">
        <v>5666</v>
      </c>
    </row>
    <row r="3068" spans="1:4" x14ac:dyDescent="0.25">
      <c r="A3068" s="1">
        <v>13</v>
      </c>
      <c r="B3068" s="2">
        <v>43488</v>
      </c>
      <c r="C3068" s="52" t="s">
        <v>920</v>
      </c>
      <c r="D3068" s="5" t="s">
        <v>5667</v>
      </c>
    </row>
    <row r="3069" spans="1:4" x14ac:dyDescent="0.25">
      <c r="A3069" s="1">
        <v>14</v>
      </c>
      <c r="B3069" s="2">
        <v>43489</v>
      </c>
      <c r="C3069" s="52" t="s">
        <v>920</v>
      </c>
      <c r="D3069" s="5" t="s">
        <v>5668</v>
      </c>
    </row>
    <row r="3070" spans="1:4" x14ac:dyDescent="0.25">
      <c r="A3070" s="1">
        <v>15</v>
      </c>
      <c r="B3070" s="2">
        <v>43490</v>
      </c>
      <c r="C3070" s="52" t="s">
        <v>920</v>
      </c>
      <c r="D3070" s="5" t="s">
        <v>5669</v>
      </c>
    </row>
    <row r="3071" spans="1:4" x14ac:dyDescent="0.25">
      <c r="A3071" s="1">
        <v>16</v>
      </c>
      <c r="B3071" s="2">
        <v>43490</v>
      </c>
      <c r="C3071" s="52" t="s">
        <v>920</v>
      </c>
      <c r="D3071" s="5" t="s">
        <v>5670</v>
      </c>
    </row>
    <row r="3072" spans="1:4" x14ac:dyDescent="0.25">
      <c r="A3072" s="1">
        <v>17</v>
      </c>
      <c r="B3072" s="2">
        <v>43490</v>
      </c>
      <c r="C3072" s="52" t="s">
        <v>920</v>
      </c>
      <c r="D3072" s="5" t="s">
        <v>5671</v>
      </c>
    </row>
    <row r="3073" spans="1:4" x14ac:dyDescent="0.25">
      <c r="A3073" s="1">
        <v>18</v>
      </c>
      <c r="B3073" s="2">
        <v>43490</v>
      </c>
      <c r="C3073" s="52" t="s">
        <v>920</v>
      </c>
      <c r="D3073" s="5" t="s">
        <v>5672</v>
      </c>
    </row>
    <row r="3074" spans="1:4" x14ac:dyDescent="0.25">
      <c r="A3074" s="1">
        <v>19</v>
      </c>
      <c r="B3074" s="2">
        <v>43490</v>
      </c>
      <c r="C3074" s="52" t="s">
        <v>920</v>
      </c>
      <c r="D3074" s="5" t="s">
        <v>5673</v>
      </c>
    </row>
    <row r="3075" spans="1:4" x14ac:dyDescent="0.25">
      <c r="A3075" s="1">
        <v>20</v>
      </c>
      <c r="B3075" s="2">
        <v>43490</v>
      </c>
      <c r="C3075" s="52" t="s">
        <v>920</v>
      </c>
      <c r="D3075" s="5" t="s">
        <v>5674</v>
      </c>
    </row>
    <row r="3076" spans="1:4" x14ac:dyDescent="0.25">
      <c r="A3076" s="1">
        <v>1</v>
      </c>
      <c r="B3076" s="2">
        <v>43500</v>
      </c>
      <c r="C3076" s="52" t="s">
        <v>920</v>
      </c>
      <c r="D3076" s="5" t="s">
        <v>5675</v>
      </c>
    </row>
    <row r="3077" spans="1:4" x14ac:dyDescent="0.25">
      <c r="A3077" s="1">
        <v>2</v>
      </c>
      <c r="B3077" s="2">
        <v>43501</v>
      </c>
      <c r="C3077" s="52" t="s">
        <v>920</v>
      </c>
      <c r="D3077" s="5" t="s">
        <v>5676</v>
      </c>
    </row>
    <row r="3078" spans="1:4" x14ac:dyDescent="0.25">
      <c r="A3078" s="1">
        <v>3</v>
      </c>
      <c r="B3078" s="2">
        <v>43501</v>
      </c>
      <c r="C3078" s="52" t="s">
        <v>920</v>
      </c>
      <c r="D3078" s="5" t="s">
        <v>5677</v>
      </c>
    </row>
    <row r="3079" spans="1:4" x14ac:dyDescent="0.25">
      <c r="A3079" s="1">
        <v>4</v>
      </c>
      <c r="B3079" s="2">
        <v>43502</v>
      </c>
      <c r="C3079" s="52" t="s">
        <v>920</v>
      </c>
      <c r="D3079" s="5" t="s">
        <v>5678</v>
      </c>
    </row>
    <row r="3080" spans="1:4" x14ac:dyDescent="0.25">
      <c r="A3080" s="1">
        <v>5</v>
      </c>
      <c r="B3080" s="2">
        <v>43502</v>
      </c>
      <c r="C3080" s="52" t="s">
        <v>920</v>
      </c>
      <c r="D3080" s="5" t="s">
        <v>5679</v>
      </c>
    </row>
    <row r="3081" spans="1:4" x14ac:dyDescent="0.25">
      <c r="A3081" s="1">
        <v>6</v>
      </c>
      <c r="B3081" s="2">
        <v>43503</v>
      </c>
      <c r="C3081" s="52" t="s">
        <v>920</v>
      </c>
      <c r="D3081" s="5" t="s">
        <v>5680</v>
      </c>
    </row>
    <row r="3082" spans="1:4" x14ac:dyDescent="0.25">
      <c r="A3082" s="1">
        <v>7</v>
      </c>
      <c r="B3082" s="2">
        <v>43503</v>
      </c>
      <c r="C3082" s="52" t="s">
        <v>920</v>
      </c>
      <c r="D3082" s="5" t="s">
        <v>5657</v>
      </c>
    </row>
    <row r="3083" spans="1:4" x14ac:dyDescent="0.25">
      <c r="A3083" s="1">
        <v>8</v>
      </c>
      <c r="B3083" s="2">
        <v>43503</v>
      </c>
      <c r="C3083" s="52" t="s">
        <v>920</v>
      </c>
      <c r="D3083" s="5" t="s">
        <v>5681</v>
      </c>
    </row>
    <row r="3084" spans="1:4" x14ac:dyDescent="0.25">
      <c r="A3084" s="1">
        <v>9</v>
      </c>
      <c r="B3084" s="2">
        <v>43503</v>
      </c>
      <c r="C3084" s="52" t="s">
        <v>920</v>
      </c>
      <c r="D3084" s="5" t="s">
        <v>5682</v>
      </c>
    </row>
    <row r="3085" spans="1:4" x14ac:dyDescent="0.25">
      <c r="A3085" s="1">
        <v>10</v>
      </c>
      <c r="B3085" s="2">
        <v>43503</v>
      </c>
      <c r="C3085" s="52" t="s">
        <v>920</v>
      </c>
      <c r="D3085" s="5" t="s">
        <v>5683</v>
      </c>
    </row>
    <row r="3086" spans="1:4" x14ac:dyDescent="0.25">
      <c r="A3086" s="1">
        <v>11</v>
      </c>
      <c r="B3086" s="2">
        <v>43503</v>
      </c>
      <c r="C3086" s="52" t="s">
        <v>920</v>
      </c>
      <c r="D3086" s="5" t="s">
        <v>5684</v>
      </c>
    </row>
    <row r="3087" spans="1:4" x14ac:dyDescent="0.25">
      <c r="A3087" s="1">
        <v>12</v>
      </c>
      <c r="B3087" s="2">
        <v>43503</v>
      </c>
      <c r="C3087" s="52" t="s">
        <v>920</v>
      </c>
      <c r="D3087" s="5" t="s">
        <v>5685</v>
      </c>
    </row>
    <row r="3088" spans="1:4" x14ac:dyDescent="0.25">
      <c r="A3088" s="1">
        <v>13</v>
      </c>
      <c r="B3088" s="2">
        <v>43507</v>
      </c>
      <c r="C3088" s="52" t="s">
        <v>920</v>
      </c>
      <c r="D3088" s="5" t="s">
        <v>5686</v>
      </c>
    </row>
    <row r="3089" spans="1:4" x14ac:dyDescent="0.25">
      <c r="A3089" s="1">
        <v>14</v>
      </c>
      <c r="B3089" s="2">
        <v>43508</v>
      </c>
      <c r="C3089" s="52" t="s">
        <v>920</v>
      </c>
      <c r="D3089" s="5" t="s">
        <v>5687</v>
      </c>
    </row>
    <row r="3090" spans="1:4" x14ac:dyDescent="0.25">
      <c r="A3090" s="1">
        <v>15</v>
      </c>
      <c r="B3090" s="2">
        <v>43508</v>
      </c>
      <c r="C3090" s="52" t="s">
        <v>920</v>
      </c>
      <c r="D3090" s="5" t="s">
        <v>5688</v>
      </c>
    </row>
    <row r="3091" spans="1:4" x14ac:dyDescent="0.25">
      <c r="A3091" s="1">
        <v>16</v>
      </c>
      <c r="B3091" s="2">
        <v>43508</v>
      </c>
      <c r="C3091" s="52" t="s">
        <v>920</v>
      </c>
      <c r="D3091" s="5" t="s">
        <v>5683</v>
      </c>
    </row>
    <row r="3092" spans="1:4" x14ac:dyDescent="0.25">
      <c r="A3092" s="1">
        <v>17</v>
      </c>
      <c r="B3092" s="2">
        <v>43508</v>
      </c>
      <c r="C3092" s="52" t="s">
        <v>920</v>
      </c>
      <c r="D3092" s="5" t="s">
        <v>5688</v>
      </c>
    </row>
    <row r="3093" spans="1:4" x14ac:dyDescent="0.25">
      <c r="A3093" s="1">
        <v>18</v>
      </c>
      <c r="B3093" s="2">
        <v>43500</v>
      </c>
      <c r="C3093" s="52" t="s">
        <v>920</v>
      </c>
      <c r="D3093" s="5" t="s">
        <v>5689</v>
      </c>
    </row>
    <row r="3094" spans="1:4" x14ac:dyDescent="0.25">
      <c r="A3094" s="1">
        <v>19</v>
      </c>
      <c r="B3094" s="2">
        <v>43501</v>
      </c>
      <c r="C3094" s="52" t="s">
        <v>920</v>
      </c>
      <c r="D3094" s="5" t="s">
        <v>5690</v>
      </c>
    </row>
    <row r="3095" spans="1:4" x14ac:dyDescent="0.25">
      <c r="A3095" s="1">
        <v>20</v>
      </c>
      <c r="B3095" s="2">
        <v>43508</v>
      </c>
      <c r="C3095" s="52" t="s">
        <v>920</v>
      </c>
      <c r="D3095" s="5" t="s">
        <v>5691</v>
      </c>
    </row>
    <row r="3096" spans="1:4" x14ac:dyDescent="0.25">
      <c r="A3096" s="1">
        <v>21</v>
      </c>
      <c r="B3096" s="2">
        <v>43509</v>
      </c>
      <c r="C3096" s="52" t="s">
        <v>920</v>
      </c>
      <c r="D3096" s="5" t="s">
        <v>5692</v>
      </c>
    </row>
    <row r="3097" spans="1:4" x14ac:dyDescent="0.25">
      <c r="A3097" s="1">
        <v>22</v>
      </c>
      <c r="B3097" s="2">
        <v>43510</v>
      </c>
      <c r="C3097" s="52" t="s">
        <v>920</v>
      </c>
      <c r="D3097" s="5" t="s">
        <v>5688</v>
      </c>
    </row>
    <row r="3098" spans="1:4" x14ac:dyDescent="0.25">
      <c r="A3098" s="1">
        <v>1</v>
      </c>
      <c r="B3098" s="2">
        <v>43528</v>
      </c>
      <c r="C3098" s="52" t="s">
        <v>920</v>
      </c>
      <c r="D3098" s="5" t="s">
        <v>5684</v>
      </c>
    </row>
    <row r="3099" spans="1:4" x14ac:dyDescent="0.25">
      <c r="A3099" s="1">
        <v>2</v>
      </c>
      <c r="B3099" s="2">
        <v>43529</v>
      </c>
      <c r="C3099" s="52" t="s">
        <v>920</v>
      </c>
      <c r="D3099" s="5" t="s">
        <v>5670</v>
      </c>
    </row>
    <row r="3100" spans="1:4" x14ac:dyDescent="0.25">
      <c r="A3100" s="1">
        <v>3</v>
      </c>
      <c r="B3100" s="2">
        <v>43530</v>
      </c>
      <c r="C3100" s="52" t="s">
        <v>920</v>
      </c>
      <c r="D3100" s="5" t="s">
        <v>5693</v>
      </c>
    </row>
    <row r="3101" spans="1:4" x14ac:dyDescent="0.25">
      <c r="A3101" s="1">
        <v>4</v>
      </c>
      <c r="B3101" s="2">
        <v>43530</v>
      </c>
      <c r="C3101" s="52" t="s">
        <v>920</v>
      </c>
      <c r="D3101" s="5" t="s">
        <v>5694</v>
      </c>
    </row>
    <row r="3102" spans="1:4" x14ac:dyDescent="0.25">
      <c r="A3102" s="1">
        <v>5</v>
      </c>
      <c r="B3102" s="2">
        <v>43535</v>
      </c>
      <c r="C3102" s="52" t="s">
        <v>920</v>
      </c>
      <c r="D3102" s="5" t="s">
        <v>5694</v>
      </c>
    </row>
    <row r="3103" spans="1:4" x14ac:dyDescent="0.25">
      <c r="A3103" s="1">
        <v>6</v>
      </c>
      <c r="B3103" s="2">
        <v>43535</v>
      </c>
      <c r="C3103" s="52" t="s">
        <v>920</v>
      </c>
      <c r="D3103" s="5" t="s">
        <v>5695</v>
      </c>
    </row>
    <row r="3104" spans="1:4" x14ac:dyDescent="0.25">
      <c r="A3104" s="1">
        <v>7</v>
      </c>
      <c r="B3104" s="2">
        <v>43536</v>
      </c>
      <c r="C3104" s="52" t="s">
        <v>920</v>
      </c>
      <c r="D3104" s="5" t="s">
        <v>5696</v>
      </c>
    </row>
    <row r="3105" spans="1:4" x14ac:dyDescent="0.25">
      <c r="A3105" s="1">
        <v>8</v>
      </c>
      <c r="B3105" s="2">
        <v>43536</v>
      </c>
      <c r="C3105" s="52" t="s">
        <v>920</v>
      </c>
      <c r="D3105" s="5" t="s">
        <v>5694</v>
      </c>
    </row>
    <row r="3106" spans="1:4" x14ac:dyDescent="0.25">
      <c r="A3106" s="1">
        <v>9</v>
      </c>
      <c r="B3106" s="2">
        <v>43535</v>
      </c>
      <c r="C3106" s="52" t="s">
        <v>920</v>
      </c>
      <c r="D3106" s="5" t="s">
        <v>5697</v>
      </c>
    </row>
    <row r="3107" spans="1:4" x14ac:dyDescent="0.25">
      <c r="A3107" s="1">
        <v>10</v>
      </c>
      <c r="B3107" s="2">
        <v>43535</v>
      </c>
      <c r="C3107" s="52" t="s">
        <v>920</v>
      </c>
      <c r="D3107" s="5" t="s">
        <v>5698</v>
      </c>
    </row>
    <row r="3108" spans="1:4" x14ac:dyDescent="0.25">
      <c r="A3108" s="1">
        <v>11</v>
      </c>
      <c r="B3108" s="2">
        <v>43536</v>
      </c>
      <c r="C3108" s="52" t="s">
        <v>920</v>
      </c>
      <c r="D3108" s="5" t="s">
        <v>5699</v>
      </c>
    </row>
    <row r="3109" spans="1:4" x14ac:dyDescent="0.25">
      <c r="A3109" s="1">
        <v>12</v>
      </c>
      <c r="B3109" s="66">
        <v>43536</v>
      </c>
      <c r="C3109" s="52" t="s">
        <v>920</v>
      </c>
      <c r="D3109" s="5" t="s">
        <v>5700</v>
      </c>
    </row>
    <row r="3110" spans="1:4" x14ac:dyDescent="0.25">
      <c r="A3110" s="1">
        <v>13</v>
      </c>
      <c r="B3110" s="2">
        <v>43537</v>
      </c>
      <c r="C3110" s="52" t="s">
        <v>920</v>
      </c>
      <c r="D3110" s="68" t="s">
        <v>5701</v>
      </c>
    </row>
    <row r="3111" spans="1:4" x14ac:dyDescent="0.25">
      <c r="A3111" s="1">
        <v>14</v>
      </c>
      <c r="B3111" s="2">
        <v>43537</v>
      </c>
      <c r="C3111" s="52" t="s">
        <v>920</v>
      </c>
      <c r="D3111" s="5" t="s">
        <v>5702</v>
      </c>
    </row>
    <row r="3112" spans="1:4" x14ac:dyDescent="0.25">
      <c r="A3112" s="1">
        <v>15</v>
      </c>
      <c r="B3112" s="2">
        <v>43538</v>
      </c>
      <c r="C3112" s="52" t="s">
        <v>920</v>
      </c>
      <c r="D3112" s="68" t="s">
        <v>5703</v>
      </c>
    </row>
    <row r="3113" spans="1:4" x14ac:dyDescent="0.25">
      <c r="A3113" s="1">
        <v>16</v>
      </c>
      <c r="B3113" s="2">
        <v>43538</v>
      </c>
      <c r="C3113" s="52" t="s">
        <v>920</v>
      </c>
      <c r="D3113" s="67" t="s">
        <v>5665</v>
      </c>
    </row>
    <row r="3114" spans="1:4" x14ac:dyDescent="0.25">
      <c r="A3114" s="1">
        <v>17</v>
      </c>
      <c r="B3114" s="2">
        <v>43538</v>
      </c>
      <c r="C3114" s="52" t="s">
        <v>920</v>
      </c>
      <c r="D3114" s="5" t="s">
        <v>5704</v>
      </c>
    </row>
    <row r="3115" spans="1:4" x14ac:dyDescent="0.25">
      <c r="A3115" s="1">
        <v>18</v>
      </c>
      <c r="B3115" s="2">
        <v>43539</v>
      </c>
      <c r="C3115" s="52" t="s">
        <v>920</v>
      </c>
      <c r="D3115" s="5" t="s">
        <v>5705</v>
      </c>
    </row>
    <row r="3116" spans="1:4" x14ac:dyDescent="0.25">
      <c r="A3116" s="1">
        <v>19</v>
      </c>
      <c r="B3116" s="2">
        <v>43539</v>
      </c>
      <c r="C3116" s="52" t="s">
        <v>920</v>
      </c>
      <c r="D3116" s="5" t="s">
        <v>5706</v>
      </c>
    </row>
    <row r="3117" spans="1:4" x14ac:dyDescent="0.25">
      <c r="A3117" s="1">
        <v>20</v>
      </c>
      <c r="B3117" s="2">
        <v>43539</v>
      </c>
      <c r="C3117" s="52" t="s">
        <v>920</v>
      </c>
      <c r="D3117" s="5" t="s">
        <v>5707</v>
      </c>
    </row>
    <row r="3118" spans="1:4" x14ac:dyDescent="0.25">
      <c r="A3118" s="1">
        <v>1</v>
      </c>
      <c r="B3118" s="2">
        <v>43559</v>
      </c>
      <c r="C3118" s="52" t="s">
        <v>920</v>
      </c>
      <c r="D3118" s="5" t="s">
        <v>5708</v>
      </c>
    </row>
    <row r="3119" spans="1:4" x14ac:dyDescent="0.25">
      <c r="A3119" s="1">
        <v>2</v>
      </c>
      <c r="B3119" s="2">
        <v>43560</v>
      </c>
      <c r="C3119" s="52" t="s">
        <v>920</v>
      </c>
      <c r="D3119" s="5" t="s">
        <v>5699</v>
      </c>
    </row>
    <row r="3120" spans="1:4" x14ac:dyDescent="0.25">
      <c r="A3120" s="1">
        <v>3</v>
      </c>
      <c r="B3120" s="2">
        <v>43563</v>
      </c>
      <c r="C3120" s="52" t="s">
        <v>920</v>
      </c>
      <c r="D3120" s="5" t="s">
        <v>5700</v>
      </c>
    </row>
    <row r="3121" spans="1:4" x14ac:dyDescent="0.25">
      <c r="A3121" s="1">
        <v>4</v>
      </c>
      <c r="B3121" s="2">
        <v>43563</v>
      </c>
      <c r="C3121" s="52" t="s">
        <v>920</v>
      </c>
      <c r="D3121" s="68" t="s">
        <v>5709</v>
      </c>
    </row>
    <row r="3122" spans="1:4" x14ac:dyDescent="0.25">
      <c r="A3122" s="1">
        <v>5</v>
      </c>
      <c r="B3122" s="2">
        <v>43564</v>
      </c>
      <c r="C3122" s="52" t="s">
        <v>920</v>
      </c>
      <c r="D3122" s="68" t="s">
        <v>5710</v>
      </c>
    </row>
    <row r="3123" spans="1:4" x14ac:dyDescent="0.25">
      <c r="A3123" s="1">
        <v>6</v>
      </c>
      <c r="B3123" s="2">
        <v>43564</v>
      </c>
      <c r="C3123" s="52" t="s">
        <v>920</v>
      </c>
      <c r="D3123" s="5" t="s">
        <v>5711</v>
      </c>
    </row>
    <row r="3124" spans="1:4" x14ac:dyDescent="0.25">
      <c r="A3124" s="1">
        <v>7</v>
      </c>
      <c r="B3124" s="2">
        <v>43564</v>
      </c>
      <c r="C3124" s="52" t="s">
        <v>920</v>
      </c>
      <c r="D3124" s="5" t="s">
        <v>5712</v>
      </c>
    </row>
    <row r="3125" spans="1:4" x14ac:dyDescent="0.25">
      <c r="A3125" s="1">
        <v>8</v>
      </c>
      <c r="B3125" s="2">
        <v>43564</v>
      </c>
      <c r="C3125" s="52" t="s">
        <v>920</v>
      </c>
      <c r="D3125" s="5" t="s">
        <v>5713</v>
      </c>
    </row>
    <row r="3126" spans="1:4" x14ac:dyDescent="0.25">
      <c r="A3126" s="1">
        <v>9</v>
      </c>
      <c r="B3126" s="2">
        <v>43565</v>
      </c>
      <c r="C3126" s="52" t="s">
        <v>920</v>
      </c>
      <c r="D3126" s="5" t="s">
        <v>5714</v>
      </c>
    </row>
    <row r="3127" spans="1:4" x14ac:dyDescent="0.25">
      <c r="A3127" s="1">
        <v>10</v>
      </c>
      <c r="B3127" s="2">
        <v>43565</v>
      </c>
      <c r="C3127" s="52" t="s">
        <v>920</v>
      </c>
      <c r="D3127" s="68" t="s">
        <v>5709</v>
      </c>
    </row>
    <row r="3128" spans="1:4" x14ac:dyDescent="0.25">
      <c r="A3128" s="1">
        <v>11</v>
      </c>
      <c r="B3128" s="2">
        <v>43567</v>
      </c>
      <c r="C3128" s="52" t="s">
        <v>920</v>
      </c>
      <c r="D3128" s="5" t="s">
        <v>5711</v>
      </c>
    </row>
    <row r="3129" spans="1:4" x14ac:dyDescent="0.25">
      <c r="A3129" s="1">
        <v>12</v>
      </c>
      <c r="B3129" s="2">
        <v>43570</v>
      </c>
      <c r="C3129" s="52" t="s">
        <v>920</v>
      </c>
      <c r="D3129" s="5" t="s">
        <v>5711</v>
      </c>
    </row>
    <row r="3130" spans="1:4" x14ac:dyDescent="0.25">
      <c r="A3130" s="1">
        <v>13</v>
      </c>
      <c r="B3130" s="2">
        <v>43570</v>
      </c>
      <c r="C3130" s="52" t="s">
        <v>920</v>
      </c>
      <c r="D3130" s="5" t="s">
        <v>5708</v>
      </c>
    </row>
    <row r="3131" spans="1:4" x14ac:dyDescent="0.25">
      <c r="A3131" s="1">
        <v>14</v>
      </c>
      <c r="B3131" s="2">
        <v>43571</v>
      </c>
      <c r="C3131" s="52" t="s">
        <v>920</v>
      </c>
      <c r="D3131" s="68" t="s">
        <v>5709</v>
      </c>
    </row>
    <row r="3132" spans="1:4" x14ac:dyDescent="0.25">
      <c r="A3132" s="1">
        <v>15</v>
      </c>
      <c r="B3132" s="2">
        <v>43573</v>
      </c>
      <c r="C3132" s="52" t="s">
        <v>920</v>
      </c>
      <c r="D3132" s="5" t="s">
        <v>5711</v>
      </c>
    </row>
    <row r="3133" spans="1:4" x14ac:dyDescent="0.25">
      <c r="A3133" s="1">
        <v>16</v>
      </c>
      <c r="B3133" s="2">
        <v>43577</v>
      </c>
      <c r="C3133" s="52" t="s">
        <v>920</v>
      </c>
      <c r="D3133" s="68" t="s">
        <v>5703</v>
      </c>
    </row>
    <row r="3134" spans="1:4" x14ac:dyDescent="0.25">
      <c r="A3134" s="1">
        <v>17</v>
      </c>
      <c r="B3134" s="2">
        <v>43577</v>
      </c>
      <c r="C3134" s="52" t="s">
        <v>920</v>
      </c>
      <c r="D3134" s="5" t="s">
        <v>5700</v>
      </c>
    </row>
    <row r="3135" spans="1:4" x14ac:dyDescent="0.25">
      <c r="A3135" s="1">
        <v>18</v>
      </c>
      <c r="B3135" s="2">
        <v>43577</v>
      </c>
      <c r="C3135" s="52" t="s">
        <v>920</v>
      </c>
      <c r="D3135" s="5" t="s">
        <v>5715</v>
      </c>
    </row>
    <row r="3136" spans="1:4" x14ac:dyDescent="0.25">
      <c r="A3136" s="1">
        <v>19</v>
      </c>
      <c r="B3136" s="2">
        <v>43578</v>
      </c>
      <c r="C3136" s="52" t="s">
        <v>920</v>
      </c>
      <c r="D3136" s="5" t="s">
        <v>5716</v>
      </c>
    </row>
    <row r="3137" spans="1:4" x14ac:dyDescent="0.25">
      <c r="A3137" s="1">
        <v>20</v>
      </c>
      <c r="B3137" s="2">
        <v>43578</v>
      </c>
      <c r="C3137" s="52" t="s">
        <v>920</v>
      </c>
      <c r="D3137" s="5" t="s">
        <v>5717</v>
      </c>
    </row>
    <row r="3138" spans="1:4" x14ac:dyDescent="0.25">
      <c r="A3138" s="1">
        <v>21</v>
      </c>
      <c r="B3138" s="2">
        <v>43578</v>
      </c>
      <c r="C3138" s="52" t="s">
        <v>920</v>
      </c>
      <c r="D3138" s="5" t="s">
        <v>5718</v>
      </c>
    </row>
    <row r="3139" spans="1:4" x14ac:dyDescent="0.25">
      <c r="A3139" s="1">
        <v>22</v>
      </c>
      <c r="B3139" s="2">
        <v>43579</v>
      </c>
      <c r="C3139" s="52" t="s">
        <v>920</v>
      </c>
      <c r="D3139" s="5" t="s">
        <v>5719</v>
      </c>
    </row>
    <row r="3140" spans="1:4" x14ac:dyDescent="0.25">
      <c r="A3140" s="1">
        <v>23</v>
      </c>
      <c r="B3140" s="2">
        <v>43580</v>
      </c>
      <c r="C3140" s="52" t="s">
        <v>920</v>
      </c>
      <c r="D3140" s="5" t="s">
        <v>1168</v>
      </c>
    </row>
    <row r="3141" spans="1:4" x14ac:dyDescent="0.25">
      <c r="A3141" s="1">
        <v>1</v>
      </c>
      <c r="B3141" s="2">
        <v>43599</v>
      </c>
      <c r="C3141" s="52" t="s">
        <v>920</v>
      </c>
      <c r="D3141" s="5" t="s">
        <v>5720</v>
      </c>
    </row>
    <row r="3142" spans="1:4" x14ac:dyDescent="0.25">
      <c r="A3142" s="1">
        <v>2</v>
      </c>
      <c r="B3142" s="2">
        <v>43599</v>
      </c>
      <c r="C3142" s="52" t="s">
        <v>920</v>
      </c>
      <c r="D3142" s="5" t="s">
        <v>5721</v>
      </c>
    </row>
    <row r="3143" spans="1:4" x14ac:dyDescent="0.25">
      <c r="A3143" s="1">
        <v>3</v>
      </c>
      <c r="B3143" s="2">
        <v>43599</v>
      </c>
      <c r="C3143" s="52" t="s">
        <v>920</v>
      </c>
      <c r="D3143" s="5" t="s">
        <v>1168</v>
      </c>
    </row>
    <row r="3144" spans="1:4" x14ac:dyDescent="0.25">
      <c r="A3144" s="1">
        <v>4</v>
      </c>
      <c r="B3144" s="2">
        <v>43599</v>
      </c>
      <c r="C3144" s="52" t="s">
        <v>920</v>
      </c>
      <c r="D3144" s="5" t="s">
        <v>5722</v>
      </c>
    </row>
    <row r="3145" spans="1:4" x14ac:dyDescent="0.25">
      <c r="A3145" s="1">
        <v>5</v>
      </c>
      <c r="B3145" s="2">
        <v>43599</v>
      </c>
      <c r="C3145" s="52" t="s">
        <v>920</v>
      </c>
      <c r="D3145" s="5" t="s">
        <v>5723</v>
      </c>
    </row>
    <row r="3146" spans="1:4" x14ac:dyDescent="0.25">
      <c r="A3146" s="1">
        <v>6</v>
      </c>
      <c r="B3146" s="2">
        <v>43600</v>
      </c>
      <c r="C3146" s="52" t="s">
        <v>920</v>
      </c>
      <c r="D3146" s="68" t="s">
        <v>5703</v>
      </c>
    </row>
    <row r="3147" spans="1:4" x14ac:dyDescent="0.25">
      <c r="A3147" s="1">
        <v>7</v>
      </c>
      <c r="B3147" s="2">
        <v>43600</v>
      </c>
      <c r="C3147" s="52" t="s">
        <v>920</v>
      </c>
      <c r="D3147" s="5" t="s">
        <v>5724</v>
      </c>
    </row>
    <row r="3148" spans="1:4" x14ac:dyDescent="0.25">
      <c r="A3148" s="1">
        <v>8</v>
      </c>
      <c r="B3148" s="2">
        <v>43600</v>
      </c>
      <c r="C3148" s="52" t="s">
        <v>920</v>
      </c>
      <c r="D3148" s="5" t="s">
        <v>5725</v>
      </c>
    </row>
    <row r="3149" spans="1:4" x14ac:dyDescent="0.25">
      <c r="A3149" s="1">
        <v>9</v>
      </c>
      <c r="B3149" s="2">
        <v>43601</v>
      </c>
      <c r="C3149" s="52" t="s">
        <v>920</v>
      </c>
      <c r="D3149" s="5" t="s">
        <v>5726</v>
      </c>
    </row>
    <row r="3150" spans="1:4" x14ac:dyDescent="0.25">
      <c r="A3150" s="1">
        <v>10</v>
      </c>
      <c r="B3150" s="2">
        <v>43601</v>
      </c>
      <c r="C3150" s="52" t="s">
        <v>920</v>
      </c>
      <c r="D3150" s="5" t="s">
        <v>5720</v>
      </c>
    </row>
    <row r="3151" spans="1:4" x14ac:dyDescent="0.25">
      <c r="A3151" s="1">
        <v>11</v>
      </c>
      <c r="B3151" s="2">
        <v>43602</v>
      </c>
      <c r="C3151" s="52" t="s">
        <v>920</v>
      </c>
      <c r="D3151" s="5" t="s">
        <v>5727</v>
      </c>
    </row>
    <row r="3152" spans="1:4" x14ac:dyDescent="0.25">
      <c r="A3152" s="1">
        <v>12</v>
      </c>
      <c r="B3152" s="2">
        <v>43600</v>
      </c>
      <c r="C3152" s="52" t="s">
        <v>920</v>
      </c>
      <c r="D3152" s="5" t="s">
        <v>5728</v>
      </c>
    </row>
    <row r="3153" spans="1:4" x14ac:dyDescent="0.25">
      <c r="A3153" s="1">
        <v>13</v>
      </c>
      <c r="B3153" s="2">
        <v>43605</v>
      </c>
      <c r="C3153" s="52" t="s">
        <v>920</v>
      </c>
      <c r="D3153" s="5" t="s">
        <v>5729</v>
      </c>
    </row>
    <row r="3154" spans="1:4" x14ac:dyDescent="0.25">
      <c r="A3154" s="1">
        <v>14</v>
      </c>
      <c r="B3154" s="2">
        <v>43605</v>
      </c>
      <c r="C3154" s="52" t="s">
        <v>920</v>
      </c>
      <c r="D3154" s="5" t="s">
        <v>5730</v>
      </c>
    </row>
    <row r="3155" spans="1:4" x14ac:dyDescent="0.25">
      <c r="A3155" s="1">
        <v>15</v>
      </c>
      <c r="B3155" s="2">
        <v>43606</v>
      </c>
      <c r="C3155" s="52" t="s">
        <v>920</v>
      </c>
      <c r="D3155" s="5" t="s">
        <v>5731</v>
      </c>
    </row>
    <row r="3156" spans="1:4" x14ac:dyDescent="0.25">
      <c r="A3156" s="1">
        <v>16</v>
      </c>
      <c r="B3156" s="2">
        <v>43606</v>
      </c>
      <c r="C3156" s="52" t="s">
        <v>920</v>
      </c>
      <c r="D3156" s="5" t="s">
        <v>5724</v>
      </c>
    </row>
    <row r="3157" spans="1:4" x14ac:dyDescent="0.25">
      <c r="A3157" s="1">
        <v>17</v>
      </c>
      <c r="B3157" s="2">
        <v>43607</v>
      </c>
      <c r="C3157" s="52" t="s">
        <v>920</v>
      </c>
      <c r="D3157" s="5" t="s">
        <v>5711</v>
      </c>
    </row>
    <row r="3158" spans="1:4" x14ac:dyDescent="0.25">
      <c r="A3158" s="1">
        <v>18</v>
      </c>
      <c r="B3158" s="2">
        <v>43607</v>
      </c>
      <c r="C3158" s="52" t="s">
        <v>920</v>
      </c>
      <c r="D3158" s="5" t="s">
        <v>5724</v>
      </c>
    </row>
    <row r="3159" spans="1:4" x14ac:dyDescent="0.25">
      <c r="A3159" s="1">
        <v>19</v>
      </c>
      <c r="B3159" s="2">
        <v>43608</v>
      </c>
      <c r="C3159" s="52" t="s">
        <v>920</v>
      </c>
      <c r="D3159" s="68" t="s">
        <v>5703</v>
      </c>
    </row>
    <row r="3160" spans="1:4" x14ac:dyDescent="0.25">
      <c r="A3160" s="1">
        <v>20</v>
      </c>
      <c r="B3160" s="2">
        <v>43608</v>
      </c>
      <c r="C3160" s="52" t="s">
        <v>920</v>
      </c>
      <c r="D3160" s="5" t="s">
        <v>5720</v>
      </c>
    </row>
    <row r="3161" spans="1:4" x14ac:dyDescent="0.25">
      <c r="A3161" s="1">
        <v>1</v>
      </c>
      <c r="B3161" s="2">
        <v>43620</v>
      </c>
      <c r="C3161" s="52" t="s">
        <v>920</v>
      </c>
      <c r="D3161" s="5" t="s">
        <v>5732</v>
      </c>
    </row>
    <row r="3162" spans="1:4" x14ac:dyDescent="0.25">
      <c r="A3162" s="1">
        <v>2</v>
      </c>
      <c r="B3162" s="2">
        <v>43623</v>
      </c>
      <c r="C3162" s="52" t="s">
        <v>920</v>
      </c>
      <c r="D3162" s="5" t="s">
        <v>1832</v>
      </c>
    </row>
    <row r="3163" spans="1:4" x14ac:dyDescent="0.25">
      <c r="A3163" s="1">
        <v>3</v>
      </c>
      <c r="B3163" s="2">
        <v>43623</v>
      </c>
      <c r="C3163" s="52" t="s">
        <v>920</v>
      </c>
      <c r="D3163" s="5" t="s">
        <v>5733</v>
      </c>
    </row>
    <row r="3164" spans="1:4" x14ac:dyDescent="0.25">
      <c r="A3164" s="1">
        <v>4</v>
      </c>
      <c r="B3164" s="2">
        <v>43626</v>
      </c>
      <c r="C3164" s="52" t="s">
        <v>920</v>
      </c>
      <c r="D3164" s="5" t="s">
        <v>5734</v>
      </c>
    </row>
    <row r="3165" spans="1:4" x14ac:dyDescent="0.25">
      <c r="A3165" s="1">
        <v>5</v>
      </c>
      <c r="B3165" s="2">
        <v>43626</v>
      </c>
      <c r="C3165" s="52" t="s">
        <v>920</v>
      </c>
      <c r="D3165" s="5" t="s">
        <v>1832</v>
      </c>
    </row>
    <row r="3166" spans="1:4" x14ac:dyDescent="0.25">
      <c r="A3166" s="1">
        <v>6</v>
      </c>
      <c r="B3166" s="2">
        <v>43627</v>
      </c>
      <c r="C3166" s="52" t="s">
        <v>920</v>
      </c>
      <c r="D3166" s="5" t="s">
        <v>5735</v>
      </c>
    </row>
    <row r="3167" spans="1:4" x14ac:dyDescent="0.25">
      <c r="A3167" s="1">
        <v>7</v>
      </c>
      <c r="B3167" s="2">
        <v>43627</v>
      </c>
      <c r="C3167" s="52" t="s">
        <v>920</v>
      </c>
      <c r="D3167" s="5" t="s">
        <v>5711</v>
      </c>
    </row>
    <row r="3168" spans="1:4" x14ac:dyDescent="0.25">
      <c r="A3168" s="1">
        <v>8</v>
      </c>
      <c r="B3168" s="2">
        <v>43629</v>
      </c>
      <c r="C3168" s="52" t="s">
        <v>920</v>
      </c>
      <c r="D3168" s="5" t="s">
        <v>5736</v>
      </c>
    </row>
    <row r="3169" spans="1:4" x14ac:dyDescent="0.25">
      <c r="A3169" s="1">
        <v>9</v>
      </c>
      <c r="B3169" s="2">
        <v>43641</v>
      </c>
      <c r="C3169" s="52" t="s">
        <v>920</v>
      </c>
      <c r="D3169" s="5" t="s">
        <v>1832</v>
      </c>
    </row>
    <row r="3170" spans="1:4" x14ac:dyDescent="0.25">
      <c r="A3170" s="1">
        <v>10</v>
      </c>
      <c r="B3170" s="2">
        <v>43641</v>
      </c>
      <c r="C3170" s="52" t="s">
        <v>920</v>
      </c>
      <c r="D3170" s="5" t="s">
        <v>5737</v>
      </c>
    </row>
    <row r="3171" spans="1:4" x14ac:dyDescent="0.25">
      <c r="A3171" s="1">
        <v>11</v>
      </c>
      <c r="B3171" s="2">
        <v>43641</v>
      </c>
      <c r="C3171" s="52" t="s">
        <v>920</v>
      </c>
      <c r="D3171" s="5" t="s">
        <v>5738</v>
      </c>
    </row>
    <row r="3172" spans="1:4" x14ac:dyDescent="0.25">
      <c r="A3172" s="1">
        <v>12</v>
      </c>
      <c r="B3172" s="2">
        <v>43641</v>
      </c>
      <c r="C3172" s="52" t="s">
        <v>920</v>
      </c>
      <c r="D3172" s="5" t="s">
        <v>5739</v>
      </c>
    </row>
    <row r="3173" spans="1:4" x14ac:dyDescent="0.25">
      <c r="A3173" s="1">
        <v>13</v>
      </c>
      <c r="B3173" s="2">
        <v>43641</v>
      </c>
      <c r="C3173" s="52" t="s">
        <v>920</v>
      </c>
      <c r="D3173" s="5" t="s">
        <v>5740</v>
      </c>
    </row>
    <row r="3174" spans="1:4" x14ac:dyDescent="0.25">
      <c r="A3174" s="1">
        <v>14</v>
      </c>
      <c r="B3174" s="2">
        <v>43641</v>
      </c>
      <c r="C3174" s="52" t="s">
        <v>920</v>
      </c>
      <c r="D3174" s="5" t="s">
        <v>5741</v>
      </c>
    </row>
    <row r="3175" spans="1:4" x14ac:dyDescent="0.25">
      <c r="A3175" s="1">
        <v>15</v>
      </c>
      <c r="B3175" s="2">
        <v>43641</v>
      </c>
      <c r="C3175" s="52" t="s">
        <v>920</v>
      </c>
      <c r="D3175" s="5" t="s">
        <v>5742</v>
      </c>
    </row>
    <row r="3176" spans="1:4" x14ac:dyDescent="0.25">
      <c r="A3176" s="1">
        <v>16</v>
      </c>
      <c r="B3176" s="2">
        <v>43641</v>
      </c>
      <c r="C3176" s="52" t="s">
        <v>920</v>
      </c>
      <c r="D3176" s="5" t="s">
        <v>5743</v>
      </c>
    </row>
    <row r="3177" spans="1:4" x14ac:dyDescent="0.25">
      <c r="A3177" s="1">
        <v>17</v>
      </c>
      <c r="B3177" s="2">
        <v>43642</v>
      </c>
      <c r="C3177" s="52" t="s">
        <v>920</v>
      </c>
      <c r="D3177" s="5" t="s">
        <v>5744</v>
      </c>
    </row>
    <row r="3178" spans="1:4" x14ac:dyDescent="0.25">
      <c r="A3178" s="1">
        <v>18</v>
      </c>
      <c r="B3178" s="2">
        <v>43642</v>
      </c>
      <c r="C3178" s="52" t="s">
        <v>920</v>
      </c>
      <c r="D3178" s="68" t="s">
        <v>5723</v>
      </c>
    </row>
    <row r="3179" spans="1:4" x14ac:dyDescent="0.25">
      <c r="A3179" s="1">
        <v>19</v>
      </c>
      <c r="B3179" s="2">
        <v>43643</v>
      </c>
      <c r="C3179" s="52" t="s">
        <v>920</v>
      </c>
      <c r="D3179" s="5" t="s">
        <v>1832</v>
      </c>
    </row>
    <row r="3180" spans="1:4" x14ac:dyDescent="0.25">
      <c r="A3180" s="1">
        <v>20</v>
      </c>
      <c r="B3180" s="2">
        <v>43643</v>
      </c>
      <c r="C3180" s="52" t="s">
        <v>920</v>
      </c>
      <c r="D3180" s="5" t="s">
        <v>5725</v>
      </c>
    </row>
    <row r="3181" spans="1:4" x14ac:dyDescent="0.25">
      <c r="A3181" s="1">
        <v>1</v>
      </c>
      <c r="B3181" s="2">
        <v>43654</v>
      </c>
      <c r="C3181" s="52" t="s">
        <v>920</v>
      </c>
      <c r="D3181" s="5" t="s">
        <v>5745</v>
      </c>
    </row>
    <row r="3182" spans="1:4" x14ac:dyDescent="0.25">
      <c r="A3182" s="1">
        <v>2</v>
      </c>
      <c r="B3182" s="2">
        <v>43654</v>
      </c>
      <c r="C3182" s="52" t="s">
        <v>920</v>
      </c>
      <c r="D3182" s="5" t="s">
        <v>5746</v>
      </c>
    </row>
    <row r="3183" spans="1:4" x14ac:dyDescent="0.25">
      <c r="A3183" s="1">
        <v>3</v>
      </c>
      <c r="B3183" s="2">
        <v>43654</v>
      </c>
      <c r="C3183" s="52" t="s">
        <v>920</v>
      </c>
      <c r="D3183" s="5" t="s">
        <v>5747</v>
      </c>
    </row>
    <row r="3184" spans="1:4" x14ac:dyDescent="0.25">
      <c r="A3184" s="1">
        <v>4</v>
      </c>
      <c r="B3184" s="2">
        <v>43654</v>
      </c>
      <c r="C3184" s="52" t="s">
        <v>920</v>
      </c>
      <c r="D3184" s="5" t="s">
        <v>5748</v>
      </c>
    </row>
    <row r="3185" spans="1:4" x14ac:dyDescent="0.25">
      <c r="A3185" s="1">
        <v>5</v>
      </c>
      <c r="B3185" s="2">
        <v>43654</v>
      </c>
      <c r="C3185" s="52" t="s">
        <v>920</v>
      </c>
      <c r="D3185" s="5" t="s">
        <v>5749</v>
      </c>
    </row>
    <row r="3186" spans="1:4" x14ac:dyDescent="0.25">
      <c r="A3186" s="1">
        <v>6</v>
      </c>
      <c r="B3186" s="2">
        <v>43654</v>
      </c>
      <c r="C3186" s="52" t="s">
        <v>920</v>
      </c>
      <c r="D3186" s="5" t="s">
        <v>1168</v>
      </c>
    </row>
    <row r="3187" spans="1:4" x14ac:dyDescent="0.25">
      <c r="A3187" s="1">
        <v>7</v>
      </c>
      <c r="B3187" s="2">
        <v>43655</v>
      </c>
      <c r="C3187" s="52" t="s">
        <v>920</v>
      </c>
      <c r="D3187" s="5" t="s">
        <v>5750</v>
      </c>
    </row>
    <row r="3188" spans="1:4" x14ac:dyDescent="0.25">
      <c r="A3188" s="1">
        <v>8</v>
      </c>
      <c r="B3188" s="2">
        <v>43658</v>
      </c>
      <c r="C3188" s="52" t="s">
        <v>920</v>
      </c>
      <c r="D3188" s="5" t="s">
        <v>5751</v>
      </c>
    </row>
    <row r="3189" spans="1:4" x14ac:dyDescent="0.25">
      <c r="A3189" s="1">
        <v>9</v>
      </c>
      <c r="B3189" s="2">
        <v>43658</v>
      </c>
      <c r="C3189" s="52" t="s">
        <v>920</v>
      </c>
      <c r="D3189" s="5" t="s">
        <v>5752</v>
      </c>
    </row>
    <row r="3190" spans="1:4" x14ac:dyDescent="0.25">
      <c r="A3190" s="1">
        <v>10</v>
      </c>
      <c r="B3190" s="2">
        <v>43658</v>
      </c>
      <c r="C3190" s="52" t="s">
        <v>920</v>
      </c>
      <c r="D3190" s="5" t="s">
        <v>5754</v>
      </c>
    </row>
    <row r="3191" spans="1:4" x14ac:dyDescent="0.25">
      <c r="A3191" s="1">
        <v>11</v>
      </c>
      <c r="B3191" s="2">
        <v>43658</v>
      </c>
      <c r="C3191" s="52" t="s">
        <v>920</v>
      </c>
      <c r="D3191" s="5" t="s">
        <v>5755</v>
      </c>
    </row>
    <row r="3192" spans="1:4" x14ac:dyDescent="0.25">
      <c r="A3192" s="1">
        <v>12</v>
      </c>
      <c r="B3192" s="2">
        <v>43658</v>
      </c>
      <c r="C3192" s="52" t="s">
        <v>920</v>
      </c>
      <c r="D3192" s="5" t="s">
        <v>5756</v>
      </c>
    </row>
    <row r="3193" spans="1:4" x14ac:dyDescent="0.25">
      <c r="A3193" s="1">
        <v>13</v>
      </c>
      <c r="B3193" s="2">
        <v>43658</v>
      </c>
      <c r="C3193" s="52" t="s">
        <v>920</v>
      </c>
      <c r="D3193" s="5" t="s">
        <v>1134</v>
      </c>
    </row>
    <row r="3194" spans="1:4" x14ac:dyDescent="0.25">
      <c r="A3194" s="1">
        <v>14</v>
      </c>
      <c r="B3194" s="2">
        <v>43659</v>
      </c>
      <c r="C3194" s="52" t="s">
        <v>920</v>
      </c>
      <c r="D3194" s="5" t="s">
        <v>5757</v>
      </c>
    </row>
    <row r="3195" spans="1:4" x14ac:dyDescent="0.25">
      <c r="A3195" s="1">
        <v>15</v>
      </c>
      <c r="B3195" s="2">
        <v>43659</v>
      </c>
      <c r="C3195" s="52" t="s">
        <v>920</v>
      </c>
      <c r="D3195" s="5" t="s">
        <v>5758</v>
      </c>
    </row>
    <row r="3196" spans="1:4" x14ac:dyDescent="0.25">
      <c r="A3196" s="1">
        <v>16</v>
      </c>
      <c r="B3196" s="2">
        <v>43659</v>
      </c>
      <c r="C3196" s="52" t="s">
        <v>920</v>
      </c>
      <c r="D3196" s="5" t="s">
        <v>5759</v>
      </c>
    </row>
    <row r="3197" spans="1:4" x14ac:dyDescent="0.25">
      <c r="A3197" s="1">
        <v>17</v>
      </c>
      <c r="B3197" s="2">
        <v>43662</v>
      </c>
      <c r="C3197" s="52" t="s">
        <v>920</v>
      </c>
      <c r="D3197" s="5" t="s">
        <v>5760</v>
      </c>
    </row>
    <row r="3198" spans="1:4" x14ac:dyDescent="0.25">
      <c r="A3198" s="1">
        <v>18</v>
      </c>
      <c r="B3198" s="2">
        <v>43662</v>
      </c>
      <c r="C3198" s="52" t="s">
        <v>920</v>
      </c>
      <c r="D3198" s="5" t="s">
        <v>5761</v>
      </c>
    </row>
    <row r="3199" spans="1:4" x14ac:dyDescent="0.25">
      <c r="A3199" s="1">
        <v>19</v>
      </c>
      <c r="B3199" s="2">
        <v>43662</v>
      </c>
      <c r="C3199" s="52" t="s">
        <v>920</v>
      </c>
      <c r="D3199" s="5" t="s">
        <v>5753</v>
      </c>
    </row>
    <row r="3200" spans="1:4" x14ac:dyDescent="0.25">
      <c r="A3200" s="1">
        <v>1</v>
      </c>
      <c r="B3200" s="2">
        <v>43689</v>
      </c>
      <c r="C3200" s="52" t="s">
        <v>920</v>
      </c>
      <c r="D3200" s="5" t="s">
        <v>5762</v>
      </c>
    </row>
    <row r="3201" spans="1:4" x14ac:dyDescent="0.25">
      <c r="A3201" s="1">
        <v>2</v>
      </c>
      <c r="B3201" s="2">
        <v>43689</v>
      </c>
      <c r="C3201" s="52" t="s">
        <v>920</v>
      </c>
      <c r="D3201" s="5" t="s">
        <v>5763</v>
      </c>
    </row>
    <row r="3202" spans="1:4" x14ac:dyDescent="0.25">
      <c r="A3202" s="1">
        <v>3</v>
      </c>
      <c r="B3202" s="2">
        <v>43689</v>
      </c>
      <c r="C3202" s="52" t="s">
        <v>920</v>
      </c>
      <c r="D3202" s="5" t="s">
        <v>5764</v>
      </c>
    </row>
    <row r="3203" spans="1:4" x14ac:dyDescent="0.25">
      <c r="A3203" s="1">
        <v>4</v>
      </c>
      <c r="B3203" s="2">
        <v>43689</v>
      </c>
      <c r="C3203" s="52" t="s">
        <v>920</v>
      </c>
      <c r="D3203" s="5" t="s">
        <v>5765</v>
      </c>
    </row>
    <row r="3204" spans="1:4" x14ac:dyDescent="0.25">
      <c r="A3204" s="1">
        <v>5</v>
      </c>
      <c r="B3204" s="2">
        <v>43689</v>
      </c>
      <c r="C3204" s="52" t="s">
        <v>920</v>
      </c>
      <c r="D3204" s="5" t="s">
        <v>5766</v>
      </c>
    </row>
    <row r="3205" spans="1:4" x14ac:dyDescent="0.25">
      <c r="A3205" s="1">
        <v>6</v>
      </c>
      <c r="B3205" s="2">
        <v>43689</v>
      </c>
      <c r="C3205" s="52" t="s">
        <v>920</v>
      </c>
      <c r="D3205" s="5" t="s">
        <v>5767</v>
      </c>
    </row>
    <row r="3206" spans="1:4" x14ac:dyDescent="0.25">
      <c r="A3206" s="1">
        <v>7</v>
      </c>
      <c r="B3206" s="2">
        <v>43689</v>
      </c>
      <c r="C3206" s="52" t="s">
        <v>920</v>
      </c>
      <c r="D3206" s="5" t="s">
        <v>5768</v>
      </c>
    </row>
    <row r="3207" spans="1:4" x14ac:dyDescent="0.25">
      <c r="A3207" s="1">
        <v>8</v>
      </c>
      <c r="B3207" s="2">
        <v>43689</v>
      </c>
      <c r="C3207" s="52" t="s">
        <v>920</v>
      </c>
      <c r="D3207" s="5" t="s">
        <v>5769</v>
      </c>
    </row>
    <row r="3208" spans="1:4" x14ac:dyDescent="0.25">
      <c r="A3208" s="1">
        <v>9</v>
      </c>
      <c r="B3208" s="2">
        <v>43689</v>
      </c>
      <c r="C3208" s="52" t="s">
        <v>920</v>
      </c>
      <c r="D3208" s="5" t="s">
        <v>5770</v>
      </c>
    </row>
    <row r="3209" spans="1:4" x14ac:dyDescent="0.25">
      <c r="A3209" s="1">
        <v>10</v>
      </c>
      <c r="B3209" s="2">
        <v>43689</v>
      </c>
      <c r="C3209" s="52" t="s">
        <v>920</v>
      </c>
      <c r="D3209" s="5" t="s">
        <v>5771</v>
      </c>
    </row>
    <row r="3210" spans="1:4" x14ac:dyDescent="0.25">
      <c r="A3210" s="1">
        <v>11</v>
      </c>
      <c r="B3210" s="2">
        <v>43689</v>
      </c>
      <c r="C3210" s="52" t="s">
        <v>920</v>
      </c>
      <c r="D3210" s="5" t="s">
        <v>5772</v>
      </c>
    </row>
    <row r="3211" spans="1:4" x14ac:dyDescent="0.25">
      <c r="A3211" s="1">
        <v>12</v>
      </c>
      <c r="B3211" s="2">
        <v>43689</v>
      </c>
      <c r="C3211" s="52" t="s">
        <v>920</v>
      </c>
      <c r="D3211" s="5" t="s">
        <v>5773</v>
      </c>
    </row>
    <row r="3212" spans="1:4" x14ac:dyDescent="0.25">
      <c r="A3212" s="1">
        <v>13</v>
      </c>
      <c r="B3212" s="2">
        <v>43689</v>
      </c>
      <c r="C3212" s="52" t="s">
        <v>920</v>
      </c>
      <c r="D3212" s="5" t="s">
        <v>5774</v>
      </c>
    </row>
    <row r="3213" spans="1:4" x14ac:dyDescent="0.25">
      <c r="A3213" s="1">
        <v>14</v>
      </c>
      <c r="B3213" s="2">
        <v>43692</v>
      </c>
      <c r="C3213" s="52" t="s">
        <v>920</v>
      </c>
      <c r="D3213" s="5" t="s">
        <v>5775</v>
      </c>
    </row>
    <row r="3214" spans="1:4" x14ac:dyDescent="0.25">
      <c r="A3214" s="1">
        <v>15</v>
      </c>
      <c r="B3214" s="2">
        <v>43693</v>
      </c>
      <c r="C3214" s="52" t="s">
        <v>920</v>
      </c>
      <c r="D3214" s="68" t="s">
        <v>5723</v>
      </c>
    </row>
    <row r="3215" spans="1:4" x14ac:dyDescent="0.25">
      <c r="A3215" s="1">
        <v>16</v>
      </c>
      <c r="B3215" s="2">
        <v>43693</v>
      </c>
      <c r="C3215" s="52" t="s">
        <v>920</v>
      </c>
      <c r="D3215" s="5" t="s">
        <v>5776</v>
      </c>
    </row>
    <row r="3216" spans="1:4" x14ac:dyDescent="0.25">
      <c r="A3216" s="1">
        <v>17</v>
      </c>
      <c r="B3216" s="2">
        <v>43696</v>
      </c>
      <c r="C3216" s="52" t="s">
        <v>920</v>
      </c>
      <c r="D3216" s="5" t="s">
        <v>5771</v>
      </c>
    </row>
    <row r="3217" spans="1:4" x14ac:dyDescent="0.25">
      <c r="A3217" s="1">
        <v>18</v>
      </c>
      <c r="B3217" s="2">
        <v>43696</v>
      </c>
      <c r="C3217" s="52" t="s">
        <v>920</v>
      </c>
      <c r="D3217" s="5" t="s">
        <v>5777</v>
      </c>
    </row>
    <row r="3218" spans="1:4" x14ac:dyDescent="0.25">
      <c r="A3218" s="1">
        <v>1</v>
      </c>
      <c r="B3218" s="2">
        <v>43717</v>
      </c>
      <c r="C3218" s="52" t="s">
        <v>920</v>
      </c>
      <c r="D3218" s="68" t="s">
        <v>5723</v>
      </c>
    </row>
    <row r="3219" spans="1:4" x14ac:dyDescent="0.25">
      <c r="A3219" s="1">
        <v>2</v>
      </c>
      <c r="B3219" s="2">
        <v>43717</v>
      </c>
      <c r="C3219" s="52" t="s">
        <v>920</v>
      </c>
      <c r="D3219" s="5" t="s">
        <v>5778</v>
      </c>
    </row>
    <row r="3220" spans="1:4" x14ac:dyDescent="0.25">
      <c r="A3220" s="1">
        <v>3</v>
      </c>
      <c r="B3220" s="2">
        <v>43717</v>
      </c>
      <c r="C3220" s="52" t="s">
        <v>920</v>
      </c>
      <c r="D3220" s="5" t="s">
        <v>5779</v>
      </c>
    </row>
    <row r="3221" spans="1:4" x14ac:dyDescent="0.25">
      <c r="A3221" s="1">
        <v>4</v>
      </c>
      <c r="B3221" s="2">
        <v>43717</v>
      </c>
      <c r="C3221" s="52" t="s">
        <v>920</v>
      </c>
      <c r="D3221" s="5" t="s">
        <v>5711</v>
      </c>
    </row>
    <row r="3222" spans="1:4" x14ac:dyDescent="0.25">
      <c r="A3222" s="1">
        <v>5</v>
      </c>
      <c r="B3222" s="2">
        <v>43718</v>
      </c>
      <c r="C3222" s="52" t="s">
        <v>920</v>
      </c>
      <c r="D3222" s="5" t="s">
        <v>5780</v>
      </c>
    </row>
    <row r="3223" spans="1:4" x14ac:dyDescent="0.25">
      <c r="A3223" s="1">
        <v>6</v>
      </c>
      <c r="B3223" s="2">
        <v>43718</v>
      </c>
      <c r="C3223" s="52" t="s">
        <v>920</v>
      </c>
      <c r="D3223" s="5" t="s">
        <v>5781</v>
      </c>
    </row>
    <row r="3224" spans="1:4" x14ac:dyDescent="0.25">
      <c r="A3224" s="1">
        <v>7</v>
      </c>
      <c r="B3224" s="2">
        <v>43721</v>
      </c>
      <c r="C3224" s="52" t="s">
        <v>920</v>
      </c>
      <c r="D3224" s="5" t="s">
        <v>5782</v>
      </c>
    </row>
    <row r="3225" spans="1:4" x14ac:dyDescent="0.25">
      <c r="A3225" s="1">
        <v>8</v>
      </c>
      <c r="B3225" s="2">
        <v>43721</v>
      </c>
      <c r="C3225" s="52" t="s">
        <v>920</v>
      </c>
      <c r="D3225" s="5" t="s">
        <v>5783</v>
      </c>
    </row>
    <row r="3226" spans="1:4" x14ac:dyDescent="0.25">
      <c r="A3226" s="1">
        <v>9</v>
      </c>
      <c r="B3226" s="2">
        <v>43721</v>
      </c>
      <c r="C3226" s="52" t="s">
        <v>920</v>
      </c>
      <c r="D3226" s="5" t="s">
        <v>5757</v>
      </c>
    </row>
    <row r="3227" spans="1:4" x14ac:dyDescent="0.25">
      <c r="A3227" s="1">
        <v>10</v>
      </c>
      <c r="B3227" s="2">
        <v>43722</v>
      </c>
      <c r="C3227" s="52" t="s">
        <v>920</v>
      </c>
      <c r="D3227" s="5" t="s">
        <v>5784</v>
      </c>
    </row>
    <row r="3228" spans="1:4" x14ac:dyDescent="0.25">
      <c r="A3228" s="1">
        <v>11</v>
      </c>
      <c r="B3228" s="2">
        <v>43722</v>
      </c>
      <c r="C3228" s="52" t="s">
        <v>920</v>
      </c>
      <c r="D3228" s="5" t="s">
        <v>5785</v>
      </c>
    </row>
    <row r="3229" spans="1:4" x14ac:dyDescent="0.25">
      <c r="A3229" s="1">
        <v>12</v>
      </c>
      <c r="B3229" s="2">
        <v>43724</v>
      </c>
      <c r="C3229" s="52" t="s">
        <v>920</v>
      </c>
      <c r="D3229" s="5" t="s">
        <v>5786</v>
      </c>
    </row>
    <row r="3230" spans="1:4" x14ac:dyDescent="0.25">
      <c r="A3230" s="1">
        <v>13</v>
      </c>
      <c r="B3230" s="2">
        <v>43724</v>
      </c>
      <c r="C3230" s="52" t="s">
        <v>920</v>
      </c>
      <c r="D3230" s="5" t="s">
        <v>5711</v>
      </c>
    </row>
    <row r="3231" spans="1:4" x14ac:dyDescent="0.25">
      <c r="A3231" s="1">
        <v>14</v>
      </c>
      <c r="B3231" s="2">
        <v>43724</v>
      </c>
      <c r="C3231" s="52" t="s">
        <v>920</v>
      </c>
      <c r="D3231" s="5" t="s">
        <v>1128</v>
      </c>
    </row>
    <row r="3232" spans="1:4" x14ac:dyDescent="0.25">
      <c r="A3232" s="1">
        <v>15</v>
      </c>
      <c r="B3232" s="2">
        <v>43724</v>
      </c>
      <c r="C3232" s="52" t="s">
        <v>920</v>
      </c>
      <c r="D3232" s="5" t="s">
        <v>5736</v>
      </c>
    </row>
    <row r="3233" spans="1:4" x14ac:dyDescent="0.25">
      <c r="A3233" s="1">
        <v>16</v>
      </c>
      <c r="B3233" s="2">
        <v>43724</v>
      </c>
      <c r="C3233" s="52" t="s">
        <v>920</v>
      </c>
      <c r="D3233" s="5" t="s">
        <v>5776</v>
      </c>
    </row>
    <row r="3234" spans="1:4" x14ac:dyDescent="0.25">
      <c r="A3234" s="1">
        <v>1</v>
      </c>
      <c r="B3234" s="2">
        <v>43740</v>
      </c>
      <c r="C3234" s="52" t="s">
        <v>920</v>
      </c>
      <c r="D3234" s="5" t="s">
        <v>5762</v>
      </c>
    </row>
    <row r="3235" spans="1:4" x14ac:dyDescent="0.25">
      <c r="A3235" s="1">
        <v>2</v>
      </c>
      <c r="B3235" s="2">
        <v>43740</v>
      </c>
      <c r="C3235" s="52" t="s">
        <v>920</v>
      </c>
      <c r="D3235" s="5" t="s">
        <v>1110</v>
      </c>
    </row>
    <row r="3236" spans="1:4" x14ac:dyDescent="0.25">
      <c r="A3236" s="1">
        <v>3</v>
      </c>
      <c r="B3236" s="2">
        <v>43740</v>
      </c>
      <c r="C3236" s="52" t="s">
        <v>920</v>
      </c>
      <c r="D3236" s="5" t="s">
        <v>5787</v>
      </c>
    </row>
    <row r="3237" spans="1:4" x14ac:dyDescent="0.25">
      <c r="A3237" s="1">
        <v>4</v>
      </c>
      <c r="B3237" s="2">
        <v>43740</v>
      </c>
      <c r="C3237" s="52" t="s">
        <v>920</v>
      </c>
      <c r="D3237" s="5" t="s">
        <v>5788</v>
      </c>
    </row>
    <row r="3238" spans="1:4" x14ac:dyDescent="0.25">
      <c r="A3238" s="1">
        <v>5</v>
      </c>
      <c r="B3238" s="2">
        <v>43747</v>
      </c>
      <c r="C3238" s="52" t="s">
        <v>920</v>
      </c>
      <c r="D3238" s="5" t="s">
        <v>5789</v>
      </c>
    </row>
    <row r="3239" spans="1:4" x14ac:dyDescent="0.25">
      <c r="A3239" s="1">
        <v>6</v>
      </c>
      <c r="B3239" s="2">
        <v>43747</v>
      </c>
      <c r="C3239" s="52" t="s">
        <v>920</v>
      </c>
      <c r="D3239" s="5" t="s">
        <v>5790</v>
      </c>
    </row>
    <row r="3240" spans="1:4" x14ac:dyDescent="0.25">
      <c r="A3240" s="1">
        <v>7</v>
      </c>
      <c r="B3240" s="2">
        <v>43747</v>
      </c>
      <c r="C3240" s="52" t="s">
        <v>920</v>
      </c>
      <c r="D3240" s="5" t="s">
        <v>5791</v>
      </c>
    </row>
    <row r="3241" spans="1:4" x14ac:dyDescent="0.25">
      <c r="A3241" s="1">
        <v>8</v>
      </c>
      <c r="B3241" s="2">
        <v>43747</v>
      </c>
      <c r="C3241" s="52" t="s">
        <v>920</v>
      </c>
      <c r="D3241" s="5" t="s">
        <v>5792</v>
      </c>
    </row>
    <row r="3242" spans="1:4" x14ac:dyDescent="0.25">
      <c r="A3242" s="1">
        <v>9</v>
      </c>
      <c r="B3242" s="2">
        <v>43745</v>
      </c>
      <c r="C3242" s="52" t="s">
        <v>920</v>
      </c>
      <c r="D3242" s="5" t="s">
        <v>5793</v>
      </c>
    </row>
    <row r="3243" spans="1:4" x14ac:dyDescent="0.25">
      <c r="A3243" s="1">
        <v>10</v>
      </c>
      <c r="B3243" s="2">
        <v>43745</v>
      </c>
      <c r="C3243" s="52" t="s">
        <v>920</v>
      </c>
      <c r="D3243" s="5" t="s">
        <v>5794</v>
      </c>
    </row>
    <row r="3244" spans="1:4" x14ac:dyDescent="0.25">
      <c r="A3244" s="1">
        <v>11</v>
      </c>
      <c r="B3244" s="2">
        <v>43746</v>
      </c>
      <c r="C3244" s="52" t="s">
        <v>920</v>
      </c>
      <c r="D3244" s="5" t="s">
        <v>5795</v>
      </c>
    </row>
    <row r="3245" spans="1:4" x14ac:dyDescent="0.25">
      <c r="A3245" s="1">
        <v>12</v>
      </c>
      <c r="B3245" s="2">
        <v>43746</v>
      </c>
      <c r="C3245" s="52" t="s">
        <v>920</v>
      </c>
      <c r="D3245" s="5" t="s">
        <v>5796</v>
      </c>
    </row>
    <row r="3246" spans="1:4" x14ac:dyDescent="0.25">
      <c r="A3246" s="1">
        <v>13</v>
      </c>
      <c r="B3246" s="2">
        <v>43747</v>
      </c>
      <c r="C3246" s="52" t="s">
        <v>920</v>
      </c>
      <c r="D3246" s="5" t="s">
        <v>5797</v>
      </c>
    </row>
    <row r="3247" spans="1:4" x14ac:dyDescent="0.25">
      <c r="A3247" s="1">
        <v>14</v>
      </c>
      <c r="B3247" s="2">
        <v>43747</v>
      </c>
      <c r="C3247" s="52" t="s">
        <v>920</v>
      </c>
      <c r="D3247" s="5" t="s">
        <v>5784</v>
      </c>
    </row>
    <row r="3248" spans="1:4" x14ac:dyDescent="0.25">
      <c r="A3248" s="1">
        <v>1</v>
      </c>
      <c r="B3248" s="2">
        <v>43780</v>
      </c>
      <c r="C3248" s="52" t="s">
        <v>920</v>
      </c>
      <c r="D3248" s="5" t="s">
        <v>5798</v>
      </c>
    </row>
    <row r="3249" spans="1:4" x14ac:dyDescent="0.25">
      <c r="A3249" s="1">
        <v>2</v>
      </c>
      <c r="B3249" s="2">
        <v>43780</v>
      </c>
      <c r="C3249" s="52" t="s">
        <v>920</v>
      </c>
      <c r="D3249" s="5" t="s">
        <v>5799</v>
      </c>
    </row>
    <row r="3250" spans="1:4" x14ac:dyDescent="0.25">
      <c r="A3250" s="1">
        <v>3</v>
      </c>
      <c r="B3250" s="2">
        <v>43780</v>
      </c>
      <c r="C3250" s="52" t="s">
        <v>920</v>
      </c>
      <c r="D3250" s="5" t="s">
        <v>5800</v>
      </c>
    </row>
    <row r="3251" spans="1:4" x14ac:dyDescent="0.25">
      <c r="A3251" s="1">
        <v>4</v>
      </c>
      <c r="B3251" s="2">
        <v>43780</v>
      </c>
      <c r="C3251" s="52" t="s">
        <v>920</v>
      </c>
      <c r="D3251" s="5" t="s">
        <v>5801</v>
      </c>
    </row>
    <row r="3252" spans="1:4" x14ac:dyDescent="0.25">
      <c r="A3252" s="1">
        <v>5</v>
      </c>
      <c r="B3252" s="2">
        <v>43780</v>
      </c>
      <c r="C3252" s="52" t="s">
        <v>920</v>
      </c>
      <c r="D3252" s="5" t="s">
        <v>5802</v>
      </c>
    </row>
    <row r="3253" spans="1:4" x14ac:dyDescent="0.25">
      <c r="A3253" s="1">
        <v>6</v>
      </c>
      <c r="B3253" s="2">
        <v>43780</v>
      </c>
      <c r="C3253" s="52" t="s">
        <v>920</v>
      </c>
      <c r="D3253" s="5" t="s">
        <v>5784</v>
      </c>
    </row>
    <row r="3254" spans="1:4" x14ac:dyDescent="0.25">
      <c r="A3254" s="1">
        <v>7</v>
      </c>
      <c r="B3254" s="2">
        <v>43780</v>
      </c>
      <c r="C3254" s="52" t="s">
        <v>920</v>
      </c>
      <c r="D3254" s="5" t="s">
        <v>5776</v>
      </c>
    </row>
    <row r="3255" spans="1:4" x14ac:dyDescent="0.25">
      <c r="A3255" s="1">
        <v>8</v>
      </c>
      <c r="B3255" s="2">
        <v>43780</v>
      </c>
      <c r="C3255" s="52" t="s">
        <v>920</v>
      </c>
      <c r="D3255" s="5" t="s">
        <v>5803</v>
      </c>
    </row>
    <row r="3256" spans="1:4" x14ac:dyDescent="0.25">
      <c r="A3256" s="1">
        <v>9</v>
      </c>
      <c r="B3256" s="2">
        <v>43780</v>
      </c>
      <c r="C3256" s="52" t="s">
        <v>920</v>
      </c>
      <c r="D3256" s="5" t="s">
        <v>5804</v>
      </c>
    </row>
    <row r="3257" spans="1:4" x14ac:dyDescent="0.25">
      <c r="A3257" s="1">
        <v>10</v>
      </c>
      <c r="B3257" s="2">
        <v>43780</v>
      </c>
      <c r="C3257" s="52" t="s">
        <v>920</v>
      </c>
      <c r="D3257" s="5" t="s">
        <v>5756</v>
      </c>
    </row>
    <row r="3258" spans="1:4" ht="25.5" x14ac:dyDescent="0.25">
      <c r="A3258" s="1">
        <v>1</v>
      </c>
      <c r="B3258" s="2">
        <v>43474</v>
      </c>
      <c r="C3258" s="52" t="s">
        <v>921</v>
      </c>
      <c r="D3258" s="5" t="s">
        <v>5805</v>
      </c>
    </row>
    <row r="3259" spans="1:4" x14ac:dyDescent="0.25">
      <c r="A3259" s="1">
        <v>2</v>
      </c>
      <c r="B3259" s="2">
        <v>43474</v>
      </c>
      <c r="C3259" s="52" t="s">
        <v>921</v>
      </c>
      <c r="D3259" s="5" t="s">
        <v>5806</v>
      </c>
    </row>
    <row r="3260" spans="1:4" x14ac:dyDescent="0.25">
      <c r="A3260" s="1">
        <v>3</v>
      </c>
      <c r="B3260" s="2">
        <v>43474</v>
      </c>
      <c r="C3260" s="52" t="s">
        <v>921</v>
      </c>
      <c r="D3260" s="5" t="s">
        <v>5807</v>
      </c>
    </row>
    <row r="3261" spans="1:4" x14ac:dyDescent="0.25">
      <c r="A3261" s="1">
        <v>4</v>
      </c>
      <c r="B3261" s="2">
        <v>43475</v>
      </c>
      <c r="C3261" s="52" t="s">
        <v>921</v>
      </c>
      <c r="D3261" s="5" t="s">
        <v>5808</v>
      </c>
    </row>
    <row r="3262" spans="1:4" x14ac:dyDescent="0.25">
      <c r="A3262" s="1">
        <v>5</v>
      </c>
      <c r="B3262" s="2">
        <v>43475</v>
      </c>
      <c r="C3262" s="52" t="s">
        <v>921</v>
      </c>
      <c r="D3262" s="5" t="s">
        <v>5809</v>
      </c>
    </row>
    <row r="3263" spans="1:4" ht="25.5" x14ac:dyDescent="0.25">
      <c r="A3263" s="1">
        <v>6</v>
      </c>
      <c r="B3263" s="2">
        <v>43475</v>
      </c>
      <c r="C3263" s="52" t="s">
        <v>921</v>
      </c>
      <c r="D3263" s="5" t="s">
        <v>5810</v>
      </c>
    </row>
    <row r="3264" spans="1:4" x14ac:dyDescent="0.25">
      <c r="A3264" s="1">
        <v>7</v>
      </c>
      <c r="B3264" s="2">
        <v>43476</v>
      </c>
      <c r="C3264" s="52" t="s">
        <v>921</v>
      </c>
      <c r="D3264" s="5" t="s">
        <v>5811</v>
      </c>
    </row>
    <row r="3265" spans="1:4" ht="25.5" x14ac:dyDescent="0.25">
      <c r="A3265" s="1">
        <v>8</v>
      </c>
      <c r="B3265" s="2">
        <v>43476</v>
      </c>
      <c r="C3265" s="52" t="s">
        <v>921</v>
      </c>
      <c r="D3265" s="5" t="s">
        <v>5812</v>
      </c>
    </row>
    <row r="3266" spans="1:4" x14ac:dyDescent="0.25">
      <c r="A3266" s="1">
        <v>9</v>
      </c>
      <c r="B3266" s="2">
        <v>43719</v>
      </c>
      <c r="C3266" s="52" t="s">
        <v>921</v>
      </c>
      <c r="D3266" s="5" t="s">
        <v>5813</v>
      </c>
    </row>
    <row r="3267" spans="1:4" x14ac:dyDescent="0.25">
      <c r="A3267" s="1">
        <v>10</v>
      </c>
      <c r="B3267" s="2">
        <v>43479</v>
      </c>
      <c r="C3267" s="52" t="s">
        <v>921</v>
      </c>
      <c r="D3267" s="5" t="s">
        <v>5814</v>
      </c>
    </row>
    <row r="3268" spans="1:4" x14ac:dyDescent="0.25">
      <c r="A3268" s="1">
        <v>11</v>
      </c>
      <c r="B3268" s="2">
        <v>43479</v>
      </c>
      <c r="C3268" s="52" t="s">
        <v>921</v>
      </c>
      <c r="D3268" s="5" t="s">
        <v>5815</v>
      </c>
    </row>
    <row r="3269" spans="1:4" x14ac:dyDescent="0.25">
      <c r="A3269" s="1">
        <v>12</v>
      </c>
      <c r="B3269" s="2">
        <v>43480</v>
      </c>
      <c r="C3269" s="52" t="s">
        <v>921</v>
      </c>
      <c r="D3269" s="5" t="s">
        <v>5816</v>
      </c>
    </row>
    <row r="3270" spans="1:4" x14ac:dyDescent="0.25">
      <c r="A3270" s="1">
        <v>13</v>
      </c>
      <c r="B3270" s="2">
        <v>43480</v>
      </c>
      <c r="C3270" s="52" t="s">
        <v>921</v>
      </c>
      <c r="D3270" s="5" t="s">
        <v>5817</v>
      </c>
    </row>
    <row r="3271" spans="1:4" x14ac:dyDescent="0.25">
      <c r="A3271" s="1">
        <v>14</v>
      </c>
      <c r="B3271" s="2">
        <v>43481</v>
      </c>
      <c r="C3271" s="52" t="s">
        <v>921</v>
      </c>
      <c r="D3271" s="5" t="s">
        <v>5818</v>
      </c>
    </row>
    <row r="3272" spans="1:4" x14ac:dyDescent="0.25">
      <c r="A3272" s="1">
        <v>15</v>
      </c>
      <c r="B3272" s="2">
        <v>43482</v>
      </c>
      <c r="C3272" s="52" t="s">
        <v>921</v>
      </c>
      <c r="D3272" s="5" t="s">
        <v>5819</v>
      </c>
    </row>
    <row r="3273" spans="1:4" x14ac:dyDescent="0.25">
      <c r="A3273" s="1">
        <v>16</v>
      </c>
      <c r="B3273" s="2">
        <v>43486</v>
      </c>
      <c r="C3273" s="52" t="s">
        <v>921</v>
      </c>
      <c r="D3273" s="5" t="s">
        <v>5820</v>
      </c>
    </row>
    <row r="3274" spans="1:4" ht="25.5" x14ac:dyDescent="0.25">
      <c r="A3274" s="1">
        <v>17</v>
      </c>
      <c r="B3274" s="2">
        <v>43486</v>
      </c>
      <c r="C3274" s="52" t="s">
        <v>921</v>
      </c>
      <c r="D3274" s="5" t="s">
        <v>5821</v>
      </c>
    </row>
    <row r="3275" spans="1:4" x14ac:dyDescent="0.25">
      <c r="A3275" s="1">
        <v>18</v>
      </c>
      <c r="B3275" s="2">
        <v>43487</v>
      </c>
      <c r="C3275" s="52" t="s">
        <v>921</v>
      </c>
      <c r="D3275" s="5" t="s">
        <v>5822</v>
      </c>
    </row>
    <row r="3276" spans="1:4" x14ac:dyDescent="0.25">
      <c r="A3276" s="1">
        <v>19</v>
      </c>
      <c r="B3276" s="2">
        <v>43487</v>
      </c>
      <c r="C3276" s="52" t="s">
        <v>921</v>
      </c>
      <c r="D3276" s="5" t="s">
        <v>5823</v>
      </c>
    </row>
    <row r="3277" spans="1:4" x14ac:dyDescent="0.25">
      <c r="A3277" s="1">
        <v>20</v>
      </c>
      <c r="B3277" s="2">
        <v>43487</v>
      </c>
      <c r="C3277" s="52" t="s">
        <v>921</v>
      </c>
      <c r="D3277" s="5" t="s">
        <v>5824</v>
      </c>
    </row>
    <row r="3278" spans="1:4" x14ac:dyDescent="0.25">
      <c r="A3278" s="1">
        <v>21</v>
      </c>
      <c r="B3278" s="2">
        <v>43488</v>
      </c>
      <c r="C3278" s="52" t="s">
        <v>921</v>
      </c>
      <c r="D3278" s="5" t="s">
        <v>5825</v>
      </c>
    </row>
    <row r="3279" spans="1:4" x14ac:dyDescent="0.25">
      <c r="A3279" s="1">
        <v>22</v>
      </c>
      <c r="B3279" s="2">
        <v>43488</v>
      </c>
      <c r="C3279" s="52" t="s">
        <v>921</v>
      </c>
      <c r="D3279" s="5" t="s">
        <v>5826</v>
      </c>
    </row>
    <row r="3280" spans="1:4" x14ac:dyDescent="0.25">
      <c r="A3280" s="1">
        <v>23</v>
      </c>
      <c r="B3280" s="2">
        <v>43488</v>
      </c>
      <c r="C3280" s="52" t="s">
        <v>921</v>
      </c>
      <c r="D3280" s="5" t="s">
        <v>5827</v>
      </c>
    </row>
    <row r="3281" spans="1:4" x14ac:dyDescent="0.25">
      <c r="A3281" s="1">
        <v>24</v>
      </c>
      <c r="B3281" s="2">
        <v>43488</v>
      </c>
      <c r="C3281" s="52" t="s">
        <v>921</v>
      </c>
      <c r="D3281" s="5" t="s">
        <v>5828</v>
      </c>
    </row>
    <row r="3282" spans="1:4" x14ac:dyDescent="0.25">
      <c r="A3282" s="1">
        <v>25</v>
      </c>
      <c r="B3282" s="2">
        <v>43489</v>
      </c>
      <c r="C3282" s="52" t="s">
        <v>921</v>
      </c>
      <c r="D3282" s="5" t="s">
        <v>5829</v>
      </c>
    </row>
    <row r="3283" spans="1:4" x14ac:dyDescent="0.25">
      <c r="A3283" s="1">
        <v>1</v>
      </c>
      <c r="B3283" s="2">
        <v>43497</v>
      </c>
      <c r="C3283" s="52" t="s">
        <v>921</v>
      </c>
      <c r="D3283" s="5" t="s">
        <v>5830</v>
      </c>
    </row>
    <row r="3284" spans="1:4" x14ac:dyDescent="0.25">
      <c r="A3284" s="1">
        <v>2</v>
      </c>
      <c r="B3284" s="2">
        <v>43497</v>
      </c>
      <c r="C3284" s="52" t="s">
        <v>921</v>
      </c>
      <c r="D3284" s="5" t="s">
        <v>5831</v>
      </c>
    </row>
    <row r="3285" spans="1:4" x14ac:dyDescent="0.25">
      <c r="A3285" s="1">
        <v>3</v>
      </c>
      <c r="B3285" s="2">
        <v>43502</v>
      </c>
      <c r="C3285" s="52" t="s">
        <v>921</v>
      </c>
      <c r="D3285" s="5" t="s">
        <v>5832</v>
      </c>
    </row>
    <row r="3286" spans="1:4" x14ac:dyDescent="0.25">
      <c r="A3286" s="1">
        <v>4</v>
      </c>
      <c r="B3286" s="2">
        <v>43509</v>
      </c>
      <c r="C3286" s="52" t="s">
        <v>921</v>
      </c>
      <c r="D3286" s="5" t="s">
        <v>5833</v>
      </c>
    </row>
    <row r="3287" spans="1:4" x14ac:dyDescent="0.25">
      <c r="A3287" s="1">
        <v>5</v>
      </c>
      <c r="B3287" s="2">
        <v>43508</v>
      </c>
      <c r="C3287" s="52" t="s">
        <v>921</v>
      </c>
      <c r="D3287" s="5" t="s">
        <v>5834</v>
      </c>
    </row>
    <row r="3288" spans="1:4" x14ac:dyDescent="0.25">
      <c r="A3288" s="1">
        <v>6</v>
      </c>
      <c r="B3288" s="2">
        <v>43511</v>
      </c>
      <c r="C3288" s="52" t="s">
        <v>921</v>
      </c>
      <c r="D3288" s="5" t="s">
        <v>5835</v>
      </c>
    </row>
    <row r="3289" spans="1:4" x14ac:dyDescent="0.25">
      <c r="A3289" s="1">
        <v>7</v>
      </c>
      <c r="B3289" s="2">
        <v>43500</v>
      </c>
      <c r="C3289" s="52" t="s">
        <v>921</v>
      </c>
      <c r="D3289" s="5" t="s">
        <v>5836</v>
      </c>
    </row>
    <row r="3290" spans="1:4" x14ac:dyDescent="0.25">
      <c r="A3290" s="1">
        <v>8</v>
      </c>
      <c r="B3290" s="2">
        <v>43510</v>
      </c>
      <c r="C3290" s="52" t="s">
        <v>921</v>
      </c>
      <c r="D3290" s="5" t="s">
        <v>5837</v>
      </c>
    </row>
    <row r="3291" spans="1:4" x14ac:dyDescent="0.25">
      <c r="A3291" s="1">
        <v>9</v>
      </c>
      <c r="B3291" s="2">
        <v>43509</v>
      </c>
      <c r="C3291" s="52" t="s">
        <v>921</v>
      </c>
      <c r="D3291" s="5" t="s">
        <v>5838</v>
      </c>
    </row>
    <row r="3292" spans="1:4" x14ac:dyDescent="0.25">
      <c r="A3292" s="1">
        <v>10</v>
      </c>
      <c r="B3292" s="2">
        <v>43511</v>
      </c>
      <c r="C3292" s="52" t="s">
        <v>921</v>
      </c>
      <c r="D3292" s="5" t="s">
        <v>5836</v>
      </c>
    </row>
    <row r="3293" spans="1:4" x14ac:dyDescent="0.25">
      <c r="A3293" s="1">
        <v>11</v>
      </c>
      <c r="B3293" s="2">
        <v>43500</v>
      </c>
      <c r="C3293" s="52" t="s">
        <v>921</v>
      </c>
      <c r="D3293" s="5" t="s">
        <v>5839</v>
      </c>
    </row>
    <row r="3294" spans="1:4" x14ac:dyDescent="0.25">
      <c r="A3294" s="1">
        <v>12</v>
      </c>
      <c r="B3294" s="2">
        <v>43502</v>
      </c>
      <c r="C3294" s="52" t="s">
        <v>921</v>
      </c>
      <c r="D3294" s="5" t="s">
        <v>5840</v>
      </c>
    </row>
    <row r="3295" spans="1:4" x14ac:dyDescent="0.25">
      <c r="A3295" s="1">
        <v>13</v>
      </c>
      <c r="B3295" s="2">
        <v>43507</v>
      </c>
      <c r="C3295" s="52" t="s">
        <v>921</v>
      </c>
      <c r="D3295" s="5" t="s">
        <v>5841</v>
      </c>
    </row>
    <row r="3296" spans="1:4" x14ac:dyDescent="0.25">
      <c r="A3296" s="1">
        <v>14</v>
      </c>
      <c r="B3296" s="2">
        <v>43511</v>
      </c>
      <c r="C3296" s="52" t="s">
        <v>921</v>
      </c>
      <c r="D3296" s="5" t="s">
        <v>5842</v>
      </c>
    </row>
    <row r="3297" spans="1:4" x14ac:dyDescent="0.25">
      <c r="A3297" s="1">
        <v>15</v>
      </c>
      <c r="B3297" s="2">
        <v>43515</v>
      </c>
      <c r="C3297" s="52" t="s">
        <v>921</v>
      </c>
      <c r="D3297" s="5" t="s">
        <v>5843</v>
      </c>
    </row>
    <row r="3298" spans="1:4" x14ac:dyDescent="0.25">
      <c r="A3298" s="1">
        <v>16</v>
      </c>
      <c r="B3298" s="2">
        <v>43515</v>
      </c>
      <c r="C3298" s="52" t="s">
        <v>921</v>
      </c>
      <c r="D3298" s="5" t="s">
        <v>5844</v>
      </c>
    </row>
    <row r="3299" spans="1:4" x14ac:dyDescent="0.25">
      <c r="A3299" s="1">
        <v>17</v>
      </c>
      <c r="B3299" s="2">
        <v>43514</v>
      </c>
      <c r="C3299" s="52" t="s">
        <v>921</v>
      </c>
      <c r="D3299" s="5" t="s">
        <v>5844</v>
      </c>
    </row>
    <row r="3300" spans="1:4" x14ac:dyDescent="0.25">
      <c r="A3300" s="1">
        <v>18</v>
      </c>
      <c r="B3300" s="2">
        <v>43515</v>
      </c>
      <c r="C3300" s="52" t="s">
        <v>921</v>
      </c>
      <c r="D3300" s="5" t="s">
        <v>5845</v>
      </c>
    </row>
    <row r="3301" spans="1:4" x14ac:dyDescent="0.25">
      <c r="A3301" s="1">
        <v>19</v>
      </c>
      <c r="B3301" s="2">
        <v>43516</v>
      </c>
      <c r="C3301" s="52" t="s">
        <v>921</v>
      </c>
      <c r="D3301" s="5" t="s">
        <v>5846</v>
      </c>
    </row>
    <row r="3302" spans="1:4" x14ac:dyDescent="0.25">
      <c r="A3302" s="1">
        <v>20</v>
      </c>
      <c r="B3302" s="2">
        <v>43517</v>
      </c>
      <c r="C3302" s="52" t="s">
        <v>921</v>
      </c>
      <c r="D3302" s="5" t="s">
        <v>5847</v>
      </c>
    </row>
    <row r="3303" spans="1:4" x14ac:dyDescent="0.25">
      <c r="A3303" s="1">
        <v>21</v>
      </c>
      <c r="B3303" s="2">
        <v>43514</v>
      </c>
      <c r="C3303" s="52" t="s">
        <v>921</v>
      </c>
      <c r="D3303" s="5" t="s">
        <v>5848</v>
      </c>
    </row>
    <row r="3304" spans="1:4" x14ac:dyDescent="0.25">
      <c r="A3304" s="1">
        <v>22</v>
      </c>
      <c r="B3304" s="2">
        <v>43515</v>
      </c>
      <c r="C3304" s="52" t="s">
        <v>921</v>
      </c>
      <c r="D3304" s="5" t="s">
        <v>5849</v>
      </c>
    </row>
    <row r="3305" spans="1:4" x14ac:dyDescent="0.25">
      <c r="A3305" s="1">
        <v>23</v>
      </c>
      <c r="B3305" s="2">
        <v>43516</v>
      </c>
      <c r="C3305" s="52" t="s">
        <v>921</v>
      </c>
      <c r="D3305" s="5" t="s">
        <v>5850</v>
      </c>
    </row>
    <row r="3306" spans="1:4" x14ac:dyDescent="0.25">
      <c r="A3306" s="1">
        <v>24</v>
      </c>
      <c r="B3306" s="2">
        <v>43517</v>
      </c>
      <c r="C3306" s="52" t="s">
        <v>921</v>
      </c>
      <c r="D3306" s="5" t="s">
        <v>5851</v>
      </c>
    </row>
    <row r="3307" spans="1:4" x14ac:dyDescent="0.25">
      <c r="A3307" s="1">
        <v>25</v>
      </c>
      <c r="B3307" s="2">
        <v>43517</v>
      </c>
      <c r="C3307" s="52" t="s">
        <v>921</v>
      </c>
      <c r="D3307" s="5" t="s">
        <v>5852</v>
      </c>
    </row>
    <row r="3308" spans="1:4" x14ac:dyDescent="0.25">
      <c r="A3308" s="1">
        <v>1</v>
      </c>
      <c r="B3308" s="2">
        <v>43525</v>
      </c>
      <c r="C3308" s="52" t="s">
        <v>921</v>
      </c>
      <c r="D3308" s="5" t="s">
        <v>5853</v>
      </c>
    </row>
    <row r="3309" spans="1:4" x14ac:dyDescent="0.25">
      <c r="A3309" s="1">
        <v>2</v>
      </c>
      <c r="B3309" s="2">
        <v>43525</v>
      </c>
      <c r="C3309" s="52" t="s">
        <v>921</v>
      </c>
      <c r="D3309" s="5" t="s">
        <v>5854</v>
      </c>
    </row>
    <row r="3310" spans="1:4" x14ac:dyDescent="0.25">
      <c r="A3310" s="1">
        <v>3</v>
      </c>
      <c r="B3310" s="2">
        <v>43530</v>
      </c>
      <c r="C3310" s="52" t="s">
        <v>921</v>
      </c>
      <c r="D3310" s="5" t="s">
        <v>5855</v>
      </c>
    </row>
    <row r="3311" spans="1:4" x14ac:dyDescent="0.25">
      <c r="A3311" s="1">
        <v>4</v>
      </c>
      <c r="B3311" s="2">
        <v>43531</v>
      </c>
      <c r="C3311" s="52" t="s">
        <v>921</v>
      </c>
      <c r="D3311" s="5" t="s">
        <v>5856</v>
      </c>
    </row>
    <row r="3312" spans="1:4" x14ac:dyDescent="0.25">
      <c r="A3312" s="1">
        <v>5</v>
      </c>
      <c r="B3312" s="2">
        <v>43531</v>
      </c>
      <c r="C3312" s="52" t="s">
        <v>921</v>
      </c>
      <c r="D3312" s="5" t="s">
        <v>5857</v>
      </c>
    </row>
    <row r="3313" spans="1:4" x14ac:dyDescent="0.25">
      <c r="A3313" s="1">
        <v>6</v>
      </c>
      <c r="B3313" s="2">
        <v>43529</v>
      </c>
      <c r="C3313" s="52" t="s">
        <v>921</v>
      </c>
      <c r="D3313" s="5" t="s">
        <v>5858</v>
      </c>
    </row>
    <row r="3314" spans="1:4" x14ac:dyDescent="0.25">
      <c r="A3314" s="1">
        <v>7</v>
      </c>
      <c r="B3314" s="2">
        <v>43530</v>
      </c>
      <c r="C3314" s="52" t="s">
        <v>921</v>
      </c>
      <c r="D3314" s="5" t="s">
        <v>5859</v>
      </c>
    </row>
    <row r="3315" spans="1:4" x14ac:dyDescent="0.25">
      <c r="A3315" s="1">
        <v>8</v>
      </c>
      <c r="B3315" s="2">
        <v>43531</v>
      </c>
      <c r="C3315" s="52" t="s">
        <v>921</v>
      </c>
      <c r="D3315" s="5" t="s">
        <v>5860</v>
      </c>
    </row>
    <row r="3316" spans="1:4" x14ac:dyDescent="0.25">
      <c r="A3316" s="1">
        <v>9</v>
      </c>
      <c r="B3316" s="2">
        <v>43531</v>
      </c>
      <c r="C3316" s="52" t="s">
        <v>921</v>
      </c>
      <c r="D3316" s="5" t="s">
        <v>5861</v>
      </c>
    </row>
    <row r="3317" spans="1:4" x14ac:dyDescent="0.25">
      <c r="A3317" s="1">
        <v>10</v>
      </c>
      <c r="B3317" s="2">
        <v>43535</v>
      </c>
      <c r="C3317" s="52" t="s">
        <v>921</v>
      </c>
      <c r="D3317" s="5" t="s">
        <v>5862</v>
      </c>
    </row>
    <row r="3318" spans="1:4" x14ac:dyDescent="0.25">
      <c r="A3318" s="1">
        <v>11</v>
      </c>
      <c r="B3318" s="2">
        <v>43535</v>
      </c>
      <c r="C3318" s="52" t="s">
        <v>921</v>
      </c>
      <c r="D3318" s="5" t="s">
        <v>5863</v>
      </c>
    </row>
    <row r="3319" spans="1:4" x14ac:dyDescent="0.25">
      <c r="A3319" s="1">
        <v>12</v>
      </c>
      <c r="B3319" s="2">
        <v>43535</v>
      </c>
      <c r="C3319" s="52" t="s">
        <v>921</v>
      </c>
      <c r="D3319" s="5" t="s">
        <v>5864</v>
      </c>
    </row>
    <row r="3320" spans="1:4" x14ac:dyDescent="0.25">
      <c r="A3320" s="1">
        <v>13</v>
      </c>
      <c r="B3320" s="2">
        <v>43536</v>
      </c>
      <c r="C3320" s="52" t="s">
        <v>921</v>
      </c>
      <c r="D3320" s="5" t="s">
        <v>1717</v>
      </c>
    </row>
    <row r="3321" spans="1:4" x14ac:dyDescent="0.25">
      <c r="A3321" s="1">
        <v>14</v>
      </c>
      <c r="B3321" s="2">
        <v>43536</v>
      </c>
      <c r="C3321" s="52" t="s">
        <v>921</v>
      </c>
      <c r="D3321" s="5" t="s">
        <v>5865</v>
      </c>
    </row>
    <row r="3322" spans="1:4" x14ac:dyDescent="0.25">
      <c r="A3322" s="1">
        <v>15</v>
      </c>
      <c r="B3322" s="2">
        <v>43535</v>
      </c>
      <c r="C3322" s="52" t="s">
        <v>921</v>
      </c>
      <c r="D3322" s="5" t="s">
        <v>5866</v>
      </c>
    </row>
    <row r="3323" spans="1:4" x14ac:dyDescent="0.25">
      <c r="A3323" s="1">
        <v>16</v>
      </c>
      <c r="B3323" s="2">
        <v>43536</v>
      </c>
      <c r="C3323" s="52" t="s">
        <v>921</v>
      </c>
      <c r="D3323" s="5" t="s">
        <v>1717</v>
      </c>
    </row>
    <row r="3324" spans="1:4" x14ac:dyDescent="0.25">
      <c r="A3324" s="1">
        <v>17</v>
      </c>
      <c r="B3324" s="2">
        <v>43536</v>
      </c>
      <c r="C3324" s="52" t="s">
        <v>921</v>
      </c>
      <c r="D3324" s="5" t="s">
        <v>5867</v>
      </c>
    </row>
    <row r="3325" spans="1:4" x14ac:dyDescent="0.25">
      <c r="A3325" s="1">
        <v>18</v>
      </c>
      <c r="B3325" s="2">
        <v>43537</v>
      </c>
      <c r="C3325" s="52" t="s">
        <v>921</v>
      </c>
      <c r="D3325" s="5" t="s">
        <v>5868</v>
      </c>
    </row>
    <row r="3326" spans="1:4" x14ac:dyDescent="0.25">
      <c r="A3326" s="1">
        <v>19</v>
      </c>
      <c r="B3326" s="2">
        <v>43538</v>
      </c>
      <c r="C3326" s="52" t="s">
        <v>921</v>
      </c>
      <c r="D3326" s="5" t="s">
        <v>5869</v>
      </c>
    </row>
    <row r="3327" spans="1:4" x14ac:dyDescent="0.25">
      <c r="A3327" s="1">
        <v>20</v>
      </c>
      <c r="B3327" s="2">
        <v>43539</v>
      </c>
      <c r="C3327" s="52" t="s">
        <v>921</v>
      </c>
      <c r="D3327" s="5" t="s">
        <v>5870</v>
      </c>
    </row>
    <row r="3328" spans="1:4" x14ac:dyDescent="0.25">
      <c r="A3328" s="1">
        <v>21</v>
      </c>
      <c r="B3328" s="2">
        <v>43542</v>
      </c>
      <c r="C3328" s="52" t="s">
        <v>921</v>
      </c>
      <c r="D3328" s="5" t="s">
        <v>5871</v>
      </c>
    </row>
    <row r="3329" spans="1:4" x14ac:dyDescent="0.25">
      <c r="A3329" s="1">
        <v>22</v>
      </c>
      <c r="B3329" s="2">
        <v>43542</v>
      </c>
      <c r="C3329" s="52" t="s">
        <v>921</v>
      </c>
      <c r="D3329" s="5" t="s">
        <v>1834</v>
      </c>
    </row>
    <row r="3330" spans="1:4" x14ac:dyDescent="0.25">
      <c r="A3330" s="1">
        <v>23</v>
      </c>
      <c r="B3330" s="2">
        <v>43543</v>
      </c>
      <c r="C3330" s="52" t="s">
        <v>921</v>
      </c>
      <c r="D3330" s="5" t="s">
        <v>5872</v>
      </c>
    </row>
    <row r="3331" spans="1:4" x14ac:dyDescent="0.25">
      <c r="A3331" s="1">
        <v>24</v>
      </c>
      <c r="B3331" s="2">
        <v>43543</v>
      </c>
      <c r="C3331" s="52" t="s">
        <v>921</v>
      </c>
      <c r="D3331" s="5" t="s">
        <v>5873</v>
      </c>
    </row>
    <row r="3332" spans="1:4" ht="25.5" x14ac:dyDescent="0.25">
      <c r="A3332" s="1">
        <v>25</v>
      </c>
      <c r="B3332" s="2">
        <v>43543</v>
      </c>
      <c r="C3332" s="52" t="s">
        <v>921</v>
      </c>
      <c r="D3332" s="5" t="s">
        <v>5874</v>
      </c>
    </row>
    <row r="3333" spans="1:4" x14ac:dyDescent="0.25">
      <c r="A3333" s="1">
        <v>1</v>
      </c>
      <c r="B3333" s="2">
        <v>43557</v>
      </c>
      <c r="C3333" s="52" t="s">
        <v>921</v>
      </c>
      <c r="D3333" s="5" t="s">
        <v>5875</v>
      </c>
    </row>
    <row r="3334" spans="1:4" x14ac:dyDescent="0.25">
      <c r="A3334" s="1">
        <v>2</v>
      </c>
      <c r="B3334" s="2">
        <v>43557</v>
      </c>
      <c r="C3334" s="52" t="s">
        <v>921</v>
      </c>
      <c r="D3334" s="5" t="s">
        <v>5876</v>
      </c>
    </row>
    <row r="3335" spans="1:4" x14ac:dyDescent="0.25">
      <c r="A3335" s="1">
        <v>3</v>
      </c>
      <c r="B3335" s="2">
        <v>43557</v>
      </c>
      <c r="C3335" s="52" t="s">
        <v>921</v>
      </c>
      <c r="D3335" s="5" t="s">
        <v>5877</v>
      </c>
    </row>
    <row r="3336" spans="1:4" x14ac:dyDescent="0.25">
      <c r="A3336" s="1">
        <v>4</v>
      </c>
      <c r="B3336" s="2">
        <v>43557</v>
      </c>
      <c r="C3336" s="52" t="s">
        <v>921</v>
      </c>
      <c r="D3336" s="5" t="s">
        <v>5878</v>
      </c>
    </row>
    <row r="3337" spans="1:4" x14ac:dyDescent="0.25">
      <c r="A3337" s="1">
        <v>5</v>
      </c>
      <c r="B3337" s="2">
        <v>43558</v>
      </c>
      <c r="C3337" s="52" t="s">
        <v>921</v>
      </c>
      <c r="D3337" s="5" t="s">
        <v>5879</v>
      </c>
    </row>
    <row r="3338" spans="1:4" x14ac:dyDescent="0.25">
      <c r="A3338" s="1">
        <v>6</v>
      </c>
      <c r="B3338" s="2">
        <v>43559</v>
      </c>
      <c r="C3338" s="52" t="s">
        <v>921</v>
      </c>
      <c r="D3338" s="5" t="s">
        <v>5880</v>
      </c>
    </row>
    <row r="3339" spans="1:4" x14ac:dyDescent="0.25">
      <c r="A3339" s="1">
        <v>7</v>
      </c>
      <c r="B3339" s="2">
        <v>43560</v>
      </c>
      <c r="C3339" s="52" t="s">
        <v>921</v>
      </c>
      <c r="D3339" s="5" t="s">
        <v>1834</v>
      </c>
    </row>
    <row r="3340" spans="1:4" x14ac:dyDescent="0.25">
      <c r="A3340" s="1">
        <v>8</v>
      </c>
      <c r="B3340" s="2">
        <v>43563</v>
      </c>
      <c r="C3340" s="52" t="s">
        <v>921</v>
      </c>
      <c r="D3340" s="5" t="s">
        <v>5881</v>
      </c>
    </row>
    <row r="3341" spans="1:4" x14ac:dyDescent="0.25">
      <c r="A3341" s="1">
        <v>9</v>
      </c>
      <c r="B3341" s="2">
        <v>43564</v>
      </c>
      <c r="C3341" s="52" t="s">
        <v>921</v>
      </c>
      <c r="D3341" s="5" t="s">
        <v>5882</v>
      </c>
    </row>
    <row r="3342" spans="1:4" x14ac:dyDescent="0.25">
      <c r="A3342" s="1">
        <v>10</v>
      </c>
      <c r="B3342" s="2">
        <v>43565</v>
      </c>
      <c r="C3342" s="52" t="s">
        <v>921</v>
      </c>
      <c r="D3342" s="5" t="s">
        <v>5883</v>
      </c>
    </row>
    <row r="3343" spans="1:4" x14ac:dyDescent="0.25">
      <c r="A3343" s="1">
        <v>11</v>
      </c>
      <c r="B3343" s="2">
        <v>43566</v>
      </c>
      <c r="C3343" s="52" t="s">
        <v>921</v>
      </c>
      <c r="D3343" s="5" t="s">
        <v>5884</v>
      </c>
    </row>
    <row r="3344" spans="1:4" x14ac:dyDescent="0.25">
      <c r="A3344" s="1">
        <v>12</v>
      </c>
      <c r="B3344" s="2">
        <v>43567</v>
      </c>
      <c r="C3344" s="52" t="s">
        <v>921</v>
      </c>
      <c r="D3344" s="5" t="s">
        <v>5885</v>
      </c>
    </row>
    <row r="3345" spans="1:4" x14ac:dyDescent="0.25">
      <c r="A3345" s="1">
        <v>13</v>
      </c>
      <c r="B3345" s="2">
        <v>43570</v>
      </c>
      <c r="C3345" s="52" t="s">
        <v>921</v>
      </c>
      <c r="D3345" s="5" t="s">
        <v>5886</v>
      </c>
    </row>
    <row r="3346" spans="1:4" x14ac:dyDescent="0.25">
      <c r="A3346" s="1">
        <v>14</v>
      </c>
      <c r="B3346" s="2">
        <v>43571</v>
      </c>
      <c r="C3346" s="52" t="s">
        <v>921</v>
      </c>
      <c r="D3346" s="5" t="s">
        <v>5887</v>
      </c>
    </row>
    <row r="3347" spans="1:4" x14ac:dyDescent="0.25">
      <c r="A3347" s="1">
        <v>15</v>
      </c>
      <c r="B3347" s="2">
        <v>43572</v>
      </c>
      <c r="C3347" s="52" t="s">
        <v>921</v>
      </c>
      <c r="D3347" s="5" t="s">
        <v>5888</v>
      </c>
    </row>
    <row r="3348" spans="1:4" x14ac:dyDescent="0.25">
      <c r="A3348" s="1">
        <v>16</v>
      </c>
      <c r="B3348" s="2">
        <v>43572</v>
      </c>
      <c r="C3348" s="52" t="s">
        <v>921</v>
      </c>
      <c r="D3348" s="5" t="s">
        <v>5889</v>
      </c>
    </row>
    <row r="3349" spans="1:4" x14ac:dyDescent="0.25">
      <c r="A3349" s="1">
        <v>17</v>
      </c>
      <c r="B3349" s="2">
        <v>43573</v>
      </c>
      <c r="C3349" s="52" t="s">
        <v>921</v>
      </c>
      <c r="D3349" s="5" t="s">
        <v>5890</v>
      </c>
    </row>
    <row r="3350" spans="1:4" x14ac:dyDescent="0.25">
      <c r="A3350" s="1">
        <v>18</v>
      </c>
      <c r="B3350" s="2">
        <v>43573</v>
      </c>
      <c r="C3350" s="52" t="s">
        <v>921</v>
      </c>
      <c r="D3350" s="5" t="s">
        <v>5891</v>
      </c>
    </row>
    <row r="3351" spans="1:4" x14ac:dyDescent="0.25">
      <c r="A3351" s="1">
        <v>19</v>
      </c>
      <c r="B3351" s="2">
        <v>43572</v>
      </c>
      <c r="C3351" s="52" t="s">
        <v>921</v>
      </c>
      <c r="D3351" s="5" t="s">
        <v>5892</v>
      </c>
    </row>
    <row r="3352" spans="1:4" x14ac:dyDescent="0.25">
      <c r="A3352" s="1">
        <v>20</v>
      </c>
      <c r="B3352" s="2">
        <v>43573</v>
      </c>
      <c r="C3352" s="52" t="s">
        <v>921</v>
      </c>
      <c r="D3352" s="5" t="s">
        <v>5893</v>
      </c>
    </row>
    <row r="3353" spans="1:4" x14ac:dyDescent="0.25">
      <c r="A3353" s="1">
        <v>21</v>
      </c>
      <c r="B3353" s="2">
        <v>43574</v>
      </c>
      <c r="C3353" s="52" t="s">
        <v>921</v>
      </c>
      <c r="D3353" s="5" t="s">
        <v>5894</v>
      </c>
    </row>
    <row r="3354" spans="1:4" x14ac:dyDescent="0.25">
      <c r="A3354" s="1">
        <v>22</v>
      </c>
      <c r="B3354" s="2">
        <v>43577</v>
      </c>
      <c r="C3354" s="52" t="s">
        <v>921</v>
      </c>
      <c r="D3354" s="5" t="s">
        <v>5895</v>
      </c>
    </row>
    <row r="3355" spans="1:4" x14ac:dyDescent="0.25">
      <c r="A3355" s="1">
        <v>23</v>
      </c>
      <c r="B3355" s="2">
        <v>43577</v>
      </c>
      <c r="C3355" s="52" t="s">
        <v>921</v>
      </c>
      <c r="D3355" s="5" t="s">
        <v>5896</v>
      </c>
    </row>
    <row r="3356" spans="1:4" x14ac:dyDescent="0.25">
      <c r="A3356" s="1">
        <v>24</v>
      </c>
      <c r="B3356" s="2">
        <v>43577</v>
      </c>
      <c r="C3356" s="52" t="s">
        <v>921</v>
      </c>
      <c r="D3356" s="5" t="s">
        <v>5897</v>
      </c>
    </row>
    <row r="3357" spans="1:4" x14ac:dyDescent="0.25">
      <c r="A3357" s="1">
        <v>25</v>
      </c>
      <c r="B3357" s="2">
        <v>43578</v>
      </c>
      <c r="C3357" s="52" t="s">
        <v>921</v>
      </c>
      <c r="D3357" s="5" t="s">
        <v>5898</v>
      </c>
    </row>
    <row r="3358" spans="1:4" x14ac:dyDescent="0.25">
      <c r="A3358" s="1">
        <v>1</v>
      </c>
      <c r="B3358" s="2">
        <v>43591</v>
      </c>
      <c r="C3358" s="52" t="s">
        <v>921</v>
      </c>
      <c r="D3358" s="5" t="s">
        <v>5899</v>
      </c>
    </row>
    <row r="3359" spans="1:4" ht="25.5" x14ac:dyDescent="0.25">
      <c r="A3359" s="1">
        <v>2</v>
      </c>
      <c r="B3359" s="2">
        <v>43591</v>
      </c>
      <c r="C3359" s="52" t="s">
        <v>921</v>
      </c>
      <c r="D3359" s="5" t="s">
        <v>5900</v>
      </c>
    </row>
    <row r="3360" spans="1:4" x14ac:dyDescent="0.25">
      <c r="A3360" s="1">
        <v>3</v>
      </c>
      <c r="B3360" s="2">
        <v>43591</v>
      </c>
      <c r="C3360" s="52" t="s">
        <v>921</v>
      </c>
      <c r="D3360" s="5" t="s">
        <v>5901</v>
      </c>
    </row>
    <row r="3361" spans="1:4" x14ac:dyDescent="0.25">
      <c r="A3361" s="1">
        <v>4</v>
      </c>
      <c r="B3361" s="2">
        <v>43591</v>
      </c>
      <c r="C3361" s="52" t="s">
        <v>921</v>
      </c>
      <c r="D3361" s="5" t="s">
        <v>5902</v>
      </c>
    </row>
    <row r="3362" spans="1:4" x14ac:dyDescent="0.25">
      <c r="A3362" s="1">
        <v>5</v>
      </c>
      <c r="B3362" s="2">
        <v>43591</v>
      </c>
      <c r="C3362" s="52" t="s">
        <v>921</v>
      </c>
      <c r="D3362" s="5" t="s">
        <v>5903</v>
      </c>
    </row>
    <row r="3363" spans="1:4" x14ac:dyDescent="0.25">
      <c r="A3363" s="1">
        <v>6</v>
      </c>
      <c r="B3363" s="2">
        <v>43592</v>
      </c>
      <c r="C3363" s="52" t="s">
        <v>921</v>
      </c>
      <c r="D3363" s="5" t="s">
        <v>5904</v>
      </c>
    </row>
    <row r="3364" spans="1:4" x14ac:dyDescent="0.25">
      <c r="A3364" s="1">
        <v>7</v>
      </c>
      <c r="B3364" s="2">
        <v>43592</v>
      </c>
      <c r="C3364" s="52" t="s">
        <v>921</v>
      </c>
      <c r="D3364" s="5" t="s">
        <v>5905</v>
      </c>
    </row>
    <row r="3365" spans="1:4" x14ac:dyDescent="0.25">
      <c r="A3365" s="1">
        <v>8</v>
      </c>
      <c r="B3365" s="2">
        <v>43593</v>
      </c>
      <c r="C3365" s="52" t="s">
        <v>921</v>
      </c>
      <c r="D3365" s="5" t="s">
        <v>5906</v>
      </c>
    </row>
    <row r="3366" spans="1:4" x14ac:dyDescent="0.25">
      <c r="A3366" s="1">
        <v>9</v>
      </c>
      <c r="B3366" s="2">
        <v>43593</v>
      </c>
      <c r="C3366" s="52" t="s">
        <v>921</v>
      </c>
      <c r="D3366" s="5" t="s">
        <v>5907</v>
      </c>
    </row>
    <row r="3367" spans="1:4" x14ac:dyDescent="0.25">
      <c r="A3367" s="1">
        <v>10</v>
      </c>
      <c r="B3367" s="2">
        <v>43598</v>
      </c>
      <c r="C3367" s="52" t="s">
        <v>921</v>
      </c>
      <c r="D3367" s="5" t="s">
        <v>5908</v>
      </c>
    </row>
    <row r="3368" spans="1:4" x14ac:dyDescent="0.25">
      <c r="A3368" s="1">
        <v>11</v>
      </c>
      <c r="B3368" s="2">
        <v>43598</v>
      </c>
      <c r="C3368" s="52" t="s">
        <v>921</v>
      </c>
      <c r="D3368" s="5" t="s">
        <v>5909</v>
      </c>
    </row>
    <row r="3369" spans="1:4" x14ac:dyDescent="0.25">
      <c r="A3369" s="1">
        <v>12</v>
      </c>
      <c r="B3369" s="2">
        <v>43599</v>
      </c>
      <c r="C3369" s="52" t="s">
        <v>921</v>
      </c>
      <c r="D3369" s="5" t="s">
        <v>5910</v>
      </c>
    </row>
    <row r="3370" spans="1:4" x14ac:dyDescent="0.25">
      <c r="A3370" s="1">
        <v>13</v>
      </c>
      <c r="B3370" s="2">
        <v>43599</v>
      </c>
      <c r="C3370" s="52" t="s">
        <v>921</v>
      </c>
      <c r="D3370" s="5" t="s">
        <v>5911</v>
      </c>
    </row>
    <row r="3371" spans="1:4" x14ac:dyDescent="0.25">
      <c r="A3371" s="1">
        <v>14</v>
      </c>
      <c r="B3371" s="2">
        <v>43600</v>
      </c>
      <c r="C3371" s="52" t="s">
        <v>921</v>
      </c>
      <c r="D3371" s="5" t="s">
        <v>5912</v>
      </c>
    </row>
    <row r="3372" spans="1:4" x14ac:dyDescent="0.25">
      <c r="A3372" s="1">
        <v>15</v>
      </c>
      <c r="B3372" s="2">
        <v>43600</v>
      </c>
      <c r="C3372" s="52" t="s">
        <v>921</v>
      </c>
      <c r="D3372" s="5" t="s">
        <v>5913</v>
      </c>
    </row>
    <row r="3373" spans="1:4" x14ac:dyDescent="0.25">
      <c r="A3373" s="1">
        <v>16</v>
      </c>
      <c r="B3373" s="2">
        <v>43601</v>
      </c>
      <c r="C3373" s="52" t="s">
        <v>921</v>
      </c>
      <c r="D3373" s="5" t="s">
        <v>5914</v>
      </c>
    </row>
    <row r="3374" spans="1:4" x14ac:dyDescent="0.25">
      <c r="A3374" s="1">
        <v>17</v>
      </c>
      <c r="B3374" s="2">
        <v>43601</v>
      </c>
      <c r="C3374" s="52" t="s">
        <v>921</v>
      </c>
      <c r="D3374" s="5" t="s">
        <v>5915</v>
      </c>
    </row>
    <row r="3375" spans="1:4" ht="25.5" x14ac:dyDescent="0.25">
      <c r="A3375" s="1">
        <v>18</v>
      </c>
      <c r="B3375" s="2">
        <v>43602</v>
      </c>
      <c r="C3375" s="52" t="s">
        <v>921</v>
      </c>
      <c r="D3375" s="5" t="s">
        <v>5916</v>
      </c>
    </row>
    <row r="3376" spans="1:4" x14ac:dyDescent="0.25">
      <c r="A3376" s="1">
        <v>19</v>
      </c>
      <c r="B3376" s="2">
        <v>43602</v>
      </c>
      <c r="C3376" s="52" t="s">
        <v>921</v>
      </c>
      <c r="D3376" s="5" t="s">
        <v>5917</v>
      </c>
    </row>
    <row r="3377" spans="1:4" x14ac:dyDescent="0.25">
      <c r="A3377" s="1">
        <v>20</v>
      </c>
      <c r="B3377" s="2">
        <v>43605</v>
      </c>
      <c r="C3377" s="52" t="s">
        <v>921</v>
      </c>
      <c r="D3377" s="5" t="s">
        <v>5918</v>
      </c>
    </row>
    <row r="3378" spans="1:4" x14ac:dyDescent="0.25">
      <c r="A3378" s="1">
        <v>21</v>
      </c>
      <c r="B3378" s="2">
        <v>43605</v>
      </c>
      <c r="C3378" s="52" t="s">
        <v>921</v>
      </c>
      <c r="D3378" s="5" t="s">
        <v>5919</v>
      </c>
    </row>
    <row r="3379" spans="1:4" x14ac:dyDescent="0.25">
      <c r="A3379" s="1">
        <v>22</v>
      </c>
      <c r="B3379" s="2">
        <v>43606</v>
      </c>
      <c r="C3379" s="52" t="s">
        <v>921</v>
      </c>
      <c r="D3379" s="5" t="s">
        <v>5920</v>
      </c>
    </row>
    <row r="3380" spans="1:4" x14ac:dyDescent="0.25">
      <c r="A3380" s="1">
        <v>23</v>
      </c>
      <c r="B3380" s="2">
        <v>43606</v>
      </c>
      <c r="C3380" s="52" t="s">
        <v>921</v>
      </c>
      <c r="D3380" s="5" t="s">
        <v>5921</v>
      </c>
    </row>
    <row r="3381" spans="1:4" x14ac:dyDescent="0.25">
      <c r="A3381" s="1">
        <v>24</v>
      </c>
      <c r="B3381" s="2">
        <v>43607</v>
      </c>
      <c r="C3381" s="52" t="s">
        <v>921</v>
      </c>
      <c r="D3381" s="5" t="s">
        <v>5922</v>
      </c>
    </row>
    <row r="3382" spans="1:4" x14ac:dyDescent="0.25">
      <c r="A3382" s="1">
        <v>25</v>
      </c>
      <c r="B3382" s="2">
        <v>43607</v>
      </c>
      <c r="C3382" s="52" t="s">
        <v>921</v>
      </c>
      <c r="D3382" s="5" t="s">
        <v>5923</v>
      </c>
    </row>
    <row r="3383" spans="1:4" x14ac:dyDescent="0.25">
      <c r="A3383" s="1">
        <v>1</v>
      </c>
      <c r="B3383" s="2">
        <v>43647</v>
      </c>
      <c r="C3383" s="52" t="s">
        <v>921</v>
      </c>
      <c r="D3383" s="5" t="s">
        <v>5924</v>
      </c>
    </row>
    <row r="3384" spans="1:4" x14ac:dyDescent="0.25">
      <c r="A3384" s="1">
        <v>2</v>
      </c>
      <c r="B3384" s="2">
        <v>43647</v>
      </c>
      <c r="C3384" s="52" t="s">
        <v>921</v>
      </c>
      <c r="D3384" s="5" t="s">
        <v>5925</v>
      </c>
    </row>
    <row r="3385" spans="1:4" x14ac:dyDescent="0.25">
      <c r="A3385" s="1">
        <v>3</v>
      </c>
      <c r="B3385" s="2">
        <v>43647</v>
      </c>
      <c r="C3385" s="52" t="s">
        <v>921</v>
      </c>
      <c r="D3385" s="5" t="s">
        <v>5926</v>
      </c>
    </row>
    <row r="3386" spans="1:4" x14ac:dyDescent="0.25">
      <c r="A3386" s="1">
        <v>4</v>
      </c>
      <c r="B3386" s="2">
        <v>43647</v>
      </c>
      <c r="C3386" s="52" t="s">
        <v>921</v>
      </c>
      <c r="D3386" s="5" t="s">
        <v>5927</v>
      </c>
    </row>
    <row r="3387" spans="1:4" x14ac:dyDescent="0.25">
      <c r="A3387" s="1">
        <v>5</v>
      </c>
      <c r="B3387" s="2">
        <v>43647</v>
      </c>
      <c r="C3387" s="52" t="s">
        <v>921</v>
      </c>
      <c r="D3387" s="5" t="s">
        <v>5928</v>
      </c>
    </row>
    <row r="3388" spans="1:4" x14ac:dyDescent="0.25">
      <c r="A3388" s="1">
        <v>6</v>
      </c>
      <c r="B3388" s="2">
        <v>43647</v>
      </c>
      <c r="C3388" s="52" t="s">
        <v>921</v>
      </c>
      <c r="D3388" s="5" t="s">
        <v>5929</v>
      </c>
    </row>
    <row r="3389" spans="1:4" x14ac:dyDescent="0.25">
      <c r="A3389" s="1">
        <v>7</v>
      </c>
      <c r="B3389" s="2">
        <v>43648</v>
      </c>
      <c r="C3389" s="52" t="s">
        <v>921</v>
      </c>
      <c r="D3389" s="5" t="s">
        <v>5930</v>
      </c>
    </row>
    <row r="3390" spans="1:4" x14ac:dyDescent="0.25">
      <c r="A3390" s="1">
        <v>8</v>
      </c>
      <c r="B3390" s="2">
        <v>43648</v>
      </c>
      <c r="C3390" s="52" t="s">
        <v>921</v>
      </c>
      <c r="D3390" s="5" t="s">
        <v>5931</v>
      </c>
    </row>
    <row r="3391" spans="1:4" x14ac:dyDescent="0.25">
      <c r="A3391" s="1">
        <v>9</v>
      </c>
      <c r="B3391" s="2">
        <v>43648</v>
      </c>
      <c r="C3391" s="52" t="s">
        <v>921</v>
      </c>
      <c r="D3391" s="5" t="s">
        <v>5932</v>
      </c>
    </row>
    <row r="3392" spans="1:4" x14ac:dyDescent="0.25">
      <c r="A3392" s="1">
        <v>10</v>
      </c>
      <c r="B3392" s="2">
        <v>43648</v>
      </c>
      <c r="C3392" s="52" t="s">
        <v>921</v>
      </c>
      <c r="D3392" s="5" t="s">
        <v>5933</v>
      </c>
    </row>
    <row r="3393" spans="1:4" x14ac:dyDescent="0.25">
      <c r="A3393" s="1">
        <v>11</v>
      </c>
      <c r="B3393" s="2">
        <v>43648</v>
      </c>
      <c r="C3393" s="52" t="s">
        <v>921</v>
      </c>
      <c r="D3393" s="5" t="s">
        <v>5934</v>
      </c>
    </row>
    <row r="3394" spans="1:4" x14ac:dyDescent="0.25">
      <c r="A3394" s="1">
        <v>12</v>
      </c>
      <c r="B3394" s="2">
        <v>43649</v>
      </c>
      <c r="C3394" s="52" t="s">
        <v>921</v>
      </c>
      <c r="D3394" s="5" t="s">
        <v>5935</v>
      </c>
    </row>
    <row r="3395" spans="1:4" x14ac:dyDescent="0.25">
      <c r="A3395" s="1">
        <v>13</v>
      </c>
      <c r="B3395" s="2">
        <v>43649</v>
      </c>
      <c r="C3395" s="52" t="s">
        <v>921</v>
      </c>
      <c r="D3395" s="5" t="s">
        <v>5936</v>
      </c>
    </row>
    <row r="3396" spans="1:4" x14ac:dyDescent="0.25">
      <c r="A3396" s="1">
        <v>14</v>
      </c>
      <c r="B3396" s="2">
        <v>43649</v>
      </c>
      <c r="C3396" s="52" t="s">
        <v>921</v>
      </c>
      <c r="D3396" s="5" t="s">
        <v>5937</v>
      </c>
    </row>
    <row r="3397" spans="1:4" x14ac:dyDescent="0.25">
      <c r="A3397" s="1">
        <v>15</v>
      </c>
      <c r="B3397" s="2">
        <v>43649</v>
      </c>
      <c r="C3397" s="52" t="s">
        <v>921</v>
      </c>
      <c r="D3397" s="5" t="s">
        <v>5938</v>
      </c>
    </row>
    <row r="3398" spans="1:4" x14ac:dyDescent="0.25">
      <c r="A3398" s="1">
        <v>16</v>
      </c>
      <c r="B3398" s="2">
        <v>43649</v>
      </c>
      <c r="C3398" s="52" t="s">
        <v>921</v>
      </c>
      <c r="D3398" s="5" t="s">
        <v>5939</v>
      </c>
    </row>
    <row r="3399" spans="1:4" x14ac:dyDescent="0.25">
      <c r="A3399" s="1">
        <v>17</v>
      </c>
      <c r="B3399" s="2">
        <v>43650</v>
      </c>
      <c r="C3399" s="52" t="s">
        <v>921</v>
      </c>
      <c r="D3399" s="5" t="s">
        <v>5940</v>
      </c>
    </row>
    <row r="3400" spans="1:4" x14ac:dyDescent="0.25">
      <c r="A3400" s="1">
        <v>18</v>
      </c>
      <c r="B3400" s="2">
        <v>43650</v>
      </c>
      <c r="C3400" s="52" t="s">
        <v>921</v>
      </c>
      <c r="D3400" s="5" t="s">
        <v>5941</v>
      </c>
    </row>
    <row r="3401" spans="1:4" x14ac:dyDescent="0.25">
      <c r="A3401" s="1">
        <v>19</v>
      </c>
      <c r="B3401" s="2">
        <v>43650</v>
      </c>
      <c r="C3401" s="52" t="s">
        <v>921</v>
      </c>
      <c r="D3401" s="5" t="s">
        <v>5942</v>
      </c>
    </row>
    <row r="3402" spans="1:4" x14ac:dyDescent="0.25">
      <c r="A3402" s="1">
        <v>20</v>
      </c>
      <c r="B3402" s="2">
        <v>43650</v>
      </c>
      <c r="C3402" s="52" t="s">
        <v>921</v>
      </c>
      <c r="D3402" s="5" t="s">
        <v>5943</v>
      </c>
    </row>
    <row r="3403" spans="1:4" x14ac:dyDescent="0.25">
      <c r="A3403" s="1">
        <v>21</v>
      </c>
      <c r="B3403" s="2">
        <v>43651</v>
      </c>
      <c r="C3403" s="52" t="s">
        <v>921</v>
      </c>
      <c r="D3403" s="5" t="s">
        <v>5944</v>
      </c>
    </row>
    <row r="3404" spans="1:4" x14ac:dyDescent="0.25">
      <c r="A3404" s="1">
        <v>22</v>
      </c>
      <c r="B3404" s="2">
        <v>43651</v>
      </c>
      <c r="C3404" s="52" t="s">
        <v>921</v>
      </c>
      <c r="D3404" s="5" t="s">
        <v>1330</v>
      </c>
    </row>
    <row r="3405" spans="1:4" x14ac:dyDescent="0.25">
      <c r="A3405" s="1">
        <v>1</v>
      </c>
      <c r="B3405" s="2">
        <v>43647</v>
      </c>
      <c r="C3405" s="52" t="s">
        <v>921</v>
      </c>
      <c r="D3405" s="5" t="s">
        <v>5830</v>
      </c>
    </row>
    <row r="3406" spans="1:4" x14ac:dyDescent="0.25">
      <c r="A3406" s="1">
        <v>2</v>
      </c>
      <c r="B3406" s="2">
        <v>43647</v>
      </c>
      <c r="C3406" s="52" t="s">
        <v>921</v>
      </c>
      <c r="D3406" s="5" t="s">
        <v>5855</v>
      </c>
    </row>
    <row r="3407" spans="1:4" x14ac:dyDescent="0.25">
      <c r="A3407" s="1">
        <v>3</v>
      </c>
      <c r="B3407" s="2">
        <v>43647</v>
      </c>
      <c r="C3407" s="52" t="s">
        <v>921</v>
      </c>
      <c r="D3407" s="5" t="s">
        <v>5822</v>
      </c>
    </row>
    <row r="3408" spans="1:4" x14ac:dyDescent="0.25">
      <c r="A3408" s="1">
        <v>4</v>
      </c>
      <c r="B3408" s="2">
        <v>43647</v>
      </c>
      <c r="C3408" s="52" t="s">
        <v>921</v>
      </c>
      <c r="D3408" s="5" t="s">
        <v>5840</v>
      </c>
    </row>
    <row r="3409" spans="1:4" x14ac:dyDescent="0.25">
      <c r="A3409" s="1">
        <v>5</v>
      </c>
      <c r="B3409" s="2">
        <v>43647</v>
      </c>
      <c r="C3409" s="52" t="s">
        <v>921</v>
      </c>
      <c r="D3409" s="5" t="s">
        <v>5935</v>
      </c>
    </row>
    <row r="3410" spans="1:4" ht="25.5" x14ac:dyDescent="0.25">
      <c r="A3410" s="1">
        <v>6</v>
      </c>
      <c r="B3410" s="2">
        <v>43647</v>
      </c>
      <c r="C3410" s="52" t="s">
        <v>921</v>
      </c>
      <c r="D3410" s="5" t="s">
        <v>5810</v>
      </c>
    </row>
    <row r="3411" spans="1:4" x14ac:dyDescent="0.25">
      <c r="A3411" s="1">
        <v>7</v>
      </c>
      <c r="B3411" s="2">
        <v>43648</v>
      </c>
      <c r="C3411" s="52" t="s">
        <v>921</v>
      </c>
      <c r="D3411" s="5" t="s">
        <v>5931</v>
      </c>
    </row>
    <row r="3412" spans="1:4" x14ac:dyDescent="0.25">
      <c r="A3412" s="1">
        <v>8</v>
      </c>
      <c r="B3412" s="2">
        <v>43648</v>
      </c>
      <c r="C3412" s="52" t="s">
        <v>921</v>
      </c>
      <c r="D3412" s="5" t="s">
        <v>5822</v>
      </c>
    </row>
    <row r="3413" spans="1:4" x14ac:dyDescent="0.25">
      <c r="A3413" s="1">
        <v>9</v>
      </c>
      <c r="B3413" s="2">
        <v>43648</v>
      </c>
      <c r="C3413" s="52" t="s">
        <v>921</v>
      </c>
      <c r="D3413" s="5" t="s">
        <v>5857</v>
      </c>
    </row>
    <row r="3414" spans="1:4" x14ac:dyDescent="0.25">
      <c r="A3414" s="1">
        <v>10</v>
      </c>
      <c r="B3414" s="2">
        <v>43648</v>
      </c>
      <c r="C3414" s="52" t="s">
        <v>921</v>
      </c>
      <c r="D3414" s="5" t="s">
        <v>5845</v>
      </c>
    </row>
    <row r="3415" spans="1:4" x14ac:dyDescent="0.25">
      <c r="A3415" s="1">
        <v>11</v>
      </c>
      <c r="B3415" s="2">
        <v>43648</v>
      </c>
      <c r="C3415" s="52" t="s">
        <v>921</v>
      </c>
      <c r="D3415" s="5" t="s">
        <v>5860</v>
      </c>
    </row>
    <row r="3416" spans="1:4" x14ac:dyDescent="0.25">
      <c r="A3416" s="1">
        <v>12</v>
      </c>
      <c r="B3416" s="2">
        <v>43649</v>
      </c>
      <c r="C3416" s="52" t="s">
        <v>921</v>
      </c>
      <c r="D3416" s="5" t="s">
        <v>5871</v>
      </c>
    </row>
    <row r="3417" spans="1:4" x14ac:dyDescent="0.25">
      <c r="A3417" s="1">
        <v>13</v>
      </c>
      <c r="B3417" s="2">
        <v>43649</v>
      </c>
      <c r="C3417" s="52" t="s">
        <v>921</v>
      </c>
      <c r="D3417" s="5" t="s">
        <v>5899</v>
      </c>
    </row>
    <row r="3418" spans="1:4" x14ac:dyDescent="0.25">
      <c r="A3418" s="1">
        <v>14</v>
      </c>
      <c r="B3418" s="2">
        <v>43649</v>
      </c>
      <c r="C3418" s="52" t="s">
        <v>921</v>
      </c>
      <c r="D3418" s="5" t="s">
        <v>5902</v>
      </c>
    </row>
    <row r="3419" spans="1:4" x14ac:dyDescent="0.25">
      <c r="A3419" s="1">
        <v>15</v>
      </c>
      <c r="B3419" s="2">
        <v>43649</v>
      </c>
      <c r="C3419" s="52" t="s">
        <v>921</v>
      </c>
      <c r="D3419" s="5" t="s">
        <v>5911</v>
      </c>
    </row>
    <row r="3420" spans="1:4" x14ac:dyDescent="0.25">
      <c r="A3420" s="1">
        <v>16</v>
      </c>
      <c r="B3420" s="2">
        <v>43649</v>
      </c>
      <c r="C3420" s="52" t="s">
        <v>921</v>
      </c>
      <c r="D3420" s="5" t="s">
        <v>5918</v>
      </c>
    </row>
    <row r="3421" spans="1:4" x14ac:dyDescent="0.25">
      <c r="A3421" s="1">
        <v>17</v>
      </c>
      <c r="B3421" s="2">
        <v>43650</v>
      </c>
      <c r="C3421" s="52" t="s">
        <v>921</v>
      </c>
      <c r="D3421" s="5" t="s">
        <v>5921</v>
      </c>
    </row>
    <row r="3422" spans="1:4" x14ac:dyDescent="0.25">
      <c r="A3422" s="1">
        <v>18</v>
      </c>
      <c r="B3422" s="2">
        <v>43650</v>
      </c>
      <c r="C3422" s="52" t="s">
        <v>921</v>
      </c>
      <c r="D3422" s="5" t="s">
        <v>5934</v>
      </c>
    </row>
    <row r="3423" spans="1:4" x14ac:dyDescent="0.25">
      <c r="A3423" s="1">
        <v>19</v>
      </c>
      <c r="B3423" s="2">
        <v>43650</v>
      </c>
      <c r="C3423" s="52" t="s">
        <v>921</v>
      </c>
      <c r="D3423" s="5" t="s">
        <v>5849</v>
      </c>
    </row>
    <row r="3424" spans="1:4" x14ac:dyDescent="0.25">
      <c r="A3424" s="1">
        <v>20</v>
      </c>
      <c r="B3424" s="2">
        <v>43650</v>
      </c>
      <c r="C3424" s="52" t="s">
        <v>921</v>
      </c>
      <c r="D3424" s="5" t="s">
        <v>5850</v>
      </c>
    </row>
    <row r="3425" spans="1:4" x14ac:dyDescent="0.25">
      <c r="A3425" s="1">
        <v>21</v>
      </c>
      <c r="B3425" s="2">
        <v>43650</v>
      </c>
      <c r="C3425" s="52" t="s">
        <v>921</v>
      </c>
      <c r="D3425" s="5" t="s">
        <v>5851</v>
      </c>
    </row>
    <row r="3426" spans="1:4" x14ac:dyDescent="0.25">
      <c r="A3426" s="1">
        <v>22</v>
      </c>
      <c r="B3426" s="2">
        <v>43651</v>
      </c>
      <c r="C3426" s="52" t="s">
        <v>921</v>
      </c>
      <c r="D3426" s="5" t="s">
        <v>5852</v>
      </c>
    </row>
    <row r="3427" spans="1:4" x14ac:dyDescent="0.25">
      <c r="A3427" s="1">
        <v>1</v>
      </c>
      <c r="B3427" s="2">
        <v>43678</v>
      </c>
      <c r="C3427" s="52" t="s">
        <v>921</v>
      </c>
      <c r="D3427" s="5" t="s">
        <v>5945</v>
      </c>
    </row>
    <row r="3428" spans="1:4" x14ac:dyDescent="0.25">
      <c r="A3428" s="1">
        <v>2</v>
      </c>
      <c r="B3428" s="2">
        <v>43678</v>
      </c>
      <c r="C3428" s="52" t="s">
        <v>921</v>
      </c>
      <c r="D3428" s="5" t="s">
        <v>5946</v>
      </c>
    </row>
    <row r="3429" spans="1:4" x14ac:dyDescent="0.25">
      <c r="A3429" s="1">
        <v>3</v>
      </c>
      <c r="B3429" s="2">
        <v>43678</v>
      </c>
      <c r="C3429" s="52" t="s">
        <v>921</v>
      </c>
      <c r="D3429" s="5" t="s">
        <v>5947</v>
      </c>
    </row>
    <row r="3430" spans="1:4" x14ac:dyDescent="0.25">
      <c r="A3430" s="1">
        <v>4</v>
      </c>
      <c r="B3430" s="2">
        <v>43679</v>
      </c>
      <c r="C3430" s="52" t="s">
        <v>921</v>
      </c>
      <c r="D3430" s="5" t="s">
        <v>5948</v>
      </c>
    </row>
    <row r="3431" spans="1:4" x14ac:dyDescent="0.25">
      <c r="A3431" s="1">
        <v>5</v>
      </c>
      <c r="B3431" s="2">
        <v>43679</v>
      </c>
      <c r="C3431" s="52" t="s">
        <v>921</v>
      </c>
      <c r="D3431" s="5" t="s">
        <v>5949</v>
      </c>
    </row>
    <row r="3432" spans="1:4" x14ac:dyDescent="0.25">
      <c r="A3432" s="1">
        <v>6</v>
      </c>
      <c r="B3432" s="2">
        <v>43679</v>
      </c>
      <c r="C3432" s="52" t="s">
        <v>921</v>
      </c>
      <c r="D3432" s="3" t="s">
        <v>5950</v>
      </c>
    </row>
    <row r="3433" spans="1:4" x14ac:dyDescent="0.25">
      <c r="A3433" s="1">
        <v>7</v>
      </c>
      <c r="B3433" s="2">
        <v>43679</v>
      </c>
      <c r="C3433" s="52" t="s">
        <v>921</v>
      </c>
      <c r="D3433" s="5" t="s">
        <v>5951</v>
      </c>
    </row>
    <row r="3434" spans="1:4" x14ac:dyDescent="0.25">
      <c r="A3434" s="1">
        <v>8</v>
      </c>
      <c r="B3434" s="2">
        <v>43680</v>
      </c>
      <c r="C3434" s="52" t="s">
        <v>921</v>
      </c>
      <c r="D3434" s="5" t="s">
        <v>5952</v>
      </c>
    </row>
    <row r="3435" spans="1:4" x14ac:dyDescent="0.25">
      <c r="A3435" s="1">
        <v>9</v>
      </c>
      <c r="B3435" s="2">
        <v>43680</v>
      </c>
      <c r="C3435" s="52" t="s">
        <v>921</v>
      </c>
      <c r="D3435" s="5" t="s">
        <v>5953</v>
      </c>
    </row>
    <row r="3436" spans="1:4" x14ac:dyDescent="0.25">
      <c r="A3436" s="1">
        <v>10</v>
      </c>
      <c r="B3436" s="2">
        <v>43680</v>
      </c>
      <c r="C3436" s="52" t="s">
        <v>921</v>
      </c>
      <c r="D3436" s="5" t="s">
        <v>5954</v>
      </c>
    </row>
    <row r="3437" spans="1:4" x14ac:dyDescent="0.25">
      <c r="A3437" s="1">
        <v>11</v>
      </c>
      <c r="B3437" s="2">
        <v>43681</v>
      </c>
      <c r="C3437" s="52" t="s">
        <v>921</v>
      </c>
      <c r="D3437" s="5" t="s">
        <v>5955</v>
      </c>
    </row>
    <row r="3438" spans="1:4" x14ac:dyDescent="0.25">
      <c r="A3438" s="1">
        <v>12</v>
      </c>
      <c r="B3438" s="2">
        <v>43681</v>
      </c>
      <c r="C3438" s="52" t="s">
        <v>921</v>
      </c>
      <c r="D3438" s="5" t="s">
        <v>5956</v>
      </c>
    </row>
    <row r="3439" spans="1:4" x14ac:dyDescent="0.25">
      <c r="A3439" s="1">
        <v>13</v>
      </c>
      <c r="B3439" s="2">
        <v>43682</v>
      </c>
      <c r="C3439" s="52" t="s">
        <v>921</v>
      </c>
      <c r="D3439" s="5" t="s">
        <v>5957</v>
      </c>
    </row>
    <row r="3440" spans="1:4" x14ac:dyDescent="0.25">
      <c r="A3440" s="1">
        <v>14</v>
      </c>
      <c r="B3440" s="2">
        <v>43682</v>
      </c>
      <c r="C3440" s="52" t="s">
        <v>921</v>
      </c>
      <c r="D3440" s="5" t="s">
        <v>5958</v>
      </c>
    </row>
    <row r="3441" spans="1:4" x14ac:dyDescent="0.25">
      <c r="A3441" s="1">
        <v>15</v>
      </c>
      <c r="B3441" s="2">
        <v>43683</v>
      </c>
      <c r="C3441" s="52" t="s">
        <v>921</v>
      </c>
      <c r="D3441" s="5" t="s">
        <v>5959</v>
      </c>
    </row>
    <row r="3442" spans="1:4" x14ac:dyDescent="0.25">
      <c r="A3442" s="1">
        <v>16</v>
      </c>
      <c r="B3442" s="2">
        <v>43683</v>
      </c>
      <c r="C3442" s="52" t="s">
        <v>921</v>
      </c>
      <c r="D3442" s="5" t="s">
        <v>5960</v>
      </c>
    </row>
    <row r="3443" spans="1:4" x14ac:dyDescent="0.25">
      <c r="A3443" s="1">
        <v>17</v>
      </c>
      <c r="B3443" s="2">
        <v>43683</v>
      </c>
      <c r="C3443" s="52" t="s">
        <v>921</v>
      </c>
      <c r="D3443" s="5" t="s">
        <v>5961</v>
      </c>
    </row>
    <row r="3444" spans="1:4" x14ac:dyDescent="0.25">
      <c r="A3444" s="1">
        <v>18</v>
      </c>
      <c r="B3444" s="2">
        <v>43684</v>
      </c>
      <c r="C3444" s="52" t="s">
        <v>921</v>
      </c>
      <c r="D3444" s="5" t="s">
        <v>5962</v>
      </c>
    </row>
    <row r="3445" spans="1:4" x14ac:dyDescent="0.25">
      <c r="A3445" s="1">
        <v>19</v>
      </c>
      <c r="B3445" s="2">
        <v>43684</v>
      </c>
      <c r="C3445" s="52" t="s">
        <v>921</v>
      </c>
      <c r="D3445" s="5" t="s">
        <v>5963</v>
      </c>
    </row>
    <row r="3446" spans="1:4" x14ac:dyDescent="0.25">
      <c r="A3446" s="1">
        <v>20</v>
      </c>
      <c r="B3446" s="2">
        <v>43685</v>
      </c>
      <c r="C3446" s="52" t="s">
        <v>921</v>
      </c>
      <c r="D3446" s="5" t="s">
        <v>5964</v>
      </c>
    </row>
    <row r="3447" spans="1:4" x14ac:dyDescent="0.25">
      <c r="A3447" s="1">
        <v>21</v>
      </c>
      <c r="B3447" s="2">
        <v>43685</v>
      </c>
      <c r="C3447" s="52" t="s">
        <v>921</v>
      </c>
      <c r="D3447" s="5" t="s">
        <v>5965</v>
      </c>
    </row>
    <row r="3448" spans="1:4" x14ac:dyDescent="0.25">
      <c r="A3448" s="1">
        <v>22</v>
      </c>
      <c r="B3448" s="2">
        <v>43685</v>
      </c>
      <c r="C3448" s="52" t="s">
        <v>921</v>
      </c>
      <c r="D3448" s="5" t="s">
        <v>5966</v>
      </c>
    </row>
    <row r="3449" spans="1:4" x14ac:dyDescent="0.25">
      <c r="A3449" s="1">
        <v>1</v>
      </c>
      <c r="B3449" s="2">
        <v>43710</v>
      </c>
      <c r="C3449" s="52" t="s">
        <v>921</v>
      </c>
      <c r="D3449" s="5" t="s">
        <v>5967</v>
      </c>
    </row>
    <row r="3450" spans="1:4" x14ac:dyDescent="0.25">
      <c r="A3450" s="1">
        <v>2</v>
      </c>
      <c r="B3450" s="2">
        <v>43710</v>
      </c>
      <c r="C3450" s="52" t="s">
        <v>921</v>
      </c>
      <c r="D3450" s="5" t="s">
        <v>5968</v>
      </c>
    </row>
    <row r="3451" spans="1:4" x14ac:dyDescent="0.25">
      <c r="A3451" s="1">
        <v>3</v>
      </c>
      <c r="B3451" s="2">
        <v>43711</v>
      </c>
      <c r="C3451" s="52" t="s">
        <v>921</v>
      </c>
      <c r="D3451" s="5" t="s">
        <v>5969</v>
      </c>
    </row>
    <row r="3452" spans="1:4" x14ac:dyDescent="0.25">
      <c r="A3452" s="1">
        <v>4</v>
      </c>
      <c r="B3452" s="2">
        <v>43711</v>
      </c>
      <c r="C3452" s="52" t="s">
        <v>921</v>
      </c>
      <c r="D3452" s="5" t="s">
        <v>5970</v>
      </c>
    </row>
    <row r="3453" spans="1:4" x14ac:dyDescent="0.25">
      <c r="A3453" s="1">
        <v>5</v>
      </c>
      <c r="B3453" s="2">
        <v>43712</v>
      </c>
      <c r="C3453" s="52" t="s">
        <v>921</v>
      </c>
      <c r="D3453" s="5" t="s">
        <v>5971</v>
      </c>
    </row>
    <row r="3454" spans="1:4" x14ac:dyDescent="0.25">
      <c r="A3454" s="1">
        <v>6</v>
      </c>
      <c r="B3454" s="2">
        <v>43713</v>
      </c>
      <c r="C3454" s="52" t="s">
        <v>921</v>
      </c>
      <c r="D3454" s="5" t="s">
        <v>5972</v>
      </c>
    </row>
    <row r="3455" spans="1:4" x14ac:dyDescent="0.25">
      <c r="A3455" s="1">
        <v>7</v>
      </c>
      <c r="B3455" s="2">
        <v>43714</v>
      </c>
      <c r="C3455" s="52" t="s">
        <v>921</v>
      </c>
      <c r="D3455" s="5" t="s">
        <v>5973</v>
      </c>
    </row>
    <row r="3456" spans="1:4" x14ac:dyDescent="0.25">
      <c r="A3456" s="1">
        <v>8</v>
      </c>
      <c r="B3456" s="2">
        <v>43717</v>
      </c>
      <c r="C3456" s="52" t="s">
        <v>921</v>
      </c>
      <c r="D3456" s="5" t="s">
        <v>5974</v>
      </c>
    </row>
    <row r="3457" spans="1:4" x14ac:dyDescent="0.25">
      <c r="A3457" s="1">
        <v>9</v>
      </c>
      <c r="B3457" s="2">
        <v>43717</v>
      </c>
      <c r="C3457" s="52" t="s">
        <v>921</v>
      </c>
      <c r="D3457" s="5" t="s">
        <v>5975</v>
      </c>
    </row>
    <row r="3458" spans="1:4" x14ac:dyDescent="0.25">
      <c r="A3458" s="1">
        <v>10</v>
      </c>
      <c r="B3458" s="2">
        <v>43718</v>
      </c>
      <c r="C3458" s="52" t="s">
        <v>921</v>
      </c>
      <c r="D3458" s="5" t="s">
        <v>5976</v>
      </c>
    </row>
    <row r="3459" spans="1:4" x14ac:dyDescent="0.25">
      <c r="A3459" s="1">
        <v>11</v>
      </c>
      <c r="B3459" s="2">
        <v>43719</v>
      </c>
      <c r="C3459" s="52" t="s">
        <v>921</v>
      </c>
      <c r="D3459" s="5" t="s">
        <v>5977</v>
      </c>
    </row>
    <row r="3460" spans="1:4" x14ac:dyDescent="0.25">
      <c r="A3460" s="1">
        <v>12</v>
      </c>
      <c r="B3460" s="2">
        <v>43720</v>
      </c>
      <c r="C3460" s="52" t="s">
        <v>921</v>
      </c>
      <c r="D3460" s="5" t="s">
        <v>5978</v>
      </c>
    </row>
    <row r="3461" spans="1:4" x14ac:dyDescent="0.25">
      <c r="A3461" s="1">
        <v>13</v>
      </c>
      <c r="B3461" s="2">
        <v>43720</v>
      </c>
      <c r="C3461" s="52" t="s">
        <v>921</v>
      </c>
      <c r="D3461" s="5" t="s">
        <v>5979</v>
      </c>
    </row>
    <row r="3462" spans="1:4" x14ac:dyDescent="0.25">
      <c r="A3462" s="1">
        <v>14</v>
      </c>
      <c r="B3462" s="2">
        <v>43724</v>
      </c>
      <c r="C3462" s="52" t="s">
        <v>921</v>
      </c>
      <c r="D3462" s="5" t="s">
        <v>5980</v>
      </c>
    </row>
    <row r="3463" spans="1:4" x14ac:dyDescent="0.25">
      <c r="A3463" s="1">
        <v>15</v>
      </c>
      <c r="B3463" s="2">
        <v>43725</v>
      </c>
      <c r="C3463" s="52" t="s">
        <v>921</v>
      </c>
      <c r="D3463" s="5" t="s">
        <v>5981</v>
      </c>
    </row>
    <row r="3464" spans="1:4" x14ac:dyDescent="0.25">
      <c r="A3464" s="1">
        <v>16</v>
      </c>
      <c r="B3464" s="2">
        <v>43726</v>
      </c>
      <c r="C3464" s="52" t="s">
        <v>921</v>
      </c>
      <c r="D3464" s="5" t="s">
        <v>5982</v>
      </c>
    </row>
    <row r="3465" spans="1:4" ht="25.5" x14ac:dyDescent="0.25">
      <c r="A3465" s="1">
        <v>17</v>
      </c>
      <c r="B3465" s="2">
        <v>43726</v>
      </c>
      <c r="C3465" s="52" t="s">
        <v>921</v>
      </c>
      <c r="D3465" s="5" t="s">
        <v>5983</v>
      </c>
    </row>
    <row r="3466" spans="1:4" x14ac:dyDescent="0.25">
      <c r="A3466" s="1">
        <v>18</v>
      </c>
      <c r="B3466" s="2">
        <v>43726</v>
      </c>
      <c r="C3466" s="52" t="s">
        <v>921</v>
      </c>
      <c r="D3466" s="5" t="s">
        <v>5984</v>
      </c>
    </row>
    <row r="3467" spans="1:4" x14ac:dyDescent="0.25">
      <c r="A3467" s="1">
        <v>19</v>
      </c>
      <c r="B3467" s="2">
        <v>43727</v>
      </c>
      <c r="C3467" s="52" t="s">
        <v>921</v>
      </c>
      <c r="D3467" s="5" t="s">
        <v>5985</v>
      </c>
    </row>
    <row r="3468" spans="1:4" x14ac:dyDescent="0.25">
      <c r="A3468" s="1">
        <v>20</v>
      </c>
      <c r="B3468" s="2">
        <v>43727</v>
      </c>
      <c r="C3468" s="52" t="s">
        <v>921</v>
      </c>
      <c r="D3468" s="5" t="s">
        <v>5986</v>
      </c>
    </row>
    <row r="3469" spans="1:4" x14ac:dyDescent="0.25">
      <c r="A3469" s="1">
        <v>21</v>
      </c>
      <c r="B3469" s="2">
        <v>43727</v>
      </c>
      <c r="C3469" s="52" t="s">
        <v>921</v>
      </c>
      <c r="D3469" s="5" t="s">
        <v>5987</v>
      </c>
    </row>
    <row r="3470" spans="1:4" x14ac:dyDescent="0.25">
      <c r="A3470" s="1">
        <v>22</v>
      </c>
      <c r="B3470" s="2">
        <v>43727</v>
      </c>
      <c r="C3470" s="52" t="s">
        <v>921</v>
      </c>
      <c r="D3470" s="5" t="s">
        <v>5988</v>
      </c>
    </row>
    <row r="3471" spans="1:4" x14ac:dyDescent="0.25">
      <c r="A3471" s="1">
        <v>23</v>
      </c>
      <c r="B3471" s="2">
        <v>43734</v>
      </c>
      <c r="C3471" s="52" t="s">
        <v>921</v>
      </c>
      <c r="D3471" s="5" t="s">
        <v>5989</v>
      </c>
    </row>
    <row r="3472" spans="1:4" x14ac:dyDescent="0.25">
      <c r="A3472" s="1">
        <v>1</v>
      </c>
      <c r="B3472" s="2">
        <v>43739</v>
      </c>
      <c r="C3472" s="52" t="s">
        <v>921</v>
      </c>
      <c r="D3472" s="5" t="s">
        <v>5990</v>
      </c>
    </row>
    <row r="3473" spans="1:4" x14ac:dyDescent="0.25">
      <c r="A3473" s="1">
        <v>2</v>
      </c>
      <c r="B3473" s="2">
        <v>43740</v>
      </c>
      <c r="C3473" s="52" t="s">
        <v>921</v>
      </c>
      <c r="D3473" s="5" t="s">
        <v>5991</v>
      </c>
    </row>
    <row r="3474" spans="1:4" x14ac:dyDescent="0.25">
      <c r="A3474" s="1">
        <v>3</v>
      </c>
      <c r="B3474" s="2">
        <v>43741</v>
      </c>
      <c r="C3474" s="52" t="s">
        <v>921</v>
      </c>
      <c r="D3474" s="5" t="s">
        <v>5992</v>
      </c>
    </row>
    <row r="3475" spans="1:4" x14ac:dyDescent="0.25">
      <c r="A3475" s="1">
        <v>4</v>
      </c>
      <c r="B3475" s="2">
        <v>43741</v>
      </c>
      <c r="C3475" s="52" t="s">
        <v>921</v>
      </c>
      <c r="D3475" s="5" t="s">
        <v>5993</v>
      </c>
    </row>
    <row r="3476" spans="1:4" x14ac:dyDescent="0.25">
      <c r="A3476" s="1">
        <v>5</v>
      </c>
      <c r="B3476" s="2">
        <v>43742</v>
      </c>
      <c r="C3476" s="52" t="s">
        <v>921</v>
      </c>
      <c r="D3476" s="5" t="s">
        <v>5994</v>
      </c>
    </row>
    <row r="3477" spans="1:4" x14ac:dyDescent="0.25">
      <c r="A3477" s="1">
        <v>6</v>
      </c>
      <c r="B3477" s="2">
        <v>43745</v>
      </c>
      <c r="C3477" s="52" t="s">
        <v>921</v>
      </c>
      <c r="D3477" s="5" t="s">
        <v>5995</v>
      </c>
    </row>
    <row r="3478" spans="1:4" x14ac:dyDescent="0.25">
      <c r="A3478" s="1">
        <v>7</v>
      </c>
      <c r="B3478" s="2">
        <v>43746</v>
      </c>
      <c r="C3478" s="52" t="s">
        <v>921</v>
      </c>
      <c r="D3478" s="5" t="s">
        <v>5996</v>
      </c>
    </row>
    <row r="3479" spans="1:4" x14ac:dyDescent="0.25">
      <c r="A3479" s="1">
        <v>8</v>
      </c>
      <c r="B3479" s="2">
        <v>43747</v>
      </c>
      <c r="C3479" s="52" t="s">
        <v>921</v>
      </c>
      <c r="D3479" s="5" t="s">
        <v>5997</v>
      </c>
    </row>
    <row r="3480" spans="1:4" x14ac:dyDescent="0.25">
      <c r="A3480" s="1">
        <v>9</v>
      </c>
      <c r="B3480" s="2">
        <v>43748</v>
      </c>
      <c r="C3480" s="52" t="s">
        <v>921</v>
      </c>
      <c r="D3480" s="5" t="s">
        <v>5998</v>
      </c>
    </row>
    <row r="3481" spans="1:4" x14ac:dyDescent="0.25">
      <c r="A3481" s="1">
        <v>10</v>
      </c>
      <c r="B3481" s="2">
        <v>43749</v>
      </c>
      <c r="C3481" s="52" t="s">
        <v>921</v>
      </c>
      <c r="D3481" s="5" t="s">
        <v>5999</v>
      </c>
    </row>
    <row r="3482" spans="1:4" x14ac:dyDescent="0.25">
      <c r="A3482" s="1">
        <v>11</v>
      </c>
      <c r="B3482" s="2">
        <v>43752</v>
      </c>
      <c r="C3482" s="52" t="s">
        <v>921</v>
      </c>
      <c r="D3482" s="5" t="s">
        <v>6000</v>
      </c>
    </row>
    <row r="3483" spans="1:4" x14ac:dyDescent="0.25">
      <c r="A3483" s="1">
        <v>12</v>
      </c>
      <c r="B3483" s="2">
        <v>43753</v>
      </c>
      <c r="C3483" s="52" t="s">
        <v>921</v>
      </c>
      <c r="D3483" s="5" t="s">
        <v>6001</v>
      </c>
    </row>
    <row r="3484" spans="1:4" x14ac:dyDescent="0.25">
      <c r="A3484" s="1">
        <v>13</v>
      </c>
      <c r="B3484" s="2">
        <v>43754</v>
      </c>
      <c r="C3484" s="52" t="s">
        <v>921</v>
      </c>
      <c r="D3484" s="5" t="s">
        <v>6002</v>
      </c>
    </row>
    <row r="3485" spans="1:4" x14ac:dyDescent="0.25">
      <c r="A3485" s="1">
        <v>14</v>
      </c>
      <c r="B3485" s="2">
        <v>43755</v>
      </c>
      <c r="C3485" s="52" t="s">
        <v>921</v>
      </c>
      <c r="D3485" s="5" t="s">
        <v>6003</v>
      </c>
    </row>
    <row r="3486" spans="1:4" x14ac:dyDescent="0.25">
      <c r="A3486" s="1">
        <v>15</v>
      </c>
      <c r="B3486" s="2">
        <v>43756</v>
      </c>
      <c r="C3486" s="52" t="s">
        <v>921</v>
      </c>
      <c r="D3486" s="5" t="s">
        <v>6004</v>
      </c>
    </row>
    <row r="3487" spans="1:4" x14ac:dyDescent="0.25">
      <c r="A3487" s="1">
        <v>16</v>
      </c>
      <c r="B3487" s="2">
        <v>43759</v>
      </c>
      <c r="C3487" s="52" t="s">
        <v>921</v>
      </c>
      <c r="D3487" s="5" t="s">
        <v>6005</v>
      </c>
    </row>
    <row r="3488" spans="1:4" x14ac:dyDescent="0.25">
      <c r="A3488" s="1">
        <v>17</v>
      </c>
      <c r="B3488" s="2">
        <v>43760</v>
      </c>
      <c r="C3488" s="52" t="s">
        <v>921</v>
      </c>
      <c r="D3488" s="5" t="s">
        <v>6006</v>
      </c>
    </row>
    <row r="3489" spans="1:4" x14ac:dyDescent="0.25">
      <c r="A3489" s="1">
        <v>18</v>
      </c>
      <c r="B3489" s="2">
        <v>43761</v>
      </c>
      <c r="C3489" s="52" t="s">
        <v>921</v>
      </c>
      <c r="D3489" s="5" t="s">
        <v>6007</v>
      </c>
    </row>
    <row r="3490" spans="1:4" x14ac:dyDescent="0.25">
      <c r="A3490" s="1">
        <v>19</v>
      </c>
      <c r="B3490" s="2">
        <v>43762</v>
      </c>
      <c r="C3490" s="52" t="s">
        <v>921</v>
      </c>
      <c r="D3490" s="5" t="s">
        <v>6008</v>
      </c>
    </row>
    <row r="3491" spans="1:4" x14ac:dyDescent="0.25">
      <c r="A3491" s="1">
        <v>20</v>
      </c>
      <c r="B3491" s="2">
        <v>43762</v>
      </c>
      <c r="C3491" s="52" t="s">
        <v>921</v>
      </c>
      <c r="D3491" s="5" t="s">
        <v>6009</v>
      </c>
    </row>
    <row r="3492" spans="1:4" x14ac:dyDescent="0.25">
      <c r="A3492" s="1">
        <v>21</v>
      </c>
      <c r="B3492" s="2">
        <v>43762</v>
      </c>
      <c r="C3492" s="52" t="s">
        <v>921</v>
      </c>
      <c r="D3492" s="5" t="s">
        <v>6010</v>
      </c>
    </row>
    <row r="3493" spans="1:4" x14ac:dyDescent="0.25">
      <c r="A3493" s="1">
        <v>22</v>
      </c>
      <c r="B3493" s="2">
        <v>43763</v>
      </c>
      <c r="C3493" s="52" t="s">
        <v>921</v>
      </c>
      <c r="D3493" s="5" t="s">
        <v>6011</v>
      </c>
    </row>
    <row r="3494" spans="1:4" x14ac:dyDescent="0.25">
      <c r="A3494" s="1">
        <v>1</v>
      </c>
      <c r="B3494" s="2">
        <v>43770</v>
      </c>
      <c r="C3494" s="52" t="s">
        <v>921</v>
      </c>
      <c r="D3494" s="5" t="s">
        <v>6012</v>
      </c>
    </row>
    <row r="3495" spans="1:4" x14ac:dyDescent="0.25">
      <c r="A3495" s="1">
        <v>2</v>
      </c>
      <c r="B3495" s="2">
        <v>43773</v>
      </c>
      <c r="C3495" s="52" t="s">
        <v>921</v>
      </c>
      <c r="D3495" s="5" t="s">
        <v>6013</v>
      </c>
    </row>
    <row r="3496" spans="1:4" x14ac:dyDescent="0.25">
      <c r="A3496" s="1">
        <v>3</v>
      </c>
      <c r="B3496" s="2">
        <v>43774</v>
      </c>
      <c r="C3496" s="52" t="s">
        <v>921</v>
      </c>
      <c r="D3496" s="5" t="s">
        <v>6014</v>
      </c>
    </row>
    <row r="3497" spans="1:4" x14ac:dyDescent="0.25">
      <c r="A3497" s="1">
        <v>4</v>
      </c>
      <c r="B3497" s="2">
        <v>43775</v>
      </c>
      <c r="C3497" s="52" t="s">
        <v>921</v>
      </c>
      <c r="D3497" s="5" t="s">
        <v>6015</v>
      </c>
    </row>
    <row r="3498" spans="1:4" x14ac:dyDescent="0.25">
      <c r="A3498" s="1">
        <v>5</v>
      </c>
      <c r="B3498" s="2">
        <v>43776</v>
      </c>
      <c r="C3498" s="52" t="s">
        <v>921</v>
      </c>
      <c r="D3498" s="5" t="s">
        <v>6016</v>
      </c>
    </row>
    <row r="3499" spans="1:4" x14ac:dyDescent="0.25">
      <c r="A3499" s="1">
        <v>6</v>
      </c>
      <c r="B3499" s="2">
        <v>43777</v>
      </c>
      <c r="C3499" s="52" t="s">
        <v>921</v>
      </c>
      <c r="D3499" s="5" t="s">
        <v>6017</v>
      </c>
    </row>
    <row r="3500" spans="1:4" x14ac:dyDescent="0.25">
      <c r="A3500" s="1">
        <v>7</v>
      </c>
      <c r="B3500" s="2">
        <v>43777</v>
      </c>
      <c r="C3500" s="52" t="s">
        <v>921</v>
      </c>
      <c r="D3500" s="5" t="s">
        <v>6018</v>
      </c>
    </row>
    <row r="3501" spans="1:4" x14ac:dyDescent="0.25">
      <c r="A3501" s="1">
        <v>8</v>
      </c>
      <c r="B3501" s="2">
        <v>43779</v>
      </c>
      <c r="C3501" s="52" t="s">
        <v>921</v>
      </c>
      <c r="D3501" s="5" t="s">
        <v>6019</v>
      </c>
    </row>
    <row r="3502" spans="1:4" x14ac:dyDescent="0.25">
      <c r="A3502" s="1">
        <v>9</v>
      </c>
      <c r="B3502" s="2">
        <v>43780</v>
      </c>
      <c r="C3502" s="52" t="s">
        <v>921</v>
      </c>
      <c r="D3502" s="5" t="s">
        <v>6020</v>
      </c>
    </row>
    <row r="3503" spans="1:4" x14ac:dyDescent="0.25">
      <c r="A3503" s="1">
        <v>10</v>
      </c>
      <c r="B3503" s="2">
        <v>43780</v>
      </c>
      <c r="C3503" s="52" t="s">
        <v>921</v>
      </c>
      <c r="D3503" s="5" t="s">
        <v>6021</v>
      </c>
    </row>
    <row r="3504" spans="1:4" x14ac:dyDescent="0.25">
      <c r="A3504" s="1">
        <v>11</v>
      </c>
      <c r="B3504" s="2">
        <v>43781</v>
      </c>
      <c r="C3504" s="52" t="s">
        <v>921</v>
      </c>
      <c r="D3504" s="5" t="s">
        <v>6022</v>
      </c>
    </row>
    <row r="3505" spans="1:4" x14ac:dyDescent="0.25">
      <c r="A3505" s="1">
        <v>12</v>
      </c>
      <c r="B3505" s="2">
        <v>43782</v>
      </c>
      <c r="C3505" s="52" t="s">
        <v>921</v>
      </c>
      <c r="D3505" s="5" t="s">
        <v>6023</v>
      </c>
    </row>
    <row r="3506" spans="1:4" x14ac:dyDescent="0.25">
      <c r="A3506" s="1">
        <v>13</v>
      </c>
      <c r="B3506" s="2">
        <v>43783</v>
      </c>
      <c r="C3506" s="52" t="s">
        <v>921</v>
      </c>
      <c r="D3506" s="5" t="s">
        <v>6024</v>
      </c>
    </row>
    <row r="3507" spans="1:4" x14ac:dyDescent="0.25">
      <c r="A3507" s="1">
        <v>14</v>
      </c>
      <c r="B3507" s="2">
        <v>43784</v>
      </c>
      <c r="C3507" s="52" t="s">
        <v>921</v>
      </c>
      <c r="D3507" s="5" t="s">
        <v>6025</v>
      </c>
    </row>
    <row r="3508" spans="1:4" x14ac:dyDescent="0.25">
      <c r="A3508" s="1">
        <v>15</v>
      </c>
      <c r="B3508" s="2">
        <v>43784</v>
      </c>
      <c r="C3508" s="52" t="s">
        <v>921</v>
      </c>
      <c r="D3508" s="5" t="s">
        <v>6026</v>
      </c>
    </row>
    <row r="3509" spans="1:4" x14ac:dyDescent="0.25">
      <c r="A3509" s="1">
        <v>16</v>
      </c>
      <c r="B3509" s="2">
        <v>43787</v>
      </c>
      <c r="C3509" s="52" t="s">
        <v>921</v>
      </c>
      <c r="D3509" s="5" t="s">
        <v>6027</v>
      </c>
    </row>
    <row r="3510" spans="1:4" x14ac:dyDescent="0.25">
      <c r="A3510" s="1">
        <v>17</v>
      </c>
      <c r="B3510" s="2">
        <v>43787</v>
      </c>
      <c r="C3510" s="52" t="s">
        <v>921</v>
      </c>
      <c r="D3510" s="5" t="s">
        <v>6028</v>
      </c>
    </row>
    <row r="3511" spans="1:4" x14ac:dyDescent="0.25">
      <c r="A3511" s="1">
        <v>18</v>
      </c>
      <c r="B3511" s="2">
        <v>43788</v>
      </c>
      <c r="C3511" s="52" t="s">
        <v>921</v>
      </c>
      <c r="D3511" s="5" t="s">
        <v>6029</v>
      </c>
    </row>
    <row r="3512" spans="1:4" x14ac:dyDescent="0.25">
      <c r="A3512" s="1">
        <v>19</v>
      </c>
      <c r="B3512" s="2">
        <v>43789</v>
      </c>
      <c r="C3512" s="52" t="s">
        <v>921</v>
      </c>
      <c r="D3512" s="5" t="s">
        <v>6030</v>
      </c>
    </row>
    <row r="3513" spans="1:4" x14ac:dyDescent="0.25">
      <c r="A3513" s="1">
        <v>20</v>
      </c>
      <c r="B3513" s="2">
        <v>43790</v>
      </c>
      <c r="C3513" s="52" t="s">
        <v>921</v>
      </c>
      <c r="D3513" s="5" t="s">
        <v>6031</v>
      </c>
    </row>
    <row r="3514" spans="1:4" x14ac:dyDescent="0.25">
      <c r="A3514" s="1">
        <v>21</v>
      </c>
      <c r="B3514" s="2">
        <v>43791</v>
      </c>
      <c r="C3514" s="52" t="s">
        <v>921</v>
      </c>
      <c r="D3514" s="5" t="s">
        <v>6032</v>
      </c>
    </row>
    <row r="3515" spans="1:4" x14ac:dyDescent="0.25">
      <c r="A3515" s="1">
        <v>22</v>
      </c>
      <c r="B3515" s="2">
        <v>43793</v>
      </c>
      <c r="C3515" s="52" t="s">
        <v>921</v>
      </c>
      <c r="D3515" s="5" t="s">
        <v>6033</v>
      </c>
    </row>
    <row r="3516" spans="1:4" x14ac:dyDescent="0.25">
      <c r="A3516" s="1">
        <v>1</v>
      </c>
      <c r="B3516" s="2">
        <v>43474</v>
      </c>
      <c r="C3516" s="52" t="s">
        <v>922</v>
      </c>
      <c r="D3516" s="5" t="s">
        <v>6034</v>
      </c>
    </row>
    <row r="3517" spans="1:4" x14ac:dyDescent="0.25">
      <c r="A3517" s="1">
        <v>2</v>
      </c>
      <c r="B3517" s="2">
        <v>43474</v>
      </c>
      <c r="C3517" s="52" t="s">
        <v>922</v>
      </c>
      <c r="D3517" s="5" t="s">
        <v>6035</v>
      </c>
    </row>
    <row r="3518" spans="1:4" x14ac:dyDescent="0.25">
      <c r="A3518" s="1">
        <v>3</v>
      </c>
      <c r="B3518" s="2">
        <v>43475</v>
      </c>
      <c r="C3518" s="52" t="s">
        <v>922</v>
      </c>
      <c r="D3518" s="5" t="s">
        <v>1371</v>
      </c>
    </row>
    <row r="3519" spans="1:4" x14ac:dyDescent="0.25">
      <c r="A3519" s="1">
        <v>4</v>
      </c>
      <c r="B3519" s="2">
        <v>43476</v>
      </c>
      <c r="C3519" s="52" t="s">
        <v>922</v>
      </c>
      <c r="D3519" s="5" t="s">
        <v>6036</v>
      </c>
    </row>
    <row r="3520" spans="1:4" x14ac:dyDescent="0.25">
      <c r="A3520" s="1">
        <v>5</v>
      </c>
      <c r="B3520" s="2">
        <v>43476</v>
      </c>
      <c r="C3520" s="52" t="s">
        <v>922</v>
      </c>
      <c r="D3520" s="5" t="s">
        <v>6037</v>
      </c>
    </row>
    <row r="3521" spans="1:4" x14ac:dyDescent="0.25">
      <c r="A3521" s="1">
        <v>6</v>
      </c>
      <c r="B3521" s="2">
        <v>43479</v>
      </c>
      <c r="C3521" s="52" t="s">
        <v>922</v>
      </c>
      <c r="D3521" s="5" t="s">
        <v>1368</v>
      </c>
    </row>
    <row r="3522" spans="1:4" x14ac:dyDescent="0.25">
      <c r="A3522" s="1">
        <v>7</v>
      </c>
      <c r="B3522" s="2">
        <v>43479</v>
      </c>
      <c r="C3522" s="52" t="s">
        <v>922</v>
      </c>
      <c r="D3522" s="5" t="s">
        <v>1355</v>
      </c>
    </row>
    <row r="3523" spans="1:4" x14ac:dyDescent="0.25">
      <c r="A3523" s="1">
        <v>8</v>
      </c>
      <c r="B3523" s="2">
        <v>43480</v>
      </c>
      <c r="C3523" s="52" t="s">
        <v>922</v>
      </c>
      <c r="D3523" s="5" t="s">
        <v>1356</v>
      </c>
    </row>
    <row r="3524" spans="1:4" x14ac:dyDescent="0.25">
      <c r="A3524" s="1">
        <v>9</v>
      </c>
      <c r="B3524" s="2">
        <v>43480</v>
      </c>
      <c r="C3524" s="52" t="s">
        <v>922</v>
      </c>
      <c r="D3524" s="5" t="s">
        <v>1357</v>
      </c>
    </row>
    <row r="3525" spans="1:4" x14ac:dyDescent="0.25">
      <c r="A3525" s="1">
        <v>10</v>
      </c>
      <c r="B3525" s="2">
        <v>43481</v>
      </c>
      <c r="C3525" s="52" t="s">
        <v>922</v>
      </c>
      <c r="D3525" s="5" t="s">
        <v>1358</v>
      </c>
    </row>
    <row r="3526" spans="1:4" x14ac:dyDescent="0.25">
      <c r="A3526" s="1">
        <v>11</v>
      </c>
      <c r="B3526" s="2">
        <v>43481</v>
      </c>
      <c r="C3526" s="52" t="s">
        <v>922</v>
      </c>
      <c r="D3526" s="5" t="s">
        <v>1359</v>
      </c>
    </row>
    <row r="3527" spans="1:4" x14ac:dyDescent="0.25">
      <c r="A3527" s="1">
        <v>12</v>
      </c>
      <c r="B3527" s="2">
        <v>43482</v>
      </c>
      <c r="C3527" s="52" t="s">
        <v>922</v>
      </c>
      <c r="D3527" s="5" t="s">
        <v>1360</v>
      </c>
    </row>
    <row r="3528" spans="1:4" x14ac:dyDescent="0.25">
      <c r="A3528" s="1">
        <v>13</v>
      </c>
      <c r="B3528" s="2">
        <v>43482</v>
      </c>
      <c r="C3528" s="52" t="s">
        <v>922</v>
      </c>
      <c r="D3528" s="5" t="s">
        <v>1361</v>
      </c>
    </row>
    <row r="3529" spans="1:4" x14ac:dyDescent="0.25">
      <c r="A3529" s="1">
        <v>14</v>
      </c>
      <c r="B3529" s="2">
        <v>43483</v>
      </c>
      <c r="C3529" s="52" t="s">
        <v>922</v>
      </c>
      <c r="D3529" s="5" t="s">
        <v>1362</v>
      </c>
    </row>
    <row r="3530" spans="1:4" x14ac:dyDescent="0.25">
      <c r="A3530" s="1">
        <v>15</v>
      </c>
      <c r="B3530" s="2">
        <v>43486</v>
      </c>
      <c r="C3530" s="52" t="s">
        <v>922</v>
      </c>
      <c r="D3530" s="5" t="s">
        <v>6038</v>
      </c>
    </row>
    <row r="3531" spans="1:4" x14ac:dyDescent="0.25">
      <c r="A3531" s="1">
        <v>16</v>
      </c>
      <c r="B3531" s="2">
        <v>43487</v>
      </c>
      <c r="C3531" s="52" t="s">
        <v>922</v>
      </c>
      <c r="D3531" s="5" t="s">
        <v>6039</v>
      </c>
    </row>
    <row r="3532" spans="1:4" x14ac:dyDescent="0.25">
      <c r="A3532" s="1">
        <v>1</v>
      </c>
      <c r="B3532" s="2">
        <v>43500</v>
      </c>
      <c r="C3532" s="52" t="s">
        <v>922</v>
      </c>
      <c r="D3532" s="5" t="s">
        <v>1372</v>
      </c>
    </row>
    <row r="3533" spans="1:4" x14ac:dyDescent="0.25">
      <c r="A3533" s="1">
        <v>2</v>
      </c>
      <c r="B3533" s="2">
        <v>43501</v>
      </c>
      <c r="C3533" s="52" t="s">
        <v>922</v>
      </c>
      <c r="D3533" s="5" t="s">
        <v>1358</v>
      </c>
    </row>
    <row r="3534" spans="1:4" x14ac:dyDescent="0.25">
      <c r="A3534" s="1">
        <v>3</v>
      </c>
      <c r="B3534" s="2">
        <v>43503</v>
      </c>
      <c r="C3534" s="52" t="s">
        <v>922</v>
      </c>
      <c r="D3534" s="5" t="s">
        <v>1359</v>
      </c>
    </row>
    <row r="3535" spans="1:4" x14ac:dyDescent="0.25">
      <c r="A3535" s="1">
        <v>4</v>
      </c>
      <c r="B3535" s="2">
        <v>43503</v>
      </c>
      <c r="C3535" s="52" t="s">
        <v>922</v>
      </c>
      <c r="D3535" s="5" t="s">
        <v>6036</v>
      </c>
    </row>
    <row r="3536" spans="1:4" x14ac:dyDescent="0.25">
      <c r="A3536" s="1">
        <v>5</v>
      </c>
      <c r="B3536" s="2">
        <v>43504</v>
      </c>
      <c r="C3536" s="52" t="s">
        <v>922</v>
      </c>
      <c r="D3536" s="5" t="s">
        <v>6040</v>
      </c>
    </row>
    <row r="3537" spans="1:4" x14ac:dyDescent="0.25">
      <c r="A3537" s="1">
        <v>6</v>
      </c>
      <c r="B3537" s="2">
        <v>43508</v>
      </c>
      <c r="C3537" s="52" t="s">
        <v>922</v>
      </c>
      <c r="D3537" s="5" t="s">
        <v>6041</v>
      </c>
    </row>
    <row r="3538" spans="1:4" x14ac:dyDescent="0.25">
      <c r="A3538" s="1">
        <v>7</v>
      </c>
      <c r="B3538" s="2">
        <v>43508</v>
      </c>
      <c r="C3538" s="52" t="s">
        <v>922</v>
      </c>
      <c r="D3538" s="5" t="s">
        <v>6037</v>
      </c>
    </row>
    <row r="3539" spans="1:4" x14ac:dyDescent="0.25">
      <c r="A3539" s="1">
        <v>8</v>
      </c>
      <c r="B3539" s="2">
        <v>43509</v>
      </c>
      <c r="C3539" s="52" t="s">
        <v>922</v>
      </c>
      <c r="D3539" s="5" t="s">
        <v>6042</v>
      </c>
    </row>
    <row r="3540" spans="1:4" x14ac:dyDescent="0.25">
      <c r="A3540" s="1">
        <v>9</v>
      </c>
      <c r="B3540" s="2">
        <v>43509</v>
      </c>
      <c r="C3540" s="52" t="s">
        <v>922</v>
      </c>
      <c r="D3540" s="5" t="s">
        <v>1357</v>
      </c>
    </row>
    <row r="3541" spans="1:4" x14ac:dyDescent="0.25">
      <c r="A3541" s="1">
        <v>10</v>
      </c>
      <c r="B3541" s="2">
        <v>43511</v>
      </c>
      <c r="C3541" s="52" t="s">
        <v>922</v>
      </c>
      <c r="D3541" s="5" t="s">
        <v>1368</v>
      </c>
    </row>
    <row r="3542" spans="1:4" x14ac:dyDescent="0.25">
      <c r="A3542" s="1">
        <v>11</v>
      </c>
      <c r="B3542" s="2">
        <v>43514</v>
      </c>
      <c r="C3542" s="52" t="s">
        <v>922</v>
      </c>
      <c r="D3542" s="5" t="s">
        <v>1356</v>
      </c>
    </row>
    <row r="3543" spans="1:4" x14ac:dyDescent="0.25">
      <c r="A3543" s="1">
        <v>12</v>
      </c>
      <c r="B3543" s="2">
        <v>43514</v>
      </c>
      <c r="C3543" s="52" t="s">
        <v>922</v>
      </c>
      <c r="D3543" s="5" t="s">
        <v>1368</v>
      </c>
    </row>
    <row r="3544" spans="1:4" x14ac:dyDescent="0.25">
      <c r="A3544" s="1">
        <v>13</v>
      </c>
      <c r="B3544" s="2">
        <v>43515</v>
      </c>
      <c r="C3544" s="52" t="s">
        <v>922</v>
      </c>
      <c r="D3544" s="5" t="s">
        <v>1371</v>
      </c>
    </row>
    <row r="3545" spans="1:4" x14ac:dyDescent="0.25">
      <c r="A3545" s="1">
        <v>14</v>
      </c>
      <c r="B3545" s="2">
        <v>43515</v>
      </c>
      <c r="C3545" s="52" t="s">
        <v>922</v>
      </c>
      <c r="D3545" s="5" t="s">
        <v>1357</v>
      </c>
    </row>
    <row r="3546" spans="1:4" x14ac:dyDescent="0.25">
      <c r="A3546" s="1">
        <v>15</v>
      </c>
      <c r="B3546" s="2">
        <v>43517</v>
      </c>
      <c r="C3546" s="52" t="s">
        <v>922</v>
      </c>
      <c r="D3546" s="5" t="s">
        <v>6036</v>
      </c>
    </row>
    <row r="3547" spans="1:4" x14ac:dyDescent="0.25">
      <c r="A3547" s="1">
        <v>16</v>
      </c>
      <c r="B3547" s="2">
        <v>43517</v>
      </c>
      <c r="C3547" s="52" t="s">
        <v>922</v>
      </c>
      <c r="D3547" s="5" t="s">
        <v>6043</v>
      </c>
    </row>
    <row r="3548" spans="1:4" x14ac:dyDescent="0.25">
      <c r="A3548" s="1">
        <v>1</v>
      </c>
      <c r="B3548" s="3">
        <v>43525</v>
      </c>
      <c r="C3548" s="52" t="s">
        <v>922</v>
      </c>
      <c r="D3548" s="5" t="s">
        <v>6037</v>
      </c>
    </row>
    <row r="3549" spans="1:4" x14ac:dyDescent="0.25">
      <c r="A3549" s="1">
        <v>2</v>
      </c>
      <c r="B3549" s="3">
        <v>43528</v>
      </c>
      <c r="C3549" s="52" t="s">
        <v>922</v>
      </c>
      <c r="D3549" s="5" t="s">
        <v>6041</v>
      </c>
    </row>
    <row r="3550" spans="1:4" x14ac:dyDescent="0.25">
      <c r="A3550" s="1">
        <v>3</v>
      </c>
      <c r="B3550" s="3">
        <v>43529</v>
      </c>
      <c r="C3550" s="52" t="s">
        <v>922</v>
      </c>
      <c r="D3550" s="5" t="s">
        <v>1359</v>
      </c>
    </row>
    <row r="3551" spans="1:4" x14ac:dyDescent="0.25">
      <c r="A3551" s="1">
        <v>4</v>
      </c>
      <c r="B3551" s="2">
        <v>43529</v>
      </c>
      <c r="C3551" s="52" t="s">
        <v>922</v>
      </c>
      <c r="D3551" s="5" t="s">
        <v>6042</v>
      </c>
    </row>
    <row r="3552" spans="1:4" x14ac:dyDescent="0.25">
      <c r="A3552" s="1">
        <v>5</v>
      </c>
      <c r="B3552" s="2">
        <v>43530</v>
      </c>
      <c r="C3552" s="52" t="s">
        <v>922</v>
      </c>
      <c r="D3552" s="5" t="s">
        <v>1357</v>
      </c>
    </row>
    <row r="3553" spans="1:4" x14ac:dyDescent="0.25">
      <c r="A3553" s="1">
        <v>6</v>
      </c>
      <c r="B3553" s="2">
        <v>43531</v>
      </c>
      <c r="C3553" s="52" t="s">
        <v>922</v>
      </c>
      <c r="D3553" s="5" t="s">
        <v>1368</v>
      </c>
    </row>
    <row r="3554" spans="1:4" x14ac:dyDescent="0.25">
      <c r="A3554" s="1">
        <v>7</v>
      </c>
      <c r="B3554" s="2">
        <v>43535</v>
      </c>
      <c r="C3554" s="52" t="s">
        <v>922</v>
      </c>
      <c r="D3554" s="5" t="s">
        <v>1356</v>
      </c>
    </row>
    <row r="3555" spans="1:4" x14ac:dyDescent="0.25">
      <c r="A3555" s="1">
        <v>8</v>
      </c>
      <c r="B3555" s="2">
        <v>43535</v>
      </c>
      <c r="C3555" s="52" t="s">
        <v>922</v>
      </c>
      <c r="D3555" s="5" t="s">
        <v>1371</v>
      </c>
    </row>
    <row r="3556" spans="1:4" x14ac:dyDescent="0.25">
      <c r="A3556" s="1">
        <v>9</v>
      </c>
      <c r="B3556" s="2">
        <v>43542</v>
      </c>
      <c r="C3556" s="52" t="s">
        <v>922</v>
      </c>
      <c r="D3556" s="5" t="s">
        <v>6044</v>
      </c>
    </row>
    <row r="3557" spans="1:4" x14ac:dyDescent="0.25">
      <c r="A3557" s="1">
        <v>10</v>
      </c>
      <c r="B3557" s="2">
        <v>43542</v>
      </c>
      <c r="C3557" s="52" t="s">
        <v>922</v>
      </c>
      <c r="D3557" s="5" t="s">
        <v>6035</v>
      </c>
    </row>
    <row r="3558" spans="1:4" x14ac:dyDescent="0.25">
      <c r="A3558" s="1">
        <v>11</v>
      </c>
      <c r="B3558" s="2">
        <v>43543</v>
      </c>
      <c r="C3558" s="52" t="s">
        <v>922</v>
      </c>
      <c r="D3558" s="5" t="s">
        <v>6045</v>
      </c>
    </row>
    <row r="3559" spans="1:4" x14ac:dyDescent="0.25">
      <c r="A3559" s="1">
        <v>12</v>
      </c>
      <c r="B3559" s="2">
        <v>43543</v>
      </c>
      <c r="C3559" s="52" t="s">
        <v>922</v>
      </c>
      <c r="D3559" s="5" t="s">
        <v>6036</v>
      </c>
    </row>
    <row r="3560" spans="1:4" x14ac:dyDescent="0.25">
      <c r="A3560" s="1">
        <v>13</v>
      </c>
      <c r="B3560" s="2">
        <v>43544</v>
      </c>
      <c r="C3560" s="52" t="s">
        <v>922</v>
      </c>
      <c r="D3560" s="5" t="s">
        <v>1358</v>
      </c>
    </row>
    <row r="3561" spans="1:4" x14ac:dyDescent="0.25">
      <c r="A3561" s="1">
        <v>14</v>
      </c>
      <c r="B3561" s="2">
        <v>43545</v>
      </c>
      <c r="C3561" s="52" t="s">
        <v>922</v>
      </c>
      <c r="D3561" s="5" t="s">
        <v>6038</v>
      </c>
    </row>
    <row r="3562" spans="1:4" x14ac:dyDescent="0.25">
      <c r="A3562" s="1">
        <v>15</v>
      </c>
      <c r="B3562" s="2">
        <v>43545</v>
      </c>
      <c r="C3562" s="52" t="s">
        <v>922</v>
      </c>
      <c r="D3562" s="5" t="s">
        <v>6039</v>
      </c>
    </row>
    <row r="3563" spans="1:4" x14ac:dyDescent="0.25">
      <c r="A3563" s="1">
        <v>16</v>
      </c>
      <c r="B3563" s="2">
        <v>43546</v>
      </c>
      <c r="C3563" s="52" t="s">
        <v>922</v>
      </c>
      <c r="D3563" s="5" t="s">
        <v>6046</v>
      </c>
    </row>
    <row r="3564" spans="1:4" x14ac:dyDescent="0.25">
      <c r="A3564" s="1">
        <v>1</v>
      </c>
      <c r="B3564" s="2">
        <v>43557</v>
      </c>
      <c r="C3564" s="52" t="s">
        <v>922</v>
      </c>
      <c r="D3564" s="5" t="s">
        <v>6047</v>
      </c>
    </row>
    <row r="3565" spans="1:4" x14ac:dyDescent="0.25">
      <c r="A3565" s="1">
        <v>2</v>
      </c>
      <c r="B3565" s="2">
        <v>43557</v>
      </c>
      <c r="C3565" s="52" t="s">
        <v>922</v>
      </c>
      <c r="D3565" s="5" t="s">
        <v>6048</v>
      </c>
    </row>
    <row r="3566" spans="1:4" x14ac:dyDescent="0.25">
      <c r="A3566" s="1">
        <v>3</v>
      </c>
      <c r="B3566" s="2">
        <v>43558</v>
      </c>
      <c r="C3566" s="52" t="s">
        <v>922</v>
      </c>
      <c r="D3566" s="5" t="s">
        <v>6049</v>
      </c>
    </row>
    <row r="3567" spans="1:4" x14ac:dyDescent="0.25">
      <c r="A3567" s="1">
        <v>4</v>
      </c>
      <c r="B3567" s="2">
        <v>43558</v>
      </c>
      <c r="C3567" s="52" t="s">
        <v>922</v>
      </c>
      <c r="D3567" s="5" t="s">
        <v>6050</v>
      </c>
    </row>
    <row r="3568" spans="1:4" x14ac:dyDescent="0.25">
      <c r="A3568" s="1">
        <v>5</v>
      </c>
      <c r="B3568" s="2">
        <v>43559</v>
      </c>
      <c r="C3568" s="52" t="s">
        <v>922</v>
      </c>
      <c r="D3568" s="5" t="s">
        <v>6051</v>
      </c>
    </row>
    <row r="3569" spans="1:4" x14ac:dyDescent="0.25">
      <c r="A3569" s="1">
        <v>6</v>
      </c>
      <c r="B3569" s="2">
        <v>43560</v>
      </c>
      <c r="C3569" s="52" t="s">
        <v>922</v>
      </c>
      <c r="D3569" s="5" t="s">
        <v>6052</v>
      </c>
    </row>
    <row r="3570" spans="1:4" x14ac:dyDescent="0.25">
      <c r="A3570" s="1">
        <v>7</v>
      </c>
      <c r="B3570" s="2">
        <v>43563</v>
      </c>
      <c r="C3570" s="52" t="s">
        <v>922</v>
      </c>
      <c r="D3570" s="5" t="s">
        <v>6053</v>
      </c>
    </row>
    <row r="3571" spans="1:4" x14ac:dyDescent="0.25">
      <c r="A3571" s="1">
        <v>8</v>
      </c>
      <c r="B3571" s="2">
        <v>43563</v>
      </c>
      <c r="C3571" s="52" t="s">
        <v>922</v>
      </c>
      <c r="D3571" s="5" t="s">
        <v>6054</v>
      </c>
    </row>
    <row r="3572" spans="1:4" x14ac:dyDescent="0.25">
      <c r="A3572" s="1">
        <v>9</v>
      </c>
      <c r="B3572" s="2">
        <v>43563</v>
      </c>
      <c r="C3572" s="52" t="s">
        <v>922</v>
      </c>
      <c r="D3572" s="5" t="s">
        <v>6055</v>
      </c>
    </row>
    <row r="3573" spans="1:4" x14ac:dyDescent="0.25">
      <c r="A3573" s="1">
        <v>10</v>
      </c>
      <c r="B3573" s="2">
        <v>43563</v>
      </c>
      <c r="C3573" s="52" t="s">
        <v>922</v>
      </c>
      <c r="D3573" s="5" t="s">
        <v>6056</v>
      </c>
    </row>
    <row r="3574" spans="1:4" x14ac:dyDescent="0.25">
      <c r="A3574" s="1">
        <v>11</v>
      </c>
      <c r="B3574" s="2">
        <v>43563</v>
      </c>
      <c r="C3574" s="52" t="s">
        <v>922</v>
      </c>
      <c r="D3574" s="5" t="s">
        <v>1359</v>
      </c>
    </row>
    <row r="3575" spans="1:4" x14ac:dyDescent="0.25">
      <c r="A3575" s="1">
        <v>12</v>
      </c>
      <c r="B3575" s="2">
        <v>43563</v>
      </c>
      <c r="C3575" s="52" t="s">
        <v>922</v>
      </c>
      <c r="D3575" s="5" t="s">
        <v>6034</v>
      </c>
    </row>
    <row r="3576" spans="1:4" x14ac:dyDescent="0.25">
      <c r="A3576" s="1">
        <v>13</v>
      </c>
      <c r="B3576" s="2">
        <v>43563</v>
      </c>
      <c r="C3576" s="52" t="s">
        <v>922</v>
      </c>
      <c r="D3576" s="5" t="s">
        <v>1356</v>
      </c>
    </row>
    <row r="3577" spans="1:4" x14ac:dyDescent="0.25">
      <c r="A3577" s="1">
        <v>14</v>
      </c>
      <c r="B3577" s="2">
        <v>43563</v>
      </c>
      <c r="C3577" s="52" t="s">
        <v>922</v>
      </c>
      <c r="D3577" s="5" t="s">
        <v>6057</v>
      </c>
    </row>
    <row r="3578" spans="1:4" x14ac:dyDescent="0.25">
      <c r="A3578" s="1">
        <v>15</v>
      </c>
      <c r="B3578" s="2">
        <v>43563</v>
      </c>
      <c r="C3578" s="52" t="s">
        <v>922</v>
      </c>
      <c r="D3578" s="5" t="s">
        <v>6058</v>
      </c>
    </row>
    <row r="3579" spans="1:4" x14ac:dyDescent="0.25">
      <c r="A3579" s="1">
        <v>16</v>
      </c>
      <c r="B3579" s="2">
        <v>43563</v>
      </c>
      <c r="C3579" s="52" t="s">
        <v>922</v>
      </c>
      <c r="D3579" s="5" t="s">
        <v>6059</v>
      </c>
    </row>
    <row r="3580" spans="1:4" x14ac:dyDescent="0.25">
      <c r="A3580" s="1">
        <v>1</v>
      </c>
      <c r="B3580" s="2">
        <v>43591</v>
      </c>
      <c r="C3580" s="52" t="s">
        <v>922</v>
      </c>
      <c r="D3580" s="5" t="s">
        <v>1372</v>
      </c>
    </row>
    <row r="3581" spans="1:4" x14ac:dyDescent="0.25">
      <c r="A3581" s="1">
        <v>2</v>
      </c>
      <c r="B3581" s="2">
        <v>43592</v>
      </c>
      <c r="C3581" s="52" t="s">
        <v>922</v>
      </c>
      <c r="D3581" s="5" t="s">
        <v>1358</v>
      </c>
    </row>
    <row r="3582" spans="1:4" x14ac:dyDescent="0.25">
      <c r="A3582" s="1">
        <v>3</v>
      </c>
      <c r="B3582" s="2">
        <v>43593</v>
      </c>
      <c r="C3582" s="52" t="s">
        <v>922</v>
      </c>
      <c r="D3582" s="5" t="s">
        <v>1359</v>
      </c>
    </row>
    <row r="3583" spans="1:4" x14ac:dyDescent="0.25">
      <c r="A3583" s="1">
        <v>4</v>
      </c>
      <c r="B3583" s="2">
        <v>43598</v>
      </c>
      <c r="C3583" s="52" t="s">
        <v>922</v>
      </c>
      <c r="D3583" s="5" t="s">
        <v>6036</v>
      </c>
    </row>
    <row r="3584" spans="1:4" x14ac:dyDescent="0.25">
      <c r="A3584" s="1">
        <v>5</v>
      </c>
      <c r="B3584" s="2">
        <v>43599</v>
      </c>
      <c r="C3584" s="52" t="s">
        <v>922</v>
      </c>
      <c r="D3584" s="5" t="s">
        <v>6040</v>
      </c>
    </row>
    <row r="3585" spans="1:4" x14ac:dyDescent="0.25">
      <c r="A3585" s="1">
        <v>6</v>
      </c>
      <c r="B3585" s="2">
        <v>43600</v>
      </c>
      <c r="C3585" s="52" t="s">
        <v>922</v>
      </c>
      <c r="D3585" s="5" t="s">
        <v>6041</v>
      </c>
    </row>
    <row r="3586" spans="1:4" x14ac:dyDescent="0.25">
      <c r="A3586" s="1">
        <v>7</v>
      </c>
      <c r="B3586" s="2">
        <v>43601</v>
      </c>
      <c r="C3586" s="52" t="s">
        <v>922</v>
      </c>
      <c r="D3586" s="5" t="s">
        <v>6039</v>
      </c>
    </row>
    <row r="3587" spans="1:4" x14ac:dyDescent="0.25">
      <c r="A3587" s="1">
        <v>8</v>
      </c>
      <c r="B3587" s="2">
        <v>43602</v>
      </c>
      <c r="C3587" s="52" t="s">
        <v>922</v>
      </c>
      <c r="D3587" s="5" t="s">
        <v>6042</v>
      </c>
    </row>
    <row r="3588" spans="1:4" x14ac:dyDescent="0.25">
      <c r="A3588" s="1">
        <v>9</v>
      </c>
      <c r="B3588" s="2">
        <v>43605</v>
      </c>
      <c r="C3588" s="52" t="s">
        <v>922</v>
      </c>
      <c r="D3588" s="5" t="s">
        <v>1357</v>
      </c>
    </row>
    <row r="3589" spans="1:4" x14ac:dyDescent="0.25">
      <c r="A3589" s="1">
        <v>10</v>
      </c>
      <c r="B3589" s="2">
        <v>43606</v>
      </c>
      <c r="C3589" s="52" t="s">
        <v>922</v>
      </c>
      <c r="D3589" s="5" t="s">
        <v>1368</v>
      </c>
    </row>
    <row r="3590" spans="1:4" x14ac:dyDescent="0.25">
      <c r="A3590" s="1">
        <v>11</v>
      </c>
      <c r="B3590" s="2">
        <v>43607</v>
      </c>
      <c r="C3590" s="52" t="s">
        <v>922</v>
      </c>
      <c r="D3590" s="5" t="s">
        <v>1356</v>
      </c>
    </row>
    <row r="3591" spans="1:4" x14ac:dyDescent="0.25">
      <c r="A3591" s="1">
        <v>12</v>
      </c>
      <c r="B3591" s="2">
        <v>43608</v>
      </c>
      <c r="C3591" s="52" t="s">
        <v>922</v>
      </c>
      <c r="D3591" s="5" t="s">
        <v>1368</v>
      </c>
    </row>
    <row r="3592" spans="1:4" x14ac:dyDescent="0.25">
      <c r="A3592" s="1">
        <v>13</v>
      </c>
      <c r="B3592" s="2">
        <v>43609</v>
      </c>
      <c r="C3592" s="52" t="s">
        <v>922</v>
      </c>
      <c r="D3592" s="5" t="s">
        <v>1371</v>
      </c>
    </row>
    <row r="3593" spans="1:4" x14ac:dyDescent="0.25">
      <c r="A3593" s="1">
        <v>14</v>
      </c>
      <c r="B3593" s="2">
        <v>43612</v>
      </c>
      <c r="C3593" s="52" t="s">
        <v>922</v>
      </c>
      <c r="D3593" s="5" t="s">
        <v>1357</v>
      </c>
    </row>
    <row r="3594" spans="1:4" x14ac:dyDescent="0.25">
      <c r="A3594" s="1">
        <v>15</v>
      </c>
      <c r="B3594" s="2">
        <v>43613</v>
      </c>
      <c r="C3594" s="52" t="s">
        <v>922</v>
      </c>
      <c r="D3594" s="5" t="s">
        <v>6036</v>
      </c>
    </row>
    <row r="3595" spans="1:4" x14ac:dyDescent="0.25">
      <c r="A3595" s="1">
        <v>16</v>
      </c>
      <c r="B3595" s="2">
        <v>43614</v>
      </c>
      <c r="C3595" s="52" t="s">
        <v>922</v>
      </c>
      <c r="D3595" s="5" t="s">
        <v>6043</v>
      </c>
    </row>
    <row r="3596" spans="1:4" x14ac:dyDescent="0.25">
      <c r="A3596" s="1">
        <v>1</v>
      </c>
      <c r="B3596" s="2">
        <v>43619</v>
      </c>
      <c r="C3596" s="52" t="s">
        <v>922</v>
      </c>
      <c r="D3596" s="5" t="s">
        <v>6060</v>
      </c>
    </row>
    <row r="3597" spans="1:4" x14ac:dyDescent="0.25">
      <c r="A3597" s="1">
        <v>2</v>
      </c>
      <c r="B3597" s="2">
        <v>43620</v>
      </c>
      <c r="C3597" s="52" t="s">
        <v>922</v>
      </c>
      <c r="D3597" s="5" t="s">
        <v>1372</v>
      </c>
    </row>
    <row r="3598" spans="1:4" x14ac:dyDescent="0.25">
      <c r="A3598" s="1">
        <v>3</v>
      </c>
      <c r="B3598" s="2">
        <v>43621</v>
      </c>
      <c r="C3598" s="52" t="s">
        <v>922</v>
      </c>
      <c r="D3598" s="5" t="s">
        <v>6057</v>
      </c>
    </row>
    <row r="3599" spans="1:4" x14ac:dyDescent="0.25">
      <c r="A3599" s="1">
        <v>4</v>
      </c>
      <c r="B3599" s="2">
        <v>43622</v>
      </c>
      <c r="C3599" s="52" t="s">
        <v>922</v>
      </c>
      <c r="D3599" s="5" t="s">
        <v>6039</v>
      </c>
    </row>
    <row r="3600" spans="1:4" x14ac:dyDescent="0.25">
      <c r="A3600" s="1">
        <v>5</v>
      </c>
      <c r="B3600" s="2">
        <v>43623</v>
      </c>
      <c r="C3600" s="52" t="s">
        <v>922</v>
      </c>
      <c r="D3600" s="5" t="s">
        <v>6046</v>
      </c>
    </row>
    <row r="3601" spans="1:4" x14ac:dyDescent="0.25">
      <c r="A3601" s="1">
        <v>6</v>
      </c>
      <c r="B3601" s="2">
        <v>43626</v>
      </c>
      <c r="C3601" s="52" t="s">
        <v>922</v>
      </c>
      <c r="D3601" s="5" t="s">
        <v>1359</v>
      </c>
    </row>
    <row r="3602" spans="1:4" x14ac:dyDescent="0.25">
      <c r="A3602" s="1">
        <v>7</v>
      </c>
      <c r="B3602" s="2">
        <v>43627</v>
      </c>
      <c r="C3602" s="52" t="s">
        <v>922</v>
      </c>
      <c r="D3602" s="5" t="s">
        <v>6049</v>
      </c>
    </row>
    <row r="3603" spans="1:4" x14ac:dyDescent="0.25">
      <c r="A3603" s="1">
        <v>8</v>
      </c>
      <c r="B3603" s="2">
        <v>43629</v>
      </c>
      <c r="C3603" s="52" t="s">
        <v>922</v>
      </c>
      <c r="D3603" s="5" t="s">
        <v>6051</v>
      </c>
    </row>
    <row r="3604" spans="1:4" x14ac:dyDescent="0.25">
      <c r="A3604" s="1">
        <v>9</v>
      </c>
      <c r="B3604" s="2">
        <v>43630</v>
      </c>
      <c r="C3604" s="52" t="s">
        <v>922</v>
      </c>
      <c r="D3604" s="5" t="s">
        <v>6035</v>
      </c>
    </row>
    <row r="3605" spans="1:4" x14ac:dyDescent="0.25">
      <c r="A3605" s="1">
        <v>10</v>
      </c>
      <c r="B3605" s="2">
        <v>43633</v>
      </c>
      <c r="C3605" s="52" t="s">
        <v>922</v>
      </c>
      <c r="D3605" s="5" t="s">
        <v>1356</v>
      </c>
    </row>
    <row r="3606" spans="1:4" x14ac:dyDescent="0.25">
      <c r="A3606" s="1">
        <v>11</v>
      </c>
      <c r="B3606" s="2">
        <v>43634</v>
      </c>
      <c r="C3606" s="52" t="s">
        <v>922</v>
      </c>
      <c r="D3606" s="5" t="s">
        <v>1368</v>
      </c>
    </row>
    <row r="3607" spans="1:4" x14ac:dyDescent="0.25">
      <c r="A3607" s="1">
        <v>12</v>
      </c>
      <c r="B3607" s="2">
        <v>43635</v>
      </c>
      <c r="C3607" s="52" t="s">
        <v>922</v>
      </c>
      <c r="D3607" s="5" t="s">
        <v>6054</v>
      </c>
    </row>
    <row r="3608" spans="1:4" x14ac:dyDescent="0.25">
      <c r="A3608" s="1">
        <v>13</v>
      </c>
      <c r="B3608" s="2">
        <v>43636</v>
      </c>
      <c r="C3608" s="52" t="s">
        <v>922</v>
      </c>
      <c r="D3608" s="5" t="s">
        <v>6034</v>
      </c>
    </row>
    <row r="3609" spans="1:4" x14ac:dyDescent="0.25">
      <c r="A3609" s="1">
        <v>14</v>
      </c>
      <c r="B3609" s="2">
        <v>43637</v>
      </c>
      <c r="C3609" s="52" t="s">
        <v>922</v>
      </c>
      <c r="D3609" s="5" t="s">
        <v>6041</v>
      </c>
    </row>
    <row r="3610" spans="1:4" x14ac:dyDescent="0.25">
      <c r="A3610" s="1">
        <v>15</v>
      </c>
      <c r="B3610" s="2">
        <v>43640</v>
      </c>
      <c r="C3610" s="52" t="s">
        <v>922</v>
      </c>
      <c r="D3610" s="5" t="s">
        <v>6052</v>
      </c>
    </row>
    <row r="3611" spans="1:4" x14ac:dyDescent="0.25">
      <c r="A3611" s="1">
        <v>1</v>
      </c>
      <c r="B3611" s="2">
        <v>43710</v>
      </c>
      <c r="C3611" s="52" t="s">
        <v>922</v>
      </c>
      <c r="D3611" s="5" t="s">
        <v>1371</v>
      </c>
    </row>
    <row r="3612" spans="1:4" x14ac:dyDescent="0.25">
      <c r="A3612" s="1">
        <v>2</v>
      </c>
      <c r="B3612" s="2">
        <v>43711</v>
      </c>
      <c r="C3612" s="52" t="s">
        <v>922</v>
      </c>
      <c r="D3612" s="5" t="s">
        <v>1357</v>
      </c>
    </row>
    <row r="3613" spans="1:4" x14ac:dyDescent="0.25">
      <c r="A3613" s="1">
        <v>3</v>
      </c>
      <c r="B3613" s="2">
        <v>43713</v>
      </c>
      <c r="C3613" s="52" t="s">
        <v>922</v>
      </c>
      <c r="D3613" s="5" t="s">
        <v>6039</v>
      </c>
    </row>
    <row r="3614" spans="1:4" x14ac:dyDescent="0.25">
      <c r="A3614" s="1">
        <v>4</v>
      </c>
      <c r="B3614" s="2">
        <v>43717</v>
      </c>
      <c r="C3614" s="52" t="s">
        <v>922</v>
      </c>
      <c r="D3614" s="5" t="s">
        <v>6039</v>
      </c>
    </row>
    <row r="3615" spans="1:4" x14ac:dyDescent="0.25">
      <c r="A3615" s="1">
        <v>5</v>
      </c>
      <c r="B3615" s="2">
        <v>43721</v>
      </c>
      <c r="C3615" s="52" t="s">
        <v>922</v>
      </c>
      <c r="D3615" s="5" t="s">
        <v>6034</v>
      </c>
    </row>
    <row r="3616" spans="1:4" x14ac:dyDescent="0.25">
      <c r="A3616" s="1">
        <v>6</v>
      </c>
      <c r="B3616" s="2">
        <v>43724</v>
      </c>
      <c r="C3616" s="52" t="s">
        <v>922</v>
      </c>
      <c r="D3616" s="5" t="s">
        <v>1358</v>
      </c>
    </row>
    <row r="3617" spans="1:4" x14ac:dyDescent="0.25">
      <c r="A3617" s="1">
        <v>7</v>
      </c>
      <c r="B3617" s="2">
        <v>43725</v>
      </c>
      <c r="C3617" s="52" t="s">
        <v>922</v>
      </c>
      <c r="D3617" s="5" t="s">
        <v>6035</v>
      </c>
    </row>
    <row r="3618" spans="1:4" x14ac:dyDescent="0.25">
      <c r="A3618" s="1">
        <v>8</v>
      </c>
      <c r="B3618" s="2">
        <v>43726</v>
      </c>
      <c r="C3618" s="52" t="s">
        <v>922</v>
      </c>
      <c r="D3618" s="5" t="s">
        <v>1356</v>
      </c>
    </row>
    <row r="3619" spans="1:4" x14ac:dyDescent="0.25">
      <c r="A3619" s="1">
        <v>9</v>
      </c>
      <c r="B3619" s="2">
        <v>43727</v>
      </c>
      <c r="C3619" s="52" t="s">
        <v>922</v>
      </c>
      <c r="D3619" s="5" t="s">
        <v>1359</v>
      </c>
    </row>
    <row r="3620" spans="1:4" x14ac:dyDescent="0.25">
      <c r="A3620" s="1">
        <v>10</v>
      </c>
      <c r="B3620" s="2">
        <v>43731</v>
      </c>
      <c r="C3620" s="52" t="s">
        <v>922</v>
      </c>
      <c r="D3620" s="5" t="s">
        <v>1372</v>
      </c>
    </row>
    <row r="3621" spans="1:4" x14ac:dyDescent="0.25">
      <c r="A3621" s="1">
        <v>11</v>
      </c>
      <c r="B3621" s="2">
        <v>43733</v>
      </c>
      <c r="C3621" s="52" t="s">
        <v>922</v>
      </c>
      <c r="D3621" s="5" t="s">
        <v>1361</v>
      </c>
    </row>
    <row r="3622" spans="1:4" x14ac:dyDescent="0.25">
      <c r="A3622" s="1">
        <v>12</v>
      </c>
      <c r="B3622" s="2">
        <v>43735</v>
      </c>
      <c r="C3622" s="52" t="s">
        <v>922</v>
      </c>
      <c r="D3622" s="5" t="s">
        <v>6037</v>
      </c>
    </row>
    <row r="3623" spans="1:4" x14ac:dyDescent="0.25">
      <c r="A3623" s="1">
        <v>1</v>
      </c>
      <c r="B3623" s="2">
        <v>43679</v>
      </c>
      <c r="C3623" s="52" t="s">
        <v>922</v>
      </c>
      <c r="D3623" s="5" t="s">
        <v>6045</v>
      </c>
    </row>
    <row r="3624" spans="1:4" x14ac:dyDescent="0.25">
      <c r="A3624" s="1">
        <v>2</v>
      </c>
      <c r="B3624" s="2">
        <v>43683</v>
      </c>
      <c r="C3624" s="52" t="s">
        <v>922</v>
      </c>
      <c r="D3624" s="5" t="s">
        <v>1356</v>
      </c>
    </row>
    <row r="3625" spans="1:4" x14ac:dyDescent="0.25">
      <c r="A3625" s="1">
        <v>3</v>
      </c>
      <c r="B3625" s="2">
        <v>43685</v>
      </c>
      <c r="C3625" s="52" t="s">
        <v>922</v>
      </c>
      <c r="D3625" s="5" t="s">
        <v>6052</v>
      </c>
    </row>
    <row r="3626" spans="1:4" x14ac:dyDescent="0.25">
      <c r="A3626" s="1">
        <v>4</v>
      </c>
      <c r="B3626" s="2">
        <v>43686</v>
      </c>
      <c r="C3626" s="52" t="s">
        <v>922</v>
      </c>
      <c r="D3626" s="5" t="s">
        <v>6035</v>
      </c>
    </row>
    <row r="3627" spans="1:4" x14ac:dyDescent="0.25">
      <c r="A3627" s="1">
        <v>5</v>
      </c>
      <c r="B3627" s="2">
        <v>43690</v>
      </c>
      <c r="C3627" s="52" t="s">
        <v>922</v>
      </c>
      <c r="D3627" s="5" t="s">
        <v>1368</v>
      </c>
    </row>
    <row r="3628" spans="1:4" x14ac:dyDescent="0.25">
      <c r="A3628" s="1">
        <v>6</v>
      </c>
      <c r="B3628" s="2">
        <v>43692</v>
      </c>
      <c r="C3628" s="52" t="s">
        <v>922</v>
      </c>
      <c r="D3628" s="5" t="s">
        <v>6034</v>
      </c>
    </row>
    <row r="3629" spans="1:4" x14ac:dyDescent="0.25">
      <c r="A3629" s="1">
        <v>7</v>
      </c>
      <c r="B3629" s="2">
        <v>43693</v>
      </c>
      <c r="C3629" s="52" t="s">
        <v>922</v>
      </c>
      <c r="D3629" s="5" t="s">
        <v>1357</v>
      </c>
    </row>
    <row r="3630" spans="1:4" x14ac:dyDescent="0.25">
      <c r="A3630" s="1">
        <v>8</v>
      </c>
      <c r="B3630" s="2">
        <v>43696</v>
      </c>
      <c r="C3630" s="52" t="s">
        <v>922</v>
      </c>
      <c r="D3630" s="5" t="s">
        <v>6049</v>
      </c>
    </row>
    <row r="3631" spans="1:4" x14ac:dyDescent="0.25">
      <c r="A3631" s="1">
        <v>9</v>
      </c>
      <c r="B3631" s="2">
        <v>43698</v>
      </c>
      <c r="C3631" s="52" t="s">
        <v>922</v>
      </c>
      <c r="D3631" s="5" t="s">
        <v>1359</v>
      </c>
    </row>
    <row r="3632" spans="1:4" x14ac:dyDescent="0.25">
      <c r="A3632" s="1">
        <v>10</v>
      </c>
      <c r="B3632" s="2">
        <v>43700</v>
      </c>
      <c r="C3632" s="52" t="s">
        <v>922</v>
      </c>
      <c r="D3632" s="5" t="s">
        <v>1358</v>
      </c>
    </row>
    <row r="3633" spans="1:4" x14ac:dyDescent="0.25">
      <c r="A3633" s="1">
        <v>11</v>
      </c>
      <c r="B3633" s="2">
        <v>43703</v>
      </c>
      <c r="C3633" s="52" t="s">
        <v>922</v>
      </c>
      <c r="D3633" s="5" t="s">
        <v>6038</v>
      </c>
    </row>
    <row r="3634" spans="1:4" x14ac:dyDescent="0.25">
      <c r="A3634" s="1">
        <v>12</v>
      </c>
      <c r="B3634" s="2">
        <v>43705</v>
      </c>
      <c r="C3634" s="52" t="s">
        <v>922</v>
      </c>
      <c r="D3634" s="5" t="s">
        <v>6037</v>
      </c>
    </row>
    <row r="3635" spans="1:4" x14ac:dyDescent="0.25">
      <c r="A3635" s="1">
        <v>1</v>
      </c>
      <c r="B3635" s="2">
        <v>43739</v>
      </c>
      <c r="C3635" s="52" t="s">
        <v>922</v>
      </c>
      <c r="D3635" s="5" t="s">
        <v>1356</v>
      </c>
    </row>
    <row r="3636" spans="1:4" x14ac:dyDescent="0.25">
      <c r="A3636" s="1">
        <v>2</v>
      </c>
      <c r="B3636" s="2">
        <v>43740</v>
      </c>
      <c r="C3636" s="52" t="s">
        <v>922</v>
      </c>
      <c r="D3636" s="5" t="s">
        <v>6052</v>
      </c>
    </row>
    <row r="3637" spans="1:4" x14ac:dyDescent="0.25">
      <c r="A3637" s="1">
        <v>3</v>
      </c>
      <c r="B3637" s="2">
        <v>43742</v>
      </c>
      <c r="C3637" s="52" t="s">
        <v>922</v>
      </c>
      <c r="D3637" s="5" t="s">
        <v>1358</v>
      </c>
    </row>
    <row r="3638" spans="1:4" x14ac:dyDescent="0.25">
      <c r="A3638" s="1">
        <v>4</v>
      </c>
      <c r="B3638" s="2">
        <v>43745</v>
      </c>
      <c r="C3638" s="52" t="s">
        <v>922</v>
      </c>
      <c r="D3638" s="5" t="s">
        <v>6054</v>
      </c>
    </row>
    <row r="3639" spans="1:4" x14ac:dyDescent="0.25">
      <c r="A3639" s="1">
        <v>5</v>
      </c>
      <c r="B3639" s="2">
        <v>43746</v>
      </c>
      <c r="C3639" s="52" t="s">
        <v>922</v>
      </c>
      <c r="D3639" s="5" t="s">
        <v>6039</v>
      </c>
    </row>
    <row r="3640" spans="1:4" x14ac:dyDescent="0.25">
      <c r="A3640" s="1">
        <v>6</v>
      </c>
      <c r="B3640" s="2">
        <v>43749</v>
      </c>
      <c r="C3640" s="52" t="s">
        <v>922</v>
      </c>
      <c r="D3640" s="5" t="s">
        <v>6035</v>
      </c>
    </row>
    <row r="3641" spans="1:4" x14ac:dyDescent="0.25">
      <c r="A3641" s="1">
        <v>7</v>
      </c>
      <c r="B3641" s="2">
        <v>43753</v>
      </c>
      <c r="C3641" s="52" t="s">
        <v>922</v>
      </c>
      <c r="D3641" s="5" t="s">
        <v>6052</v>
      </c>
    </row>
    <row r="3642" spans="1:4" x14ac:dyDescent="0.25">
      <c r="A3642" s="1">
        <v>8</v>
      </c>
      <c r="B3642" s="2">
        <v>43756</v>
      </c>
      <c r="C3642" s="52" t="s">
        <v>922</v>
      </c>
      <c r="D3642" s="5" t="s">
        <v>6034</v>
      </c>
    </row>
    <row r="3643" spans="1:4" x14ac:dyDescent="0.25">
      <c r="A3643" s="1">
        <v>9</v>
      </c>
      <c r="B3643" s="2">
        <v>43759</v>
      </c>
      <c r="C3643" s="52" t="s">
        <v>922</v>
      </c>
      <c r="D3643" s="5" t="s">
        <v>6036</v>
      </c>
    </row>
    <row r="3644" spans="1:4" x14ac:dyDescent="0.25">
      <c r="A3644" s="1">
        <v>10</v>
      </c>
      <c r="B3644" s="2">
        <v>43763</v>
      </c>
      <c r="C3644" s="52" t="s">
        <v>922</v>
      </c>
      <c r="D3644" s="5" t="s">
        <v>1361</v>
      </c>
    </row>
    <row r="3645" spans="1:4" x14ac:dyDescent="0.25">
      <c r="A3645" s="1">
        <v>11</v>
      </c>
      <c r="B3645" s="2">
        <v>43766</v>
      </c>
      <c r="C3645" s="52" t="s">
        <v>922</v>
      </c>
      <c r="D3645" s="5" t="s">
        <v>1359</v>
      </c>
    </row>
    <row r="3646" spans="1:4" x14ac:dyDescent="0.25">
      <c r="A3646" s="1">
        <v>1</v>
      </c>
      <c r="B3646" s="3">
        <v>43774</v>
      </c>
      <c r="C3646" s="52" t="s">
        <v>922</v>
      </c>
      <c r="D3646" s="5" t="s">
        <v>1359</v>
      </c>
    </row>
    <row r="3647" spans="1:4" x14ac:dyDescent="0.25">
      <c r="A3647" s="1">
        <v>2</v>
      </c>
      <c r="B3647" s="2">
        <v>43775</v>
      </c>
      <c r="C3647" s="52" t="s">
        <v>922</v>
      </c>
      <c r="D3647" s="5" t="s">
        <v>6042</v>
      </c>
    </row>
    <row r="3648" spans="1:4" x14ac:dyDescent="0.25">
      <c r="A3648" s="1">
        <v>3</v>
      </c>
      <c r="B3648" s="2">
        <v>43776</v>
      </c>
      <c r="C3648" s="52" t="s">
        <v>922</v>
      </c>
      <c r="D3648" s="5" t="s">
        <v>1357</v>
      </c>
    </row>
    <row r="3649" spans="1:4" x14ac:dyDescent="0.25">
      <c r="A3649" s="1">
        <v>4</v>
      </c>
      <c r="B3649" s="2">
        <v>43777</v>
      </c>
      <c r="C3649" s="52" t="s">
        <v>922</v>
      </c>
      <c r="D3649" s="5" t="s">
        <v>6034</v>
      </c>
    </row>
    <row r="3650" spans="1:4" x14ac:dyDescent="0.25">
      <c r="A3650" s="1">
        <v>5</v>
      </c>
      <c r="B3650" s="2">
        <v>43780</v>
      </c>
      <c r="C3650" s="52" t="s">
        <v>922</v>
      </c>
      <c r="D3650" s="5" t="s">
        <v>6061</v>
      </c>
    </row>
    <row r="3651" spans="1:4" x14ac:dyDescent="0.25">
      <c r="A3651" s="1">
        <v>6</v>
      </c>
      <c r="B3651" s="2">
        <v>43781</v>
      </c>
      <c r="C3651" s="52" t="s">
        <v>922</v>
      </c>
      <c r="D3651" s="5" t="s">
        <v>1356</v>
      </c>
    </row>
    <row r="3652" spans="1:4" x14ac:dyDescent="0.25">
      <c r="A3652" s="1">
        <v>7</v>
      </c>
      <c r="B3652" s="2">
        <v>43782</v>
      </c>
      <c r="C3652" s="52" t="s">
        <v>922</v>
      </c>
      <c r="D3652" s="5" t="s">
        <v>6052</v>
      </c>
    </row>
    <row r="3653" spans="1:4" x14ac:dyDescent="0.25">
      <c r="A3653" s="1">
        <v>8</v>
      </c>
      <c r="B3653" s="2">
        <v>43783</v>
      </c>
      <c r="C3653" s="52" t="s">
        <v>922</v>
      </c>
      <c r="D3653" s="5" t="s">
        <v>1358</v>
      </c>
    </row>
    <row r="3654" spans="1:4" x14ac:dyDescent="0.25">
      <c r="A3654" s="1">
        <v>9</v>
      </c>
      <c r="B3654" s="2">
        <v>43784</v>
      </c>
      <c r="C3654" s="52" t="s">
        <v>922</v>
      </c>
      <c r="D3654" s="5" t="s">
        <v>1368</v>
      </c>
    </row>
    <row r="3655" spans="1:4" x14ac:dyDescent="0.25">
      <c r="A3655" s="1">
        <v>10</v>
      </c>
      <c r="B3655" s="2">
        <v>43787</v>
      </c>
      <c r="C3655" s="52" t="s">
        <v>922</v>
      </c>
      <c r="D3655" s="5" t="s">
        <v>6061</v>
      </c>
    </row>
    <row r="3656" spans="1:4" x14ac:dyDescent="0.25">
      <c r="A3656" s="1">
        <v>11</v>
      </c>
      <c r="B3656" s="2">
        <v>43789</v>
      </c>
      <c r="C3656" s="52" t="s">
        <v>922</v>
      </c>
      <c r="D3656" s="5" t="s">
        <v>1356</v>
      </c>
    </row>
    <row r="3657" spans="1:4" x14ac:dyDescent="0.25">
      <c r="A3657" s="1">
        <v>12</v>
      </c>
      <c r="B3657" s="2">
        <v>43790</v>
      </c>
      <c r="C3657" s="52" t="s">
        <v>922</v>
      </c>
      <c r="D3657" s="5" t="s">
        <v>6052</v>
      </c>
    </row>
    <row r="3658" spans="1:4" x14ac:dyDescent="0.25">
      <c r="A3658" s="1">
        <v>13</v>
      </c>
      <c r="B3658" s="2">
        <v>43794</v>
      </c>
      <c r="C3658" s="52" t="s">
        <v>922</v>
      </c>
      <c r="D3658" s="5" t="s">
        <v>6035</v>
      </c>
    </row>
    <row r="3659" spans="1:4" x14ac:dyDescent="0.25">
      <c r="A3659" s="1">
        <v>14</v>
      </c>
      <c r="B3659" s="2">
        <v>43795</v>
      </c>
      <c r="C3659" s="52" t="s">
        <v>922</v>
      </c>
      <c r="D3659" s="5" t="s">
        <v>1372</v>
      </c>
    </row>
    <row r="3660" spans="1:4" x14ac:dyDescent="0.25">
      <c r="A3660" s="1">
        <v>15</v>
      </c>
      <c r="B3660" s="2">
        <v>43796</v>
      </c>
      <c r="C3660" s="52" t="s">
        <v>922</v>
      </c>
      <c r="D3660" s="5" t="s">
        <v>1361</v>
      </c>
    </row>
    <row r="3661" spans="1:4" x14ac:dyDescent="0.25">
      <c r="A3661" s="1">
        <v>16</v>
      </c>
      <c r="B3661" s="2">
        <v>43797</v>
      </c>
      <c r="C3661" s="52" t="s">
        <v>922</v>
      </c>
      <c r="D3661" s="5" t="s">
        <v>6037</v>
      </c>
    </row>
    <row r="3662" spans="1:4" x14ac:dyDescent="0.25">
      <c r="A3662" s="1">
        <v>1</v>
      </c>
      <c r="B3662" s="2">
        <v>43801</v>
      </c>
      <c r="C3662" s="52" t="s">
        <v>922</v>
      </c>
      <c r="D3662" s="5" t="s">
        <v>6039</v>
      </c>
    </row>
    <row r="3663" spans="1:4" x14ac:dyDescent="0.25">
      <c r="A3663" s="1">
        <v>2</v>
      </c>
      <c r="B3663" s="2">
        <v>43802</v>
      </c>
      <c r="C3663" s="52" t="s">
        <v>922</v>
      </c>
      <c r="D3663" s="5" t="s">
        <v>1372</v>
      </c>
    </row>
    <row r="3664" spans="1:4" x14ac:dyDescent="0.25">
      <c r="A3664" s="1">
        <v>3</v>
      </c>
      <c r="B3664" s="2">
        <v>43804</v>
      </c>
      <c r="C3664" s="52" t="s">
        <v>922</v>
      </c>
      <c r="D3664" s="5" t="s">
        <v>1368</v>
      </c>
    </row>
    <row r="3665" spans="1:4" x14ac:dyDescent="0.25">
      <c r="A3665" s="1">
        <v>4</v>
      </c>
      <c r="B3665" s="2">
        <v>43805</v>
      </c>
      <c r="C3665" s="52" t="s">
        <v>922</v>
      </c>
      <c r="D3665" s="5" t="s">
        <v>6034</v>
      </c>
    </row>
    <row r="3666" spans="1:4" x14ac:dyDescent="0.25">
      <c r="A3666" s="1">
        <v>5</v>
      </c>
      <c r="B3666" s="2">
        <v>43806</v>
      </c>
      <c r="C3666" s="52" t="s">
        <v>922</v>
      </c>
      <c r="D3666" s="5" t="s">
        <v>6052</v>
      </c>
    </row>
    <row r="3667" spans="1:4" x14ac:dyDescent="0.25">
      <c r="A3667" s="1">
        <v>6</v>
      </c>
      <c r="B3667" s="2">
        <v>43810</v>
      </c>
      <c r="C3667" s="52" t="s">
        <v>922</v>
      </c>
      <c r="D3667" s="5" t="s">
        <v>6049</v>
      </c>
    </row>
    <row r="3668" spans="1:4" x14ac:dyDescent="0.25">
      <c r="A3668" s="1">
        <v>7</v>
      </c>
      <c r="B3668" s="2">
        <v>43811</v>
      </c>
      <c r="C3668" s="52" t="s">
        <v>922</v>
      </c>
      <c r="D3668" s="5" t="s">
        <v>1361</v>
      </c>
    </row>
    <row r="3669" spans="1:4" x14ac:dyDescent="0.25">
      <c r="A3669" s="1">
        <v>8</v>
      </c>
      <c r="B3669" s="2">
        <v>43812</v>
      </c>
      <c r="C3669" s="52" t="s">
        <v>922</v>
      </c>
      <c r="D3669" s="5" t="s">
        <v>6036</v>
      </c>
    </row>
    <row r="3670" spans="1:4" x14ac:dyDescent="0.25">
      <c r="A3670" s="1">
        <v>9</v>
      </c>
      <c r="B3670" s="2">
        <v>43813</v>
      </c>
      <c r="C3670" s="52" t="s">
        <v>922</v>
      </c>
      <c r="D3670" s="5" t="s">
        <v>1356</v>
      </c>
    </row>
    <row r="3671" spans="1:4" x14ac:dyDescent="0.25">
      <c r="A3671" s="1">
        <v>10</v>
      </c>
      <c r="B3671" s="2">
        <v>43817</v>
      </c>
      <c r="C3671" s="52" t="s">
        <v>922</v>
      </c>
      <c r="D3671" s="5" t="s">
        <v>6038</v>
      </c>
    </row>
    <row r="3672" spans="1:4" x14ac:dyDescent="0.25">
      <c r="A3672" s="1">
        <v>11</v>
      </c>
      <c r="B3672" s="2">
        <v>43818</v>
      </c>
      <c r="C3672" s="52" t="s">
        <v>922</v>
      </c>
      <c r="D3672" s="5" t="s">
        <v>1360</v>
      </c>
    </row>
    <row r="3673" spans="1:4" x14ac:dyDescent="0.25">
      <c r="A3673" s="1">
        <v>12</v>
      </c>
      <c r="B3673" s="3">
        <v>43819</v>
      </c>
      <c r="C3673" s="52" t="s">
        <v>922</v>
      </c>
      <c r="D3673" s="5" t="s">
        <v>1359</v>
      </c>
    </row>
    <row r="3674" spans="1:4" x14ac:dyDescent="0.25">
      <c r="A3674" s="1">
        <v>13</v>
      </c>
      <c r="B3674" s="2">
        <v>43820</v>
      </c>
      <c r="C3674" s="52" t="s">
        <v>922</v>
      </c>
      <c r="D3674" s="5" t="s">
        <v>6035</v>
      </c>
    </row>
    <row r="3675" spans="1:4" x14ac:dyDescent="0.25">
      <c r="A3675" s="1">
        <v>14</v>
      </c>
      <c r="B3675" s="2">
        <v>43823</v>
      </c>
      <c r="C3675" s="52" t="s">
        <v>922</v>
      </c>
      <c r="D3675" s="5" t="s">
        <v>6050</v>
      </c>
    </row>
    <row r="3676" spans="1:4" x14ac:dyDescent="0.25">
      <c r="A3676" s="1">
        <v>15</v>
      </c>
      <c r="B3676" s="2">
        <v>43824</v>
      </c>
      <c r="C3676" s="52" t="s">
        <v>922</v>
      </c>
      <c r="D3676" s="5" t="s">
        <v>6051</v>
      </c>
    </row>
    <row r="3677" spans="1:4" x14ac:dyDescent="0.25">
      <c r="A3677" s="1">
        <v>16</v>
      </c>
      <c r="B3677" s="2">
        <v>43824</v>
      </c>
      <c r="C3677" s="52" t="s">
        <v>922</v>
      </c>
      <c r="D3677" s="5" t="s">
        <v>1358</v>
      </c>
    </row>
    <row r="3678" spans="1:4" x14ac:dyDescent="0.25">
      <c r="A3678" s="1">
        <v>1</v>
      </c>
      <c r="B3678" s="2">
        <v>43475</v>
      </c>
      <c r="C3678" s="52" t="s">
        <v>923</v>
      </c>
      <c r="D3678" s="5" t="s">
        <v>6062</v>
      </c>
    </row>
    <row r="3679" spans="1:4" x14ac:dyDescent="0.25">
      <c r="A3679" s="1">
        <v>2</v>
      </c>
      <c r="B3679" s="2">
        <v>43475</v>
      </c>
      <c r="C3679" s="52" t="s">
        <v>923</v>
      </c>
      <c r="D3679" s="5" t="s">
        <v>6063</v>
      </c>
    </row>
    <row r="3680" spans="1:4" x14ac:dyDescent="0.25">
      <c r="A3680" s="1">
        <v>3</v>
      </c>
      <c r="B3680" s="2">
        <v>43479</v>
      </c>
      <c r="C3680" s="52" t="s">
        <v>923</v>
      </c>
      <c r="D3680" s="5" t="s">
        <v>6064</v>
      </c>
    </row>
    <row r="3681" spans="1:4" x14ac:dyDescent="0.25">
      <c r="A3681" s="1">
        <v>4</v>
      </c>
      <c r="B3681" s="2">
        <v>43479</v>
      </c>
      <c r="C3681" s="52" t="s">
        <v>923</v>
      </c>
      <c r="D3681" s="5" t="s">
        <v>6065</v>
      </c>
    </row>
    <row r="3682" spans="1:4" x14ac:dyDescent="0.25">
      <c r="A3682" s="1">
        <v>5</v>
      </c>
      <c r="B3682" s="2">
        <v>43476</v>
      </c>
      <c r="C3682" s="52" t="s">
        <v>923</v>
      </c>
      <c r="D3682" s="5" t="s">
        <v>6066</v>
      </c>
    </row>
    <row r="3683" spans="1:4" x14ac:dyDescent="0.25">
      <c r="A3683" s="1">
        <v>6</v>
      </c>
      <c r="B3683" s="2">
        <v>43479</v>
      </c>
      <c r="C3683" s="52" t="s">
        <v>923</v>
      </c>
      <c r="D3683" s="5" t="s">
        <v>6067</v>
      </c>
    </row>
    <row r="3684" spans="1:4" x14ac:dyDescent="0.25">
      <c r="A3684" s="1">
        <v>7</v>
      </c>
      <c r="B3684" s="2">
        <v>43474</v>
      </c>
      <c r="C3684" s="52" t="s">
        <v>923</v>
      </c>
      <c r="D3684" s="5" t="s">
        <v>6068</v>
      </c>
    </row>
    <row r="3685" spans="1:4" x14ac:dyDescent="0.25">
      <c r="A3685" s="1">
        <v>8</v>
      </c>
      <c r="B3685" s="2">
        <v>43475</v>
      </c>
      <c r="C3685" s="52" t="s">
        <v>923</v>
      </c>
      <c r="D3685" s="5" t="s">
        <v>6069</v>
      </c>
    </row>
    <row r="3686" spans="1:4" x14ac:dyDescent="0.25">
      <c r="A3686" s="1">
        <v>9</v>
      </c>
      <c r="B3686" s="2">
        <v>43475</v>
      </c>
      <c r="C3686" s="52" t="s">
        <v>923</v>
      </c>
      <c r="D3686" s="5" t="s">
        <v>6070</v>
      </c>
    </row>
    <row r="3687" spans="1:4" x14ac:dyDescent="0.25">
      <c r="A3687" s="1">
        <v>10</v>
      </c>
      <c r="B3687" s="2">
        <v>43479</v>
      </c>
      <c r="C3687" s="52" t="s">
        <v>923</v>
      </c>
      <c r="D3687" s="5" t="s">
        <v>6071</v>
      </c>
    </row>
    <row r="3688" spans="1:4" x14ac:dyDescent="0.25">
      <c r="A3688" s="1">
        <v>11</v>
      </c>
      <c r="B3688" s="2">
        <v>43480</v>
      </c>
      <c r="C3688" s="52" t="s">
        <v>923</v>
      </c>
      <c r="D3688" s="5" t="s">
        <v>6072</v>
      </c>
    </row>
    <row r="3689" spans="1:4" x14ac:dyDescent="0.25">
      <c r="A3689" s="1">
        <v>1</v>
      </c>
      <c r="B3689" s="2">
        <v>43504</v>
      </c>
      <c r="C3689" s="52" t="s">
        <v>923</v>
      </c>
      <c r="D3689" s="5" t="s">
        <v>6073</v>
      </c>
    </row>
    <row r="3690" spans="1:4" x14ac:dyDescent="0.25">
      <c r="A3690" s="1">
        <v>2</v>
      </c>
      <c r="B3690" s="2">
        <v>43504</v>
      </c>
      <c r="C3690" s="52" t="s">
        <v>923</v>
      </c>
      <c r="D3690" s="5" t="s">
        <v>6074</v>
      </c>
    </row>
    <row r="3691" spans="1:4" x14ac:dyDescent="0.25">
      <c r="A3691" s="1">
        <v>3</v>
      </c>
      <c r="B3691" s="2">
        <v>43509</v>
      </c>
      <c r="C3691" s="52" t="s">
        <v>923</v>
      </c>
      <c r="D3691" s="5" t="s">
        <v>6075</v>
      </c>
    </row>
    <row r="3692" spans="1:4" x14ac:dyDescent="0.25">
      <c r="A3692" s="1">
        <v>4</v>
      </c>
      <c r="B3692" s="2">
        <v>43501</v>
      </c>
      <c r="C3692" s="52" t="s">
        <v>923</v>
      </c>
      <c r="D3692" s="5" t="s">
        <v>6076</v>
      </c>
    </row>
    <row r="3693" spans="1:4" x14ac:dyDescent="0.25">
      <c r="A3693" s="1">
        <v>5</v>
      </c>
      <c r="B3693" s="2">
        <v>43497</v>
      </c>
      <c r="C3693" s="52" t="s">
        <v>923</v>
      </c>
      <c r="D3693" s="5" t="s">
        <v>6077</v>
      </c>
    </row>
    <row r="3694" spans="1:4" x14ac:dyDescent="0.25">
      <c r="A3694" s="1">
        <v>6</v>
      </c>
      <c r="B3694" s="2">
        <v>43508</v>
      </c>
      <c r="C3694" s="52" t="s">
        <v>923</v>
      </c>
      <c r="D3694" s="5" t="s">
        <v>6078</v>
      </c>
    </row>
    <row r="3695" spans="1:4" x14ac:dyDescent="0.25">
      <c r="A3695" s="1">
        <v>7</v>
      </c>
      <c r="B3695" s="2">
        <v>43509</v>
      </c>
      <c r="C3695" s="52" t="s">
        <v>923</v>
      </c>
      <c r="D3695" s="5" t="s">
        <v>6079</v>
      </c>
    </row>
    <row r="3696" spans="1:4" x14ac:dyDescent="0.25">
      <c r="A3696" s="1">
        <v>8</v>
      </c>
      <c r="B3696" s="2">
        <v>43510</v>
      </c>
      <c r="C3696" s="52" t="s">
        <v>923</v>
      </c>
      <c r="D3696" s="5" t="s">
        <v>6080</v>
      </c>
    </row>
    <row r="3697" spans="1:4" x14ac:dyDescent="0.25">
      <c r="A3697" s="1">
        <v>9</v>
      </c>
      <c r="B3697" s="2">
        <v>43511</v>
      </c>
      <c r="C3697" s="52" t="s">
        <v>923</v>
      </c>
      <c r="D3697" s="5" t="s">
        <v>6081</v>
      </c>
    </row>
    <row r="3698" spans="1:4" x14ac:dyDescent="0.25">
      <c r="A3698" s="1">
        <v>10</v>
      </c>
      <c r="B3698" s="2">
        <v>43514</v>
      </c>
      <c r="C3698" s="52" t="s">
        <v>923</v>
      </c>
      <c r="D3698" s="5" t="s">
        <v>6082</v>
      </c>
    </row>
    <row r="3699" spans="1:4" x14ac:dyDescent="0.25">
      <c r="A3699" s="1">
        <v>11</v>
      </c>
      <c r="B3699" s="2">
        <v>43514</v>
      </c>
      <c r="C3699" s="52" t="s">
        <v>923</v>
      </c>
      <c r="D3699" s="5" t="s">
        <v>1429</v>
      </c>
    </row>
    <row r="3700" spans="1:4" x14ac:dyDescent="0.25">
      <c r="A3700" s="1">
        <v>1</v>
      </c>
      <c r="B3700" s="2">
        <v>43525</v>
      </c>
      <c r="C3700" s="52" t="s">
        <v>923</v>
      </c>
      <c r="D3700" s="5" t="s">
        <v>6083</v>
      </c>
    </row>
    <row r="3701" spans="1:4" x14ac:dyDescent="0.25">
      <c r="A3701" s="1">
        <v>2</v>
      </c>
      <c r="B3701" s="2">
        <v>43525</v>
      </c>
      <c r="C3701" s="52" t="s">
        <v>923</v>
      </c>
      <c r="D3701" s="5" t="s">
        <v>6084</v>
      </c>
    </row>
    <row r="3702" spans="1:4" x14ac:dyDescent="0.25">
      <c r="A3702" s="1">
        <v>3</v>
      </c>
      <c r="B3702" s="2">
        <v>43525</v>
      </c>
      <c r="C3702" s="52" t="s">
        <v>923</v>
      </c>
      <c r="D3702" s="5" t="s">
        <v>6085</v>
      </c>
    </row>
    <row r="3703" spans="1:4" x14ac:dyDescent="0.25">
      <c r="A3703" s="1">
        <v>4</v>
      </c>
      <c r="B3703" s="2">
        <v>43528</v>
      </c>
      <c r="C3703" s="52" t="s">
        <v>923</v>
      </c>
      <c r="D3703" s="5" t="s">
        <v>6086</v>
      </c>
    </row>
    <row r="3704" spans="1:4" x14ac:dyDescent="0.25">
      <c r="A3704" s="1">
        <v>5</v>
      </c>
      <c r="B3704" s="2">
        <v>43525</v>
      </c>
      <c r="C3704" s="52" t="s">
        <v>923</v>
      </c>
      <c r="D3704" s="5" t="s">
        <v>6087</v>
      </c>
    </row>
    <row r="3705" spans="1:4" x14ac:dyDescent="0.25">
      <c r="A3705" s="1">
        <v>6</v>
      </c>
      <c r="B3705" s="2">
        <v>43528</v>
      </c>
      <c r="C3705" s="52" t="s">
        <v>923</v>
      </c>
      <c r="D3705" s="5" t="s">
        <v>6088</v>
      </c>
    </row>
    <row r="3706" spans="1:4" x14ac:dyDescent="0.25">
      <c r="A3706" s="1">
        <v>7</v>
      </c>
      <c r="B3706" s="2">
        <v>43530</v>
      </c>
      <c r="C3706" s="52" t="s">
        <v>923</v>
      </c>
      <c r="D3706" s="5" t="s">
        <v>6089</v>
      </c>
    </row>
    <row r="3707" spans="1:4" x14ac:dyDescent="0.25">
      <c r="A3707" s="1">
        <v>8</v>
      </c>
      <c r="B3707" s="2">
        <v>43530</v>
      </c>
      <c r="C3707" s="52" t="s">
        <v>923</v>
      </c>
      <c r="D3707" s="5" t="s">
        <v>6090</v>
      </c>
    </row>
    <row r="3708" spans="1:4" x14ac:dyDescent="0.25">
      <c r="A3708" s="1">
        <v>9</v>
      </c>
      <c r="B3708" s="2">
        <v>43535</v>
      </c>
      <c r="C3708" s="52" t="s">
        <v>923</v>
      </c>
      <c r="D3708" s="5" t="s">
        <v>6091</v>
      </c>
    </row>
    <row r="3709" spans="1:4" x14ac:dyDescent="0.25">
      <c r="A3709" s="1">
        <v>10</v>
      </c>
      <c r="B3709" s="2">
        <v>43535</v>
      </c>
      <c r="C3709" s="52" t="s">
        <v>923</v>
      </c>
      <c r="D3709" s="5" t="s">
        <v>6092</v>
      </c>
    </row>
    <row r="3710" spans="1:4" x14ac:dyDescent="0.25">
      <c r="A3710" s="1">
        <v>11</v>
      </c>
      <c r="B3710" s="2">
        <v>43536</v>
      </c>
      <c r="C3710" s="52" t="s">
        <v>923</v>
      </c>
      <c r="D3710" s="5" t="s">
        <v>6093</v>
      </c>
    </row>
    <row r="3711" spans="1:4" x14ac:dyDescent="0.25">
      <c r="A3711" s="1">
        <v>1</v>
      </c>
      <c r="B3711" s="2">
        <v>43556</v>
      </c>
      <c r="C3711" s="52" t="s">
        <v>923</v>
      </c>
      <c r="D3711" s="5" t="s">
        <v>6094</v>
      </c>
    </row>
    <row r="3712" spans="1:4" x14ac:dyDescent="0.25">
      <c r="A3712" s="1">
        <v>2</v>
      </c>
      <c r="B3712" s="2">
        <v>43556</v>
      </c>
      <c r="C3712" s="52" t="s">
        <v>923</v>
      </c>
      <c r="D3712" s="5" t="s">
        <v>6074</v>
      </c>
    </row>
    <row r="3713" spans="1:4" x14ac:dyDescent="0.25">
      <c r="A3713" s="1">
        <v>3</v>
      </c>
      <c r="B3713" s="2">
        <v>43556</v>
      </c>
      <c r="C3713" s="52" t="s">
        <v>923</v>
      </c>
      <c r="D3713" s="5" t="s">
        <v>6095</v>
      </c>
    </row>
    <row r="3714" spans="1:4" x14ac:dyDescent="0.25">
      <c r="A3714" s="1">
        <v>4</v>
      </c>
      <c r="B3714" s="2">
        <v>43560</v>
      </c>
      <c r="C3714" s="52" t="s">
        <v>923</v>
      </c>
      <c r="D3714" s="5" t="s">
        <v>6096</v>
      </c>
    </row>
    <row r="3715" spans="1:4" x14ac:dyDescent="0.25">
      <c r="A3715" s="1">
        <v>5</v>
      </c>
      <c r="B3715" s="2">
        <v>43556</v>
      </c>
      <c r="C3715" s="52" t="s">
        <v>923</v>
      </c>
      <c r="D3715" s="5" t="s">
        <v>6074</v>
      </c>
    </row>
    <row r="3716" spans="1:4" x14ac:dyDescent="0.25">
      <c r="A3716" s="1">
        <v>6</v>
      </c>
      <c r="B3716" s="2">
        <v>43557</v>
      </c>
      <c r="C3716" s="52" t="s">
        <v>923</v>
      </c>
      <c r="D3716" s="5" t="s">
        <v>6097</v>
      </c>
    </row>
    <row r="3717" spans="1:4" x14ac:dyDescent="0.25">
      <c r="A3717" s="1">
        <v>7</v>
      </c>
      <c r="B3717" s="2">
        <v>43564</v>
      </c>
      <c r="C3717" s="52" t="s">
        <v>923</v>
      </c>
      <c r="D3717" s="5" t="s">
        <v>6098</v>
      </c>
    </row>
    <row r="3718" spans="1:4" x14ac:dyDescent="0.25">
      <c r="A3718" s="1">
        <v>8</v>
      </c>
      <c r="B3718" s="2">
        <v>43566</v>
      </c>
      <c r="C3718" s="52" t="s">
        <v>923</v>
      </c>
      <c r="D3718" s="5" t="s">
        <v>6099</v>
      </c>
    </row>
    <row r="3719" spans="1:4" x14ac:dyDescent="0.25">
      <c r="A3719" s="1">
        <v>9</v>
      </c>
      <c r="B3719" s="2">
        <v>43570</v>
      </c>
      <c r="C3719" s="52" t="s">
        <v>923</v>
      </c>
      <c r="D3719" s="5" t="s">
        <v>6100</v>
      </c>
    </row>
    <row r="3720" spans="1:4" x14ac:dyDescent="0.25">
      <c r="A3720" s="1">
        <v>10</v>
      </c>
      <c r="B3720" s="2">
        <v>43571</v>
      </c>
      <c r="C3720" s="52" t="s">
        <v>923</v>
      </c>
      <c r="D3720" s="5" t="s">
        <v>6073</v>
      </c>
    </row>
    <row r="3721" spans="1:4" x14ac:dyDescent="0.25">
      <c r="A3721" s="1">
        <v>11</v>
      </c>
      <c r="B3721" s="2">
        <v>43572</v>
      </c>
      <c r="C3721" s="52" t="s">
        <v>923</v>
      </c>
      <c r="D3721" s="5" t="s">
        <v>6101</v>
      </c>
    </row>
    <row r="3722" spans="1:4" x14ac:dyDescent="0.25">
      <c r="A3722" s="1">
        <v>1</v>
      </c>
      <c r="B3722" s="2">
        <v>43591</v>
      </c>
      <c r="C3722" s="52" t="s">
        <v>923</v>
      </c>
      <c r="D3722" s="5" t="s">
        <v>6102</v>
      </c>
    </row>
    <row r="3723" spans="1:4" x14ac:dyDescent="0.25">
      <c r="A3723" s="1">
        <v>2</v>
      </c>
      <c r="B3723" s="2">
        <v>43591</v>
      </c>
      <c r="C3723" s="52" t="s">
        <v>923</v>
      </c>
      <c r="D3723" s="5" t="s">
        <v>6103</v>
      </c>
    </row>
    <row r="3724" spans="1:4" x14ac:dyDescent="0.25">
      <c r="A3724" s="1">
        <v>3</v>
      </c>
      <c r="B3724" s="2">
        <v>43591</v>
      </c>
      <c r="C3724" s="52" t="s">
        <v>923</v>
      </c>
      <c r="D3724" s="5" t="s">
        <v>6104</v>
      </c>
    </row>
    <row r="3725" spans="1:4" x14ac:dyDescent="0.25">
      <c r="A3725" s="1">
        <v>4</v>
      </c>
      <c r="B3725" s="2">
        <v>43593</v>
      </c>
      <c r="C3725" s="52" t="s">
        <v>923</v>
      </c>
      <c r="D3725" s="5" t="s">
        <v>6105</v>
      </c>
    </row>
    <row r="3726" spans="1:4" x14ac:dyDescent="0.25">
      <c r="A3726" s="1">
        <v>5</v>
      </c>
      <c r="B3726" s="2">
        <v>43598</v>
      </c>
      <c r="C3726" s="52" t="s">
        <v>923</v>
      </c>
      <c r="D3726" s="65" t="s">
        <v>6106</v>
      </c>
    </row>
    <row r="3727" spans="1:4" x14ac:dyDescent="0.25">
      <c r="A3727" s="1">
        <v>6</v>
      </c>
      <c r="B3727" s="2">
        <v>43598</v>
      </c>
      <c r="C3727" s="52" t="s">
        <v>923</v>
      </c>
      <c r="D3727" s="5" t="s">
        <v>6107</v>
      </c>
    </row>
    <row r="3728" spans="1:4" x14ac:dyDescent="0.25">
      <c r="A3728" s="1">
        <v>7</v>
      </c>
      <c r="B3728" s="2">
        <v>43598</v>
      </c>
      <c r="C3728" s="52" t="s">
        <v>923</v>
      </c>
      <c r="D3728" s="5" t="s">
        <v>6055</v>
      </c>
    </row>
    <row r="3729" spans="1:4" x14ac:dyDescent="0.25">
      <c r="A3729" s="1">
        <v>8</v>
      </c>
      <c r="B3729" s="2">
        <v>43598</v>
      </c>
      <c r="C3729" s="52" t="s">
        <v>923</v>
      </c>
      <c r="D3729" s="5" t="s">
        <v>6108</v>
      </c>
    </row>
    <row r="3730" spans="1:4" x14ac:dyDescent="0.25">
      <c r="A3730" s="1">
        <v>9</v>
      </c>
      <c r="B3730" s="2">
        <v>43598</v>
      </c>
      <c r="C3730" s="52" t="s">
        <v>923</v>
      </c>
      <c r="D3730" s="5" t="s">
        <v>6109</v>
      </c>
    </row>
    <row r="3731" spans="1:4" x14ac:dyDescent="0.25">
      <c r="A3731" s="1">
        <v>10</v>
      </c>
      <c r="B3731" s="2">
        <v>43599</v>
      </c>
      <c r="C3731" s="52" t="s">
        <v>923</v>
      </c>
      <c r="D3731" s="5" t="s">
        <v>6110</v>
      </c>
    </row>
    <row r="3732" spans="1:4" x14ac:dyDescent="0.25">
      <c r="A3732" s="1">
        <v>11</v>
      </c>
      <c r="B3732" s="2">
        <v>43599</v>
      </c>
      <c r="C3732" s="52" t="s">
        <v>923</v>
      </c>
      <c r="D3732" s="5" t="s">
        <v>1360</v>
      </c>
    </row>
    <row r="3733" spans="1:4" x14ac:dyDescent="0.25">
      <c r="A3733" s="1">
        <v>1</v>
      </c>
      <c r="B3733" s="2">
        <v>43619</v>
      </c>
      <c r="C3733" s="52" t="s">
        <v>923</v>
      </c>
      <c r="D3733" s="5" t="s">
        <v>6111</v>
      </c>
    </row>
    <row r="3734" spans="1:4" x14ac:dyDescent="0.25">
      <c r="A3734" s="1">
        <v>2</v>
      </c>
      <c r="B3734" s="2">
        <v>43622</v>
      </c>
      <c r="C3734" s="52" t="s">
        <v>923</v>
      </c>
      <c r="D3734" s="5" t="s">
        <v>6112</v>
      </c>
    </row>
    <row r="3735" spans="1:4" x14ac:dyDescent="0.25">
      <c r="A3735" s="1">
        <v>3</v>
      </c>
      <c r="B3735" s="2">
        <v>43619</v>
      </c>
      <c r="C3735" s="52" t="s">
        <v>923</v>
      </c>
      <c r="D3735" s="5" t="s">
        <v>6113</v>
      </c>
    </row>
    <row r="3736" spans="1:4" x14ac:dyDescent="0.25">
      <c r="A3736" s="1">
        <v>4</v>
      </c>
      <c r="B3736" s="2">
        <v>43621</v>
      </c>
      <c r="C3736" s="52" t="s">
        <v>923</v>
      </c>
      <c r="D3736" s="5" t="s">
        <v>6114</v>
      </c>
    </row>
    <row r="3737" spans="1:4" x14ac:dyDescent="0.25">
      <c r="A3737" s="1">
        <v>5</v>
      </c>
      <c r="B3737" s="2">
        <v>43623</v>
      </c>
      <c r="C3737" s="52" t="s">
        <v>923</v>
      </c>
      <c r="D3737" s="5" t="s">
        <v>6115</v>
      </c>
    </row>
    <row r="3738" spans="1:4" x14ac:dyDescent="0.25">
      <c r="A3738" s="1">
        <v>6</v>
      </c>
      <c r="B3738" s="2">
        <v>43626</v>
      </c>
      <c r="C3738" s="52" t="s">
        <v>923</v>
      </c>
      <c r="D3738" s="5" t="s">
        <v>6116</v>
      </c>
    </row>
    <row r="3739" spans="1:4" x14ac:dyDescent="0.25">
      <c r="A3739" s="1">
        <v>7</v>
      </c>
      <c r="B3739" s="2">
        <v>43626</v>
      </c>
      <c r="C3739" s="52" t="s">
        <v>923</v>
      </c>
      <c r="D3739" s="5" t="s">
        <v>6070</v>
      </c>
    </row>
    <row r="3740" spans="1:4" x14ac:dyDescent="0.25">
      <c r="A3740" s="1">
        <v>8</v>
      </c>
      <c r="B3740" s="69">
        <v>43627</v>
      </c>
      <c r="C3740" s="52" t="s">
        <v>923</v>
      </c>
      <c r="D3740" s="5" t="s">
        <v>6081</v>
      </c>
    </row>
    <row r="3741" spans="1:4" x14ac:dyDescent="0.25">
      <c r="A3741" s="1">
        <v>9</v>
      </c>
      <c r="B3741" s="2">
        <v>43629</v>
      </c>
      <c r="C3741" s="52" t="s">
        <v>923</v>
      </c>
      <c r="D3741" s="5" t="s">
        <v>5889</v>
      </c>
    </row>
    <row r="3742" spans="1:4" x14ac:dyDescent="0.25">
      <c r="A3742" s="1">
        <v>10</v>
      </c>
      <c r="B3742" s="2">
        <v>43630</v>
      </c>
      <c r="C3742" s="52" t="s">
        <v>923</v>
      </c>
      <c r="D3742" s="5" t="s">
        <v>5888</v>
      </c>
    </row>
    <row r="3743" spans="1:4" x14ac:dyDescent="0.25">
      <c r="A3743" s="1">
        <v>11</v>
      </c>
      <c r="B3743" s="2">
        <v>43630</v>
      </c>
      <c r="C3743" s="52" t="s">
        <v>923</v>
      </c>
      <c r="D3743" s="5" t="s">
        <v>5822</v>
      </c>
    </row>
    <row r="3744" spans="1:4" x14ac:dyDescent="0.25">
      <c r="A3744" s="1">
        <v>1</v>
      </c>
      <c r="B3744" s="2">
        <v>43648</v>
      </c>
      <c r="C3744" s="52" t="s">
        <v>923</v>
      </c>
      <c r="D3744" s="5" t="s">
        <v>6074</v>
      </c>
    </row>
    <row r="3745" spans="1:4" x14ac:dyDescent="0.25">
      <c r="A3745" s="1">
        <v>2</v>
      </c>
      <c r="B3745" s="2">
        <v>43648</v>
      </c>
      <c r="C3745" s="52" t="s">
        <v>923</v>
      </c>
      <c r="D3745" s="5" t="s">
        <v>6117</v>
      </c>
    </row>
    <row r="3746" spans="1:4" x14ac:dyDescent="0.25">
      <c r="A3746" s="1">
        <v>3</v>
      </c>
      <c r="B3746" s="2">
        <v>43647</v>
      </c>
      <c r="C3746" s="52" t="s">
        <v>923</v>
      </c>
      <c r="D3746" s="5" t="s">
        <v>6118</v>
      </c>
    </row>
    <row r="3747" spans="1:4" x14ac:dyDescent="0.25">
      <c r="A3747" s="1">
        <v>4</v>
      </c>
      <c r="B3747" s="2">
        <v>43649</v>
      </c>
      <c r="C3747" s="52" t="s">
        <v>923</v>
      </c>
      <c r="D3747" s="5" t="s">
        <v>6119</v>
      </c>
    </row>
    <row r="3748" spans="1:4" x14ac:dyDescent="0.25">
      <c r="A3748" s="1">
        <v>5</v>
      </c>
      <c r="B3748" s="2">
        <v>43649</v>
      </c>
      <c r="C3748" s="52" t="s">
        <v>923</v>
      </c>
      <c r="D3748" s="5" t="s">
        <v>3724</v>
      </c>
    </row>
    <row r="3749" spans="1:4" x14ac:dyDescent="0.25">
      <c r="A3749" s="1">
        <v>6</v>
      </c>
      <c r="B3749" s="2">
        <v>43649</v>
      </c>
      <c r="C3749" s="52" t="s">
        <v>923</v>
      </c>
      <c r="D3749" s="5" t="s">
        <v>6120</v>
      </c>
    </row>
    <row r="3750" spans="1:4" x14ac:dyDescent="0.25">
      <c r="A3750" s="1">
        <v>7</v>
      </c>
      <c r="B3750" s="2">
        <v>43650</v>
      </c>
      <c r="C3750" s="52" t="s">
        <v>923</v>
      </c>
      <c r="D3750" s="5" t="s">
        <v>911</v>
      </c>
    </row>
    <row r="3751" spans="1:4" x14ac:dyDescent="0.25">
      <c r="A3751" s="1">
        <v>8</v>
      </c>
      <c r="B3751" s="2">
        <v>43650</v>
      </c>
      <c r="C3751" s="52" t="s">
        <v>923</v>
      </c>
      <c r="D3751" s="5" t="s">
        <v>6121</v>
      </c>
    </row>
    <row r="3752" spans="1:4" x14ac:dyDescent="0.25">
      <c r="A3752" s="1">
        <v>9</v>
      </c>
      <c r="B3752" s="2">
        <v>43651</v>
      </c>
      <c r="C3752" s="52" t="s">
        <v>923</v>
      </c>
      <c r="D3752" s="5" t="s">
        <v>6122</v>
      </c>
    </row>
    <row r="3753" spans="1:4" x14ac:dyDescent="0.25">
      <c r="A3753" s="1">
        <v>10</v>
      </c>
      <c r="B3753" s="2">
        <v>43650</v>
      </c>
      <c r="C3753" s="52" t="s">
        <v>923</v>
      </c>
      <c r="D3753" s="5" t="s">
        <v>6123</v>
      </c>
    </row>
    <row r="3754" spans="1:4" x14ac:dyDescent="0.25">
      <c r="A3754" s="1">
        <v>11</v>
      </c>
      <c r="B3754" s="2">
        <v>43651</v>
      </c>
      <c r="C3754" s="52" t="s">
        <v>923</v>
      </c>
      <c r="D3754" s="5" t="s">
        <v>6124</v>
      </c>
    </row>
    <row r="3755" spans="1:4" x14ac:dyDescent="0.25">
      <c r="A3755" s="1">
        <v>1</v>
      </c>
      <c r="B3755" s="2">
        <v>43685</v>
      </c>
      <c r="C3755" s="52" t="s">
        <v>923</v>
      </c>
      <c r="D3755" s="5" t="s">
        <v>6125</v>
      </c>
    </row>
    <row r="3756" spans="1:4" x14ac:dyDescent="0.25">
      <c r="A3756" s="1">
        <v>2</v>
      </c>
      <c r="B3756" s="2">
        <v>43685</v>
      </c>
      <c r="C3756" s="52" t="s">
        <v>923</v>
      </c>
      <c r="D3756" s="5" t="s">
        <v>6126</v>
      </c>
    </row>
    <row r="3757" spans="1:4" x14ac:dyDescent="0.25">
      <c r="A3757" s="1">
        <v>3</v>
      </c>
      <c r="B3757" s="2">
        <v>43678</v>
      </c>
      <c r="C3757" s="52" t="s">
        <v>923</v>
      </c>
      <c r="D3757" s="5" t="s">
        <v>6127</v>
      </c>
    </row>
    <row r="3758" spans="1:4" x14ac:dyDescent="0.25">
      <c r="A3758" s="1">
        <v>4</v>
      </c>
      <c r="B3758" s="2">
        <v>43684</v>
      </c>
      <c r="C3758" s="52" t="s">
        <v>923</v>
      </c>
      <c r="D3758" s="5" t="s">
        <v>6128</v>
      </c>
    </row>
    <row r="3759" spans="1:4" x14ac:dyDescent="0.25">
      <c r="A3759" s="1">
        <v>5</v>
      </c>
      <c r="B3759" s="2">
        <v>43678</v>
      </c>
      <c r="C3759" s="52" t="s">
        <v>923</v>
      </c>
      <c r="D3759" s="5" t="s">
        <v>6129</v>
      </c>
    </row>
    <row r="3760" spans="1:4" x14ac:dyDescent="0.25">
      <c r="A3760" s="1">
        <v>6</v>
      </c>
      <c r="B3760" s="2">
        <v>43682</v>
      </c>
      <c r="C3760" s="52" t="s">
        <v>923</v>
      </c>
      <c r="D3760" s="5" t="s">
        <v>6130</v>
      </c>
    </row>
    <row r="3761" spans="1:4" x14ac:dyDescent="0.25">
      <c r="A3761" s="1">
        <v>7</v>
      </c>
      <c r="B3761" s="2">
        <v>43685</v>
      </c>
      <c r="C3761" s="52" t="s">
        <v>923</v>
      </c>
      <c r="D3761" s="5" t="s">
        <v>3118</v>
      </c>
    </row>
    <row r="3762" spans="1:4" x14ac:dyDescent="0.25">
      <c r="A3762" s="1">
        <v>8</v>
      </c>
      <c r="B3762" s="2">
        <v>43689</v>
      </c>
      <c r="C3762" s="52" t="s">
        <v>923</v>
      </c>
      <c r="D3762" s="5" t="s">
        <v>6131</v>
      </c>
    </row>
    <row r="3763" spans="1:4" x14ac:dyDescent="0.25">
      <c r="A3763" s="1">
        <v>9</v>
      </c>
      <c r="B3763" s="2">
        <v>43691</v>
      </c>
      <c r="C3763" s="52" t="s">
        <v>923</v>
      </c>
      <c r="D3763" s="5" t="s">
        <v>6132</v>
      </c>
    </row>
    <row r="3764" spans="1:4" x14ac:dyDescent="0.25">
      <c r="A3764" s="1">
        <v>10</v>
      </c>
      <c r="B3764" s="2">
        <v>43693</v>
      </c>
      <c r="C3764" s="52" t="s">
        <v>923</v>
      </c>
      <c r="D3764" s="5" t="s">
        <v>6081</v>
      </c>
    </row>
    <row r="3765" spans="1:4" x14ac:dyDescent="0.25">
      <c r="A3765" s="1">
        <v>11</v>
      </c>
      <c r="B3765" s="2">
        <v>43696</v>
      </c>
      <c r="C3765" s="52" t="s">
        <v>923</v>
      </c>
      <c r="D3765" s="5" t="s">
        <v>6110</v>
      </c>
    </row>
    <row r="3766" spans="1:4" x14ac:dyDescent="0.25">
      <c r="A3766" s="1">
        <v>1</v>
      </c>
      <c r="B3766" s="2">
        <v>43710</v>
      </c>
      <c r="C3766" s="52" t="s">
        <v>923</v>
      </c>
      <c r="D3766" s="5" t="s">
        <v>6102</v>
      </c>
    </row>
    <row r="3767" spans="1:4" x14ac:dyDescent="0.25">
      <c r="A3767" s="1">
        <v>2</v>
      </c>
      <c r="B3767" s="2">
        <v>43710</v>
      </c>
      <c r="C3767" s="52" t="s">
        <v>923</v>
      </c>
      <c r="D3767" s="5" t="s">
        <v>6133</v>
      </c>
    </row>
    <row r="3768" spans="1:4" x14ac:dyDescent="0.25">
      <c r="A3768" s="1">
        <v>3</v>
      </c>
      <c r="B3768" s="2">
        <v>43710</v>
      </c>
      <c r="C3768" s="52" t="s">
        <v>923</v>
      </c>
      <c r="D3768" s="5" t="s">
        <v>6134</v>
      </c>
    </row>
    <row r="3769" spans="1:4" x14ac:dyDescent="0.25">
      <c r="A3769" s="1">
        <v>4</v>
      </c>
      <c r="B3769" s="2">
        <v>43710</v>
      </c>
      <c r="C3769" s="52" t="s">
        <v>923</v>
      </c>
      <c r="D3769" s="5" t="s">
        <v>6135</v>
      </c>
    </row>
    <row r="3770" spans="1:4" x14ac:dyDescent="0.25">
      <c r="A3770" s="1">
        <v>5</v>
      </c>
      <c r="B3770" s="2">
        <v>43710</v>
      </c>
      <c r="C3770" s="52" t="s">
        <v>923</v>
      </c>
      <c r="D3770" s="5" t="s">
        <v>6136</v>
      </c>
    </row>
    <row r="3771" spans="1:4" x14ac:dyDescent="0.25">
      <c r="A3771" s="1">
        <v>6</v>
      </c>
      <c r="B3771" s="2">
        <v>43710</v>
      </c>
      <c r="C3771" s="52" t="s">
        <v>923</v>
      </c>
      <c r="D3771" s="5" t="s">
        <v>6137</v>
      </c>
    </row>
    <row r="3772" spans="1:4" x14ac:dyDescent="0.25">
      <c r="A3772" s="1">
        <v>7</v>
      </c>
      <c r="B3772" s="2">
        <v>43711</v>
      </c>
      <c r="C3772" s="52" t="s">
        <v>923</v>
      </c>
      <c r="D3772" s="5" t="s">
        <v>6138</v>
      </c>
    </row>
    <row r="3773" spans="1:4" x14ac:dyDescent="0.25">
      <c r="A3773" s="1">
        <v>8</v>
      </c>
      <c r="B3773" s="2">
        <v>43714</v>
      </c>
      <c r="C3773" s="52" t="s">
        <v>923</v>
      </c>
      <c r="D3773" s="5" t="s">
        <v>6139</v>
      </c>
    </row>
    <row r="3774" spans="1:4" x14ac:dyDescent="0.25">
      <c r="A3774" s="1">
        <v>9</v>
      </c>
      <c r="B3774" s="2">
        <v>43720</v>
      </c>
      <c r="C3774" s="52" t="s">
        <v>923</v>
      </c>
      <c r="D3774" s="5" t="s">
        <v>6140</v>
      </c>
    </row>
    <row r="3775" spans="1:4" x14ac:dyDescent="0.25">
      <c r="A3775" s="1">
        <v>10</v>
      </c>
      <c r="B3775" s="2">
        <v>43721</v>
      </c>
      <c r="C3775" s="52" t="s">
        <v>923</v>
      </c>
      <c r="D3775" s="5" t="s">
        <v>6141</v>
      </c>
    </row>
    <row r="3776" spans="1:4" x14ac:dyDescent="0.25">
      <c r="A3776" s="1">
        <v>11</v>
      </c>
      <c r="B3776" s="2">
        <v>43713</v>
      </c>
      <c r="C3776" s="52" t="s">
        <v>923</v>
      </c>
      <c r="D3776" s="5" t="s">
        <v>6142</v>
      </c>
    </row>
    <row r="3777" spans="1:4" x14ac:dyDescent="0.25">
      <c r="A3777" s="1">
        <v>1</v>
      </c>
      <c r="B3777" s="2">
        <v>43740</v>
      </c>
      <c r="C3777" s="52" t="s">
        <v>923</v>
      </c>
      <c r="D3777" s="5" t="s">
        <v>6143</v>
      </c>
    </row>
    <row r="3778" spans="1:4" x14ac:dyDescent="0.25">
      <c r="A3778" s="1">
        <v>2</v>
      </c>
      <c r="B3778" s="2">
        <v>43745</v>
      </c>
      <c r="C3778" s="52" t="s">
        <v>923</v>
      </c>
      <c r="D3778" s="5" t="s">
        <v>6144</v>
      </c>
    </row>
    <row r="3779" spans="1:4" x14ac:dyDescent="0.25">
      <c r="A3779" s="1">
        <v>3</v>
      </c>
      <c r="B3779" s="2">
        <v>43747</v>
      </c>
      <c r="C3779" s="52" t="s">
        <v>923</v>
      </c>
      <c r="D3779" s="5" t="s">
        <v>6145</v>
      </c>
    </row>
    <row r="3780" spans="1:4" x14ac:dyDescent="0.25">
      <c r="A3780" s="1">
        <v>4</v>
      </c>
      <c r="B3780" s="2">
        <v>43748</v>
      </c>
      <c r="C3780" s="52" t="s">
        <v>923</v>
      </c>
      <c r="D3780" s="5" t="s">
        <v>6146</v>
      </c>
    </row>
    <row r="3781" spans="1:4" x14ac:dyDescent="0.25">
      <c r="A3781" s="1">
        <v>5</v>
      </c>
      <c r="B3781" s="2">
        <v>43749</v>
      </c>
      <c r="C3781" s="52" t="s">
        <v>923</v>
      </c>
      <c r="D3781" s="5" t="s">
        <v>6147</v>
      </c>
    </row>
    <row r="3782" spans="1:4" x14ac:dyDescent="0.25">
      <c r="A3782" s="1">
        <v>1</v>
      </c>
      <c r="B3782" s="2">
        <v>43774</v>
      </c>
      <c r="C3782" s="52" t="s">
        <v>923</v>
      </c>
      <c r="D3782" s="5" t="s">
        <v>6148</v>
      </c>
    </row>
    <row r="3783" spans="1:4" x14ac:dyDescent="0.25">
      <c r="A3783" s="1">
        <v>2</v>
      </c>
      <c r="B3783" s="2">
        <v>43776</v>
      </c>
      <c r="C3783" s="52" t="s">
        <v>923</v>
      </c>
      <c r="D3783" s="5" t="s">
        <v>6149</v>
      </c>
    </row>
    <row r="3784" spans="1:4" x14ac:dyDescent="0.25">
      <c r="A3784" s="1">
        <v>3</v>
      </c>
      <c r="B3784" s="2">
        <v>43781</v>
      </c>
      <c r="C3784" s="52" t="s">
        <v>923</v>
      </c>
      <c r="D3784" s="5" t="s">
        <v>6150</v>
      </c>
    </row>
    <row r="3785" spans="1:4" x14ac:dyDescent="0.25">
      <c r="A3785" s="1">
        <v>4</v>
      </c>
      <c r="B3785" s="2">
        <v>43782</v>
      </c>
      <c r="C3785" s="52" t="s">
        <v>923</v>
      </c>
      <c r="D3785" s="5" t="s">
        <v>6151</v>
      </c>
    </row>
    <row r="3786" spans="1:4" x14ac:dyDescent="0.25">
      <c r="A3786" s="1">
        <v>5</v>
      </c>
      <c r="B3786" s="2">
        <v>43783</v>
      </c>
      <c r="C3786" s="52" t="s">
        <v>923</v>
      </c>
      <c r="D3786" s="5" t="s">
        <v>6152</v>
      </c>
    </row>
    <row r="3787" spans="1:4" x14ac:dyDescent="0.25">
      <c r="A3787" s="1">
        <v>1</v>
      </c>
      <c r="B3787" s="2">
        <v>43801</v>
      </c>
      <c r="C3787" s="52" t="s">
        <v>923</v>
      </c>
      <c r="D3787" s="5" t="s">
        <v>6153</v>
      </c>
    </row>
    <row r="3788" spans="1:4" x14ac:dyDescent="0.25">
      <c r="A3788" s="1">
        <v>2</v>
      </c>
      <c r="B3788" s="2">
        <v>43802</v>
      </c>
      <c r="C3788" s="52" t="s">
        <v>923</v>
      </c>
      <c r="D3788" s="5" t="s">
        <v>6154</v>
      </c>
    </row>
    <row r="3789" spans="1:4" x14ac:dyDescent="0.25">
      <c r="A3789" s="1">
        <v>3</v>
      </c>
      <c r="B3789" s="2">
        <v>43803</v>
      </c>
      <c r="C3789" s="52" t="s">
        <v>923</v>
      </c>
      <c r="D3789" s="5" t="s">
        <v>6140</v>
      </c>
    </row>
    <row r="3790" spans="1:4" x14ac:dyDescent="0.25">
      <c r="A3790" s="1">
        <v>4</v>
      </c>
      <c r="B3790" s="2">
        <v>43805</v>
      </c>
      <c r="C3790" s="52" t="s">
        <v>923</v>
      </c>
      <c r="D3790" s="5" t="s">
        <v>6155</v>
      </c>
    </row>
    <row r="3791" spans="1:4" x14ac:dyDescent="0.25">
      <c r="A3791" s="1">
        <v>5</v>
      </c>
      <c r="B3791" s="2">
        <v>43808</v>
      </c>
      <c r="C3791" s="52" t="s">
        <v>923</v>
      </c>
      <c r="D3791" s="5" t="s">
        <v>6156</v>
      </c>
    </row>
    <row r="3792" spans="1:4" x14ac:dyDescent="0.25">
      <c r="A3792" s="1">
        <v>1</v>
      </c>
      <c r="B3792" s="2">
        <v>43525</v>
      </c>
      <c r="C3792" s="52" t="s">
        <v>924</v>
      </c>
      <c r="D3792" s="5" t="s">
        <v>6157</v>
      </c>
    </row>
    <row r="3793" spans="1:4" x14ac:dyDescent="0.25">
      <c r="A3793" s="1">
        <v>2</v>
      </c>
      <c r="B3793" s="2">
        <v>43528</v>
      </c>
      <c r="C3793" s="52" t="s">
        <v>924</v>
      </c>
      <c r="D3793" s="5" t="s">
        <v>6158</v>
      </c>
    </row>
    <row r="3794" spans="1:4" x14ac:dyDescent="0.25">
      <c r="A3794" s="1">
        <v>3</v>
      </c>
      <c r="B3794" s="2">
        <v>43529</v>
      </c>
      <c r="C3794" s="52" t="s">
        <v>924</v>
      </c>
      <c r="D3794" s="5" t="s">
        <v>6159</v>
      </c>
    </row>
    <row r="3795" spans="1:4" x14ac:dyDescent="0.25">
      <c r="A3795" s="1">
        <v>4</v>
      </c>
      <c r="B3795" s="2">
        <v>43535</v>
      </c>
      <c r="C3795" s="52" t="s">
        <v>924</v>
      </c>
      <c r="D3795" s="5" t="s">
        <v>6160</v>
      </c>
    </row>
    <row r="3796" spans="1:4" x14ac:dyDescent="0.25">
      <c r="A3796" s="1">
        <v>5</v>
      </c>
      <c r="B3796" s="2">
        <v>43535</v>
      </c>
      <c r="C3796" s="52" t="s">
        <v>924</v>
      </c>
      <c r="D3796" s="5" t="s">
        <v>6161</v>
      </c>
    </row>
    <row r="3797" spans="1:4" x14ac:dyDescent="0.25">
      <c r="A3797" s="1">
        <v>6</v>
      </c>
      <c r="B3797" s="2">
        <v>43535</v>
      </c>
      <c r="C3797" s="52" t="s">
        <v>924</v>
      </c>
      <c r="D3797" s="5" t="s">
        <v>6162</v>
      </c>
    </row>
    <row r="3798" spans="1:4" x14ac:dyDescent="0.25">
      <c r="A3798" s="1">
        <v>7</v>
      </c>
      <c r="B3798" s="2">
        <v>43536</v>
      </c>
      <c r="C3798" s="52" t="s">
        <v>924</v>
      </c>
      <c r="D3798" s="5" t="s">
        <v>6163</v>
      </c>
    </row>
    <row r="3799" spans="1:4" x14ac:dyDescent="0.25">
      <c r="A3799" s="1">
        <v>8</v>
      </c>
      <c r="B3799" s="2">
        <v>43543</v>
      </c>
      <c r="C3799" s="52" t="s">
        <v>924</v>
      </c>
      <c r="D3799" s="5" t="s">
        <v>6164</v>
      </c>
    </row>
    <row r="3800" spans="1:4" x14ac:dyDescent="0.25">
      <c r="A3800" s="1">
        <v>1</v>
      </c>
      <c r="B3800" s="2">
        <v>43556</v>
      </c>
      <c r="C3800" s="52" t="s">
        <v>924</v>
      </c>
      <c r="D3800" s="5" t="s">
        <v>6165</v>
      </c>
    </row>
    <row r="3801" spans="1:4" x14ac:dyDescent="0.25">
      <c r="A3801" s="1">
        <v>2</v>
      </c>
      <c r="B3801" s="2">
        <v>43557</v>
      </c>
      <c r="C3801" s="52" t="s">
        <v>924</v>
      </c>
      <c r="D3801" s="5" t="s">
        <v>6166</v>
      </c>
    </row>
    <row r="3802" spans="1:4" x14ac:dyDescent="0.25">
      <c r="A3802" s="1">
        <v>3</v>
      </c>
      <c r="B3802" s="2">
        <v>43560</v>
      </c>
      <c r="C3802" s="52" t="s">
        <v>924</v>
      </c>
      <c r="D3802" s="5" t="s">
        <v>6167</v>
      </c>
    </row>
    <row r="3803" spans="1:4" x14ac:dyDescent="0.25">
      <c r="A3803" s="1">
        <v>4</v>
      </c>
      <c r="B3803" s="2">
        <v>43570</v>
      </c>
      <c r="C3803" s="52" t="s">
        <v>924</v>
      </c>
      <c r="D3803" s="5" t="s">
        <v>6168</v>
      </c>
    </row>
    <row r="3804" spans="1:4" x14ac:dyDescent="0.25">
      <c r="A3804" s="1">
        <v>5</v>
      </c>
      <c r="B3804" s="2">
        <v>43571</v>
      </c>
      <c r="C3804" s="52" t="s">
        <v>924</v>
      </c>
      <c r="D3804" s="5" t="s">
        <v>6169</v>
      </c>
    </row>
    <row r="3805" spans="1:4" x14ac:dyDescent="0.25">
      <c r="A3805" s="1">
        <v>6</v>
      </c>
      <c r="B3805" s="2">
        <v>43572</v>
      </c>
      <c r="C3805" s="52" t="s">
        <v>924</v>
      </c>
      <c r="D3805" s="5" t="s">
        <v>6170</v>
      </c>
    </row>
    <row r="3806" spans="1:4" ht="25.5" x14ac:dyDescent="0.25">
      <c r="A3806" s="1">
        <v>7</v>
      </c>
      <c r="B3806" s="2">
        <v>43572</v>
      </c>
      <c r="C3806" s="52" t="s">
        <v>924</v>
      </c>
      <c r="D3806" s="5" t="s">
        <v>6171</v>
      </c>
    </row>
    <row r="3807" spans="1:4" x14ac:dyDescent="0.25">
      <c r="A3807" s="1">
        <v>1</v>
      </c>
      <c r="B3807" s="2">
        <v>43602</v>
      </c>
      <c r="C3807" s="52" t="s">
        <v>924</v>
      </c>
      <c r="D3807" s="5" t="s">
        <v>6172</v>
      </c>
    </row>
    <row r="3808" spans="1:4" x14ac:dyDescent="0.25">
      <c r="A3808" s="1">
        <v>2</v>
      </c>
      <c r="B3808" s="2">
        <v>43605</v>
      </c>
      <c r="C3808" s="52" t="s">
        <v>924</v>
      </c>
      <c r="D3808" s="5" t="s">
        <v>6172</v>
      </c>
    </row>
    <row r="3809" spans="1:4" x14ac:dyDescent="0.25">
      <c r="A3809" s="1">
        <v>3</v>
      </c>
      <c r="B3809" s="2">
        <v>43605</v>
      </c>
      <c r="C3809" s="52" t="s">
        <v>924</v>
      </c>
      <c r="D3809" s="5" t="s">
        <v>6173</v>
      </c>
    </row>
    <row r="3810" spans="1:4" x14ac:dyDescent="0.25">
      <c r="A3810" s="1">
        <v>4</v>
      </c>
      <c r="B3810" s="2">
        <v>43605</v>
      </c>
      <c r="C3810" s="52" t="s">
        <v>924</v>
      </c>
      <c r="D3810" s="5" t="s">
        <v>6174</v>
      </c>
    </row>
    <row r="3811" spans="1:4" x14ac:dyDescent="0.25">
      <c r="A3811" s="1">
        <v>5</v>
      </c>
      <c r="B3811" s="2">
        <v>43606</v>
      </c>
      <c r="C3811" s="52" t="s">
        <v>924</v>
      </c>
      <c r="D3811" s="5" t="s">
        <v>6175</v>
      </c>
    </row>
    <row r="3812" spans="1:4" x14ac:dyDescent="0.25">
      <c r="A3812" s="1">
        <v>6</v>
      </c>
      <c r="B3812" s="2">
        <v>43607</v>
      </c>
      <c r="C3812" s="52" t="s">
        <v>924</v>
      </c>
      <c r="D3812" s="5" t="s">
        <v>6176</v>
      </c>
    </row>
    <row r="3813" spans="1:4" x14ac:dyDescent="0.25">
      <c r="A3813" s="1">
        <v>7</v>
      </c>
      <c r="B3813" s="2">
        <v>43614</v>
      </c>
      <c r="C3813" s="52" t="s">
        <v>924</v>
      </c>
      <c r="D3813" s="5" t="s">
        <v>6177</v>
      </c>
    </row>
    <row r="3814" spans="1:4" ht="25.5" x14ac:dyDescent="0.25">
      <c r="A3814" s="1">
        <v>1</v>
      </c>
      <c r="B3814" s="2">
        <v>43619</v>
      </c>
      <c r="C3814" s="52" t="s">
        <v>924</v>
      </c>
      <c r="D3814" s="5" t="s">
        <v>6178</v>
      </c>
    </row>
    <row r="3815" spans="1:4" x14ac:dyDescent="0.25">
      <c r="A3815" s="1">
        <v>2</v>
      </c>
      <c r="B3815" s="2">
        <v>43619</v>
      </c>
      <c r="C3815" s="52" t="s">
        <v>924</v>
      </c>
      <c r="D3815" s="5" t="s">
        <v>6179</v>
      </c>
    </row>
    <row r="3816" spans="1:4" x14ac:dyDescent="0.25">
      <c r="A3816" s="1">
        <v>3</v>
      </c>
      <c r="B3816" s="2">
        <v>43621</v>
      </c>
      <c r="C3816" s="52" t="s">
        <v>924</v>
      </c>
      <c r="D3816" s="5" t="s">
        <v>6180</v>
      </c>
    </row>
    <row r="3817" spans="1:4" x14ac:dyDescent="0.25">
      <c r="A3817" s="1">
        <v>4</v>
      </c>
      <c r="B3817" s="2">
        <v>43622</v>
      </c>
      <c r="C3817" s="52" t="s">
        <v>924</v>
      </c>
      <c r="D3817" s="5" t="s">
        <v>6181</v>
      </c>
    </row>
    <row r="3818" spans="1:4" ht="25.5" x14ac:dyDescent="0.25">
      <c r="A3818" s="1">
        <v>5</v>
      </c>
      <c r="B3818" s="2">
        <v>43626</v>
      </c>
      <c r="C3818" s="52" t="s">
        <v>924</v>
      </c>
      <c r="D3818" s="5" t="s">
        <v>6182</v>
      </c>
    </row>
    <row r="3819" spans="1:4" x14ac:dyDescent="0.25">
      <c r="A3819" s="1">
        <v>6</v>
      </c>
      <c r="B3819" s="2">
        <v>43634</v>
      </c>
      <c r="C3819" s="52" t="s">
        <v>924</v>
      </c>
      <c r="D3819" s="5" t="s">
        <v>6183</v>
      </c>
    </row>
    <row r="3820" spans="1:4" x14ac:dyDescent="0.25">
      <c r="A3820" s="1">
        <v>7</v>
      </c>
      <c r="B3820" s="2">
        <v>43637</v>
      </c>
      <c r="C3820" s="52" t="s">
        <v>924</v>
      </c>
      <c r="D3820" s="5" t="s">
        <v>6184</v>
      </c>
    </row>
    <row r="3821" spans="1:4" x14ac:dyDescent="0.25">
      <c r="A3821" s="1">
        <v>1</v>
      </c>
      <c r="B3821" s="2">
        <v>43649</v>
      </c>
      <c r="C3821" s="52" t="s">
        <v>924</v>
      </c>
      <c r="D3821" s="5" t="s">
        <v>6185</v>
      </c>
    </row>
    <row r="3822" spans="1:4" x14ac:dyDescent="0.25">
      <c r="A3822" s="1">
        <v>2</v>
      </c>
      <c r="B3822" s="2">
        <v>43670</v>
      </c>
      <c r="C3822" s="52" t="s">
        <v>924</v>
      </c>
      <c r="D3822" s="5" t="s">
        <v>6181</v>
      </c>
    </row>
    <row r="3823" spans="1:4" x14ac:dyDescent="0.25">
      <c r="A3823" s="1">
        <v>3</v>
      </c>
      <c r="B3823" s="2">
        <v>43670</v>
      </c>
      <c r="C3823" s="52" t="s">
        <v>924</v>
      </c>
      <c r="D3823" s="5" t="s">
        <v>6186</v>
      </c>
    </row>
    <row r="3824" spans="1:4" x14ac:dyDescent="0.25">
      <c r="A3824" s="1">
        <v>4</v>
      </c>
      <c r="B3824" s="2">
        <v>43671</v>
      </c>
      <c r="C3824" s="52" t="s">
        <v>924</v>
      </c>
      <c r="D3824" s="5" t="s">
        <v>6187</v>
      </c>
    </row>
    <row r="3825" spans="1:4" ht="25.5" x14ac:dyDescent="0.25">
      <c r="A3825" s="1">
        <v>5</v>
      </c>
      <c r="B3825" s="2">
        <v>43676</v>
      </c>
      <c r="C3825" s="52" t="s">
        <v>924</v>
      </c>
      <c r="D3825" s="5" t="s">
        <v>6188</v>
      </c>
    </row>
    <row r="3826" spans="1:4" x14ac:dyDescent="0.25">
      <c r="A3826" s="1">
        <v>1</v>
      </c>
      <c r="B3826" s="2">
        <v>43678</v>
      </c>
      <c r="C3826" s="52" t="s">
        <v>924</v>
      </c>
      <c r="D3826" s="5" t="s">
        <v>6189</v>
      </c>
    </row>
    <row r="3827" spans="1:4" x14ac:dyDescent="0.25">
      <c r="A3827" s="1">
        <v>2</v>
      </c>
      <c r="B3827" s="2">
        <v>43697</v>
      </c>
      <c r="C3827" s="52" t="s">
        <v>924</v>
      </c>
      <c r="D3827" s="5" t="s">
        <v>6190</v>
      </c>
    </row>
    <row r="3828" spans="1:4" x14ac:dyDescent="0.25">
      <c r="A3828" s="1">
        <v>3</v>
      </c>
      <c r="B3828" s="2">
        <v>43704</v>
      </c>
      <c r="C3828" s="52" t="s">
        <v>924</v>
      </c>
      <c r="D3828" s="5" t="s">
        <v>6191</v>
      </c>
    </row>
    <row r="3829" spans="1:4" x14ac:dyDescent="0.25">
      <c r="A3829" s="1">
        <v>4</v>
      </c>
      <c r="B3829" s="2">
        <v>43704</v>
      </c>
      <c r="C3829" s="52" t="s">
        <v>924</v>
      </c>
      <c r="D3829" s="5" t="s">
        <v>6192</v>
      </c>
    </row>
    <row r="3830" spans="1:4" x14ac:dyDescent="0.25">
      <c r="A3830" s="1">
        <v>5</v>
      </c>
      <c r="B3830" s="2">
        <v>43705</v>
      </c>
      <c r="C3830" s="52" t="s">
        <v>924</v>
      </c>
      <c r="D3830" s="5" t="s">
        <v>6193</v>
      </c>
    </row>
    <row r="3831" spans="1:4" x14ac:dyDescent="0.25">
      <c r="A3831" s="1">
        <v>6</v>
      </c>
      <c r="B3831" s="2">
        <v>43705</v>
      </c>
      <c r="C3831" s="52" t="s">
        <v>924</v>
      </c>
      <c r="D3831" s="5" t="s">
        <v>6194</v>
      </c>
    </row>
    <row r="3832" spans="1:4" ht="25.5" x14ac:dyDescent="0.25">
      <c r="A3832" s="1">
        <v>1</v>
      </c>
      <c r="B3832" s="2">
        <v>43710</v>
      </c>
      <c r="C3832" s="52" t="s">
        <v>924</v>
      </c>
      <c r="D3832" s="5" t="s">
        <v>6195</v>
      </c>
    </row>
    <row r="3833" spans="1:4" x14ac:dyDescent="0.25">
      <c r="A3833" s="1">
        <v>2</v>
      </c>
      <c r="B3833" s="2">
        <v>43714</v>
      </c>
      <c r="C3833" s="52" t="s">
        <v>924</v>
      </c>
      <c r="D3833" s="5" t="s">
        <v>6196</v>
      </c>
    </row>
    <row r="3834" spans="1:4" x14ac:dyDescent="0.25">
      <c r="A3834" s="1">
        <v>3</v>
      </c>
      <c r="B3834" s="2">
        <v>43717</v>
      </c>
      <c r="C3834" s="52" t="s">
        <v>924</v>
      </c>
      <c r="D3834" s="5" t="s">
        <v>6197</v>
      </c>
    </row>
    <row r="3835" spans="1:4" x14ac:dyDescent="0.25">
      <c r="A3835" s="1">
        <v>4</v>
      </c>
      <c r="B3835" s="2">
        <v>43717</v>
      </c>
      <c r="C3835" s="52" t="s">
        <v>924</v>
      </c>
      <c r="D3835" s="5" t="s">
        <v>6198</v>
      </c>
    </row>
    <row r="3836" spans="1:4" x14ac:dyDescent="0.25">
      <c r="A3836" s="1">
        <v>5</v>
      </c>
      <c r="B3836" s="2">
        <v>43718</v>
      </c>
      <c r="C3836" s="52" t="s">
        <v>924</v>
      </c>
      <c r="D3836" s="5" t="s">
        <v>6199</v>
      </c>
    </row>
    <row r="3837" spans="1:4" ht="25.5" x14ac:dyDescent="0.25">
      <c r="A3837" s="1">
        <v>6</v>
      </c>
      <c r="B3837" s="2">
        <v>43733</v>
      </c>
      <c r="C3837" s="52" t="s">
        <v>924</v>
      </c>
      <c r="D3837" s="5" t="s">
        <v>6200</v>
      </c>
    </row>
    <row r="3838" spans="1:4" x14ac:dyDescent="0.25">
      <c r="A3838" s="1">
        <v>1</v>
      </c>
      <c r="B3838" s="2">
        <v>43745</v>
      </c>
      <c r="C3838" s="52" t="s">
        <v>924</v>
      </c>
      <c r="D3838" s="5" t="s">
        <v>6201</v>
      </c>
    </row>
    <row r="3839" spans="1:4" x14ac:dyDescent="0.25">
      <c r="A3839" s="1">
        <v>2</v>
      </c>
      <c r="B3839" s="2">
        <v>43747</v>
      </c>
      <c r="C3839" s="52" t="s">
        <v>924</v>
      </c>
      <c r="D3839" s="5" t="s">
        <v>6202</v>
      </c>
    </row>
    <row r="3840" spans="1:4" x14ac:dyDescent="0.25">
      <c r="A3840" s="1">
        <v>3</v>
      </c>
      <c r="B3840" s="2">
        <v>43748</v>
      </c>
      <c r="C3840" s="52" t="s">
        <v>924</v>
      </c>
      <c r="D3840" s="5" t="s">
        <v>6203</v>
      </c>
    </row>
    <row r="3841" spans="1:4" x14ac:dyDescent="0.25">
      <c r="A3841" s="1">
        <v>4</v>
      </c>
      <c r="B3841" s="2">
        <v>43749</v>
      </c>
      <c r="C3841" s="52" t="s">
        <v>924</v>
      </c>
      <c r="D3841" s="5" t="s">
        <v>6204</v>
      </c>
    </row>
    <row r="3842" spans="1:4" x14ac:dyDescent="0.25">
      <c r="A3842" s="1">
        <v>5</v>
      </c>
      <c r="B3842" s="2">
        <v>43749</v>
      </c>
      <c r="C3842" s="52" t="s">
        <v>924</v>
      </c>
      <c r="D3842" s="5" t="s">
        <v>6205</v>
      </c>
    </row>
    <row r="3843" spans="1:4" x14ac:dyDescent="0.25">
      <c r="A3843" s="1">
        <v>6</v>
      </c>
      <c r="B3843" s="2">
        <v>43760</v>
      </c>
      <c r="C3843" s="52" t="s">
        <v>924</v>
      </c>
      <c r="D3843" s="5" t="s">
        <v>6206</v>
      </c>
    </row>
    <row r="3844" spans="1:4" x14ac:dyDescent="0.25">
      <c r="A3844" s="1">
        <v>7</v>
      </c>
      <c r="B3844" s="2">
        <v>43766</v>
      </c>
      <c r="C3844" s="52" t="s">
        <v>924</v>
      </c>
      <c r="D3844" s="5" t="s">
        <v>6207</v>
      </c>
    </row>
    <row r="3845" spans="1:4" x14ac:dyDescent="0.25">
      <c r="A3845" s="1">
        <v>8</v>
      </c>
      <c r="B3845" s="2">
        <v>43766</v>
      </c>
      <c r="C3845" s="52" t="s">
        <v>924</v>
      </c>
      <c r="D3845" s="5" t="s">
        <v>6208</v>
      </c>
    </row>
    <row r="3846" spans="1:4" x14ac:dyDescent="0.25">
      <c r="A3846" s="1">
        <v>1</v>
      </c>
      <c r="B3846" s="2">
        <v>43775</v>
      </c>
      <c r="C3846" s="52" t="s">
        <v>924</v>
      </c>
      <c r="D3846" s="5" t="s">
        <v>6209</v>
      </c>
    </row>
    <row r="3847" spans="1:4" x14ac:dyDescent="0.25">
      <c r="A3847" s="1">
        <v>2</v>
      </c>
      <c r="B3847" s="2">
        <v>43781</v>
      </c>
      <c r="C3847" s="52" t="s">
        <v>924</v>
      </c>
      <c r="D3847" s="5" t="s">
        <v>6210</v>
      </c>
    </row>
    <row r="3848" spans="1:4" x14ac:dyDescent="0.25">
      <c r="A3848" s="1">
        <v>3</v>
      </c>
      <c r="B3848" s="2">
        <v>43784</v>
      </c>
      <c r="C3848" s="52" t="s">
        <v>924</v>
      </c>
      <c r="D3848" s="5" t="s">
        <v>6211</v>
      </c>
    </row>
    <row r="3849" spans="1:4" x14ac:dyDescent="0.25">
      <c r="A3849" s="1">
        <v>4</v>
      </c>
      <c r="B3849" s="2">
        <v>43784</v>
      </c>
      <c r="C3849" s="52" t="s">
        <v>924</v>
      </c>
      <c r="D3849" s="5" t="s">
        <v>6212</v>
      </c>
    </row>
    <row r="3850" spans="1:4" x14ac:dyDescent="0.25">
      <c r="A3850" s="1">
        <v>5</v>
      </c>
      <c r="B3850" s="2">
        <v>43788</v>
      </c>
      <c r="C3850" s="52" t="s">
        <v>924</v>
      </c>
      <c r="D3850" s="5" t="s">
        <v>6213</v>
      </c>
    </row>
    <row r="3851" spans="1:4" x14ac:dyDescent="0.25">
      <c r="A3851" s="1">
        <v>6</v>
      </c>
      <c r="B3851" s="2">
        <v>43790</v>
      </c>
      <c r="C3851" s="52" t="s">
        <v>924</v>
      </c>
      <c r="D3851" s="5" t="s">
        <v>6214</v>
      </c>
    </row>
    <row r="3852" spans="1:4" x14ac:dyDescent="0.25">
      <c r="A3852" s="1">
        <v>7</v>
      </c>
      <c r="B3852" s="2">
        <v>43791</v>
      </c>
      <c r="C3852" s="52" t="s">
        <v>924</v>
      </c>
      <c r="D3852" s="5" t="s">
        <v>6215</v>
      </c>
    </row>
    <row r="3853" spans="1:4" x14ac:dyDescent="0.25">
      <c r="A3853" s="1">
        <v>8</v>
      </c>
      <c r="B3853" s="2">
        <v>43794</v>
      </c>
      <c r="C3853" s="52" t="s">
        <v>924</v>
      </c>
      <c r="D3853" s="5" t="s">
        <v>6216</v>
      </c>
    </row>
    <row r="3854" spans="1:4" x14ac:dyDescent="0.25">
      <c r="A3854" s="1">
        <v>1</v>
      </c>
      <c r="B3854" s="2">
        <v>43803</v>
      </c>
      <c r="C3854" s="52" t="s">
        <v>924</v>
      </c>
      <c r="D3854" s="5" t="s">
        <v>6217</v>
      </c>
    </row>
    <row r="3855" spans="1:4" x14ac:dyDescent="0.25">
      <c r="A3855" s="1">
        <v>2</v>
      </c>
      <c r="B3855" s="2">
        <v>43810</v>
      </c>
      <c r="C3855" s="52" t="s">
        <v>924</v>
      </c>
      <c r="D3855" s="5" t="s">
        <v>6218</v>
      </c>
    </row>
    <row r="3856" spans="1:4" x14ac:dyDescent="0.25">
      <c r="A3856" s="1">
        <v>3</v>
      </c>
      <c r="B3856" s="2">
        <v>43810</v>
      </c>
      <c r="C3856" s="52" t="s">
        <v>924</v>
      </c>
      <c r="D3856" s="5" t="s">
        <v>6219</v>
      </c>
    </row>
    <row r="3857" spans="1:4" x14ac:dyDescent="0.25">
      <c r="A3857" s="1">
        <v>4</v>
      </c>
      <c r="B3857" s="2">
        <v>43810</v>
      </c>
      <c r="C3857" s="52" t="s">
        <v>924</v>
      </c>
      <c r="D3857" s="5" t="s">
        <v>6220</v>
      </c>
    </row>
    <row r="3858" spans="1:4" ht="25.5" x14ac:dyDescent="0.25">
      <c r="A3858" s="1">
        <v>5</v>
      </c>
      <c r="B3858" s="2">
        <v>43811</v>
      </c>
      <c r="C3858" s="52" t="s">
        <v>924</v>
      </c>
      <c r="D3858" s="5" t="s">
        <v>6221</v>
      </c>
    </row>
    <row r="3859" spans="1:4" x14ac:dyDescent="0.25">
      <c r="A3859" s="1">
        <v>6</v>
      </c>
      <c r="B3859" s="2">
        <v>43811</v>
      </c>
      <c r="C3859" s="52" t="s">
        <v>924</v>
      </c>
      <c r="D3859" s="5" t="s">
        <v>6222</v>
      </c>
    </row>
    <row r="3860" spans="1:4" x14ac:dyDescent="0.25">
      <c r="A3860" s="1">
        <v>7</v>
      </c>
      <c r="B3860" s="2">
        <v>43817</v>
      </c>
      <c r="C3860" s="52" t="s">
        <v>924</v>
      </c>
      <c r="D3860" s="5" t="s">
        <v>6223</v>
      </c>
    </row>
    <row r="3861" spans="1:4" x14ac:dyDescent="0.25">
      <c r="A3861" s="1">
        <v>8</v>
      </c>
      <c r="B3861" s="2">
        <v>43818</v>
      </c>
      <c r="C3861" s="52" t="s">
        <v>924</v>
      </c>
      <c r="D3861" s="5" t="s">
        <v>6224</v>
      </c>
    </row>
    <row r="3862" spans="1:4" x14ac:dyDescent="0.25">
      <c r="A3862" s="1">
        <v>1</v>
      </c>
      <c r="B3862" s="2">
        <v>43474</v>
      </c>
      <c r="C3862" s="52" t="s">
        <v>925</v>
      </c>
      <c r="D3862" s="5" t="s">
        <v>6225</v>
      </c>
    </row>
    <row r="3863" spans="1:4" x14ac:dyDescent="0.25">
      <c r="A3863" s="1">
        <v>2</v>
      </c>
      <c r="B3863" s="2">
        <v>43475</v>
      </c>
      <c r="C3863" s="52" t="s">
        <v>925</v>
      </c>
      <c r="D3863" s="5" t="s">
        <v>6226</v>
      </c>
    </row>
    <row r="3864" spans="1:4" x14ac:dyDescent="0.25">
      <c r="A3864" s="1">
        <v>3</v>
      </c>
      <c r="B3864" s="2">
        <v>43475</v>
      </c>
      <c r="C3864" s="52" t="s">
        <v>925</v>
      </c>
      <c r="D3864" s="5" t="s">
        <v>6227</v>
      </c>
    </row>
    <row r="3865" spans="1:4" x14ac:dyDescent="0.25">
      <c r="A3865" s="1">
        <v>4</v>
      </c>
      <c r="B3865" s="2">
        <v>43476</v>
      </c>
      <c r="C3865" s="52" t="s">
        <v>925</v>
      </c>
      <c r="D3865" s="5" t="s">
        <v>6228</v>
      </c>
    </row>
    <row r="3866" spans="1:4" x14ac:dyDescent="0.25">
      <c r="A3866" s="1">
        <v>5</v>
      </c>
      <c r="B3866" s="2">
        <v>43476</v>
      </c>
      <c r="C3866" s="52" t="s">
        <v>925</v>
      </c>
      <c r="D3866" s="5" t="s">
        <v>6229</v>
      </c>
    </row>
    <row r="3867" spans="1:4" x14ac:dyDescent="0.25">
      <c r="A3867" s="1">
        <v>6</v>
      </c>
      <c r="B3867" s="2">
        <v>43479</v>
      </c>
      <c r="C3867" s="52" t="s">
        <v>925</v>
      </c>
      <c r="D3867" s="5" t="s">
        <v>6230</v>
      </c>
    </row>
    <row r="3868" spans="1:4" x14ac:dyDescent="0.25">
      <c r="A3868" s="1">
        <v>7</v>
      </c>
      <c r="B3868" s="2">
        <v>43479</v>
      </c>
      <c r="C3868" s="52" t="s">
        <v>925</v>
      </c>
      <c r="D3868" s="5" t="s">
        <v>6231</v>
      </c>
    </row>
    <row r="3869" spans="1:4" x14ac:dyDescent="0.25">
      <c r="A3869" s="1">
        <v>8</v>
      </c>
      <c r="B3869" s="2">
        <v>43480</v>
      </c>
      <c r="C3869" s="52" t="s">
        <v>925</v>
      </c>
      <c r="D3869" s="5" t="s">
        <v>6232</v>
      </c>
    </row>
    <row r="3870" spans="1:4" x14ac:dyDescent="0.25">
      <c r="A3870" s="1">
        <v>9</v>
      </c>
      <c r="B3870" s="2">
        <v>43481</v>
      </c>
      <c r="C3870" s="52" t="s">
        <v>925</v>
      </c>
      <c r="D3870" s="5" t="s">
        <v>6233</v>
      </c>
    </row>
    <row r="3871" spans="1:4" x14ac:dyDescent="0.25">
      <c r="A3871" s="1">
        <v>10</v>
      </c>
      <c r="B3871" s="2">
        <v>43481</v>
      </c>
      <c r="C3871" s="52" t="s">
        <v>925</v>
      </c>
      <c r="D3871" s="5" t="s">
        <v>6234</v>
      </c>
    </row>
    <row r="3872" spans="1:4" x14ac:dyDescent="0.25">
      <c r="A3872" s="1">
        <v>11</v>
      </c>
      <c r="B3872" s="2">
        <v>43482</v>
      </c>
      <c r="C3872" s="52" t="s">
        <v>925</v>
      </c>
      <c r="D3872" s="5" t="s">
        <v>6235</v>
      </c>
    </row>
    <row r="3873" spans="1:4" x14ac:dyDescent="0.25">
      <c r="A3873" s="1">
        <v>12</v>
      </c>
      <c r="B3873" s="2">
        <v>43483</v>
      </c>
      <c r="C3873" s="52" t="s">
        <v>925</v>
      </c>
      <c r="D3873" s="5" t="s">
        <v>6236</v>
      </c>
    </row>
    <row r="3874" spans="1:4" x14ac:dyDescent="0.25">
      <c r="A3874" s="1">
        <v>13</v>
      </c>
      <c r="B3874" s="2">
        <v>43483</v>
      </c>
      <c r="C3874" s="52" t="s">
        <v>925</v>
      </c>
      <c r="D3874" s="5" t="s">
        <v>6237</v>
      </c>
    </row>
    <row r="3875" spans="1:4" x14ac:dyDescent="0.25">
      <c r="A3875" s="1">
        <v>14</v>
      </c>
      <c r="B3875" s="2">
        <v>43486</v>
      </c>
      <c r="C3875" s="52" t="s">
        <v>925</v>
      </c>
      <c r="D3875" s="5" t="s">
        <v>6238</v>
      </c>
    </row>
    <row r="3876" spans="1:4" x14ac:dyDescent="0.25">
      <c r="A3876" s="1">
        <v>15</v>
      </c>
      <c r="B3876" s="2">
        <v>43487</v>
      </c>
      <c r="C3876" s="52" t="s">
        <v>925</v>
      </c>
      <c r="D3876" s="5" t="s">
        <v>6239</v>
      </c>
    </row>
    <row r="3877" spans="1:4" x14ac:dyDescent="0.25">
      <c r="A3877" s="1">
        <v>16</v>
      </c>
      <c r="B3877" s="2">
        <v>43488</v>
      </c>
      <c r="C3877" s="52" t="s">
        <v>925</v>
      </c>
      <c r="D3877" s="5" t="s">
        <v>6240</v>
      </c>
    </row>
    <row r="3878" spans="1:4" x14ac:dyDescent="0.25">
      <c r="A3878" s="1">
        <v>17</v>
      </c>
      <c r="B3878" s="2">
        <v>43489</v>
      </c>
      <c r="C3878" s="52" t="s">
        <v>925</v>
      </c>
      <c r="D3878" s="5" t="s">
        <v>6241</v>
      </c>
    </row>
    <row r="3879" spans="1:4" x14ac:dyDescent="0.25">
      <c r="A3879" s="1">
        <v>18</v>
      </c>
      <c r="B3879" s="2">
        <v>43490</v>
      </c>
      <c r="C3879" s="52" t="s">
        <v>925</v>
      </c>
      <c r="D3879" s="5" t="s">
        <v>6242</v>
      </c>
    </row>
    <row r="3880" spans="1:4" x14ac:dyDescent="0.25">
      <c r="A3880" s="1">
        <v>19</v>
      </c>
      <c r="B3880" s="2">
        <v>43490</v>
      </c>
      <c r="C3880" s="52" t="s">
        <v>925</v>
      </c>
      <c r="D3880" s="5" t="s">
        <v>6243</v>
      </c>
    </row>
    <row r="3881" spans="1:4" x14ac:dyDescent="0.25">
      <c r="A3881" s="1">
        <v>20</v>
      </c>
      <c r="B3881" s="2">
        <v>43494</v>
      </c>
      <c r="C3881" s="52" t="s">
        <v>925</v>
      </c>
      <c r="D3881" s="5" t="s">
        <v>6244</v>
      </c>
    </row>
    <row r="3882" spans="1:4" x14ac:dyDescent="0.25">
      <c r="A3882" s="1">
        <v>1</v>
      </c>
      <c r="B3882" s="2">
        <v>43525</v>
      </c>
      <c r="C3882" s="52" t="s">
        <v>925</v>
      </c>
      <c r="D3882" s="5" t="s">
        <v>6245</v>
      </c>
    </row>
    <row r="3883" spans="1:4" x14ac:dyDescent="0.25">
      <c r="A3883" s="1">
        <v>2</v>
      </c>
      <c r="B3883" s="2">
        <v>43528</v>
      </c>
      <c r="C3883" s="52" t="s">
        <v>925</v>
      </c>
      <c r="D3883" s="5" t="s">
        <v>6246</v>
      </c>
    </row>
    <row r="3884" spans="1:4" x14ac:dyDescent="0.25">
      <c r="A3884" s="1">
        <v>3</v>
      </c>
      <c r="B3884" s="2">
        <v>43528</v>
      </c>
      <c r="C3884" s="52" t="s">
        <v>925</v>
      </c>
      <c r="D3884" s="5" t="s">
        <v>6247</v>
      </c>
    </row>
    <row r="3885" spans="1:4" x14ac:dyDescent="0.25">
      <c r="A3885" s="1">
        <v>4</v>
      </c>
      <c r="B3885" s="2">
        <v>43529</v>
      </c>
      <c r="C3885" s="52" t="s">
        <v>925</v>
      </c>
      <c r="D3885" s="5" t="s">
        <v>6248</v>
      </c>
    </row>
    <row r="3886" spans="1:4" x14ac:dyDescent="0.25">
      <c r="A3886" s="1">
        <v>5</v>
      </c>
      <c r="B3886" s="2">
        <v>43530</v>
      </c>
      <c r="C3886" s="52" t="s">
        <v>925</v>
      </c>
      <c r="D3886" s="5" t="s">
        <v>6249</v>
      </c>
    </row>
    <row r="3887" spans="1:4" x14ac:dyDescent="0.25">
      <c r="A3887" s="1">
        <v>6</v>
      </c>
      <c r="B3887" s="2">
        <v>43531</v>
      </c>
      <c r="C3887" s="52" t="s">
        <v>925</v>
      </c>
      <c r="D3887" s="5" t="s">
        <v>6250</v>
      </c>
    </row>
    <row r="3888" spans="1:4" x14ac:dyDescent="0.25">
      <c r="A3888" s="1">
        <v>7</v>
      </c>
      <c r="B3888" s="2">
        <v>43532</v>
      </c>
      <c r="C3888" s="52" t="s">
        <v>925</v>
      </c>
      <c r="D3888" s="5" t="s">
        <v>6251</v>
      </c>
    </row>
    <row r="3889" spans="1:4" x14ac:dyDescent="0.25">
      <c r="A3889" s="1">
        <v>8</v>
      </c>
      <c r="B3889" s="2">
        <v>43532</v>
      </c>
      <c r="C3889" s="52" t="s">
        <v>925</v>
      </c>
      <c r="D3889" s="5" t="s">
        <v>6252</v>
      </c>
    </row>
    <row r="3890" spans="1:4" x14ac:dyDescent="0.25">
      <c r="A3890" s="1">
        <v>9</v>
      </c>
      <c r="B3890" s="2">
        <v>43535</v>
      </c>
      <c r="C3890" s="52" t="s">
        <v>925</v>
      </c>
      <c r="D3890" s="5" t="s">
        <v>6253</v>
      </c>
    </row>
    <row r="3891" spans="1:4" x14ac:dyDescent="0.25">
      <c r="A3891" s="1">
        <v>10</v>
      </c>
      <c r="B3891" s="2">
        <v>43538</v>
      </c>
      <c r="C3891" s="52" t="s">
        <v>925</v>
      </c>
      <c r="D3891" s="5" t="s">
        <v>6254</v>
      </c>
    </row>
    <row r="3892" spans="1:4" x14ac:dyDescent="0.25">
      <c r="A3892" s="1">
        <v>11</v>
      </c>
      <c r="B3892" s="2">
        <v>43539</v>
      </c>
      <c r="C3892" s="52" t="s">
        <v>925</v>
      </c>
      <c r="D3892" s="5" t="s">
        <v>6255</v>
      </c>
    </row>
    <row r="3893" spans="1:4" x14ac:dyDescent="0.25">
      <c r="A3893" s="1">
        <v>12</v>
      </c>
      <c r="B3893" s="2">
        <v>43542</v>
      </c>
      <c r="C3893" s="52" t="s">
        <v>925</v>
      </c>
      <c r="D3893" s="5" t="s">
        <v>6256</v>
      </c>
    </row>
    <row r="3894" spans="1:4" x14ac:dyDescent="0.25">
      <c r="A3894" s="1">
        <v>13</v>
      </c>
      <c r="B3894" s="2">
        <v>43542</v>
      </c>
      <c r="C3894" s="52" t="s">
        <v>925</v>
      </c>
      <c r="D3894" s="5" t="s">
        <v>6257</v>
      </c>
    </row>
    <row r="3895" spans="1:4" x14ac:dyDescent="0.25">
      <c r="A3895" s="1">
        <v>14</v>
      </c>
      <c r="B3895" s="2">
        <v>43543</v>
      </c>
      <c r="C3895" s="52" t="s">
        <v>925</v>
      </c>
      <c r="D3895" s="5" t="s">
        <v>6258</v>
      </c>
    </row>
    <row r="3896" spans="1:4" x14ac:dyDescent="0.25">
      <c r="A3896" s="1">
        <v>15</v>
      </c>
      <c r="B3896" s="2">
        <v>43544</v>
      </c>
      <c r="C3896" s="52" t="s">
        <v>925</v>
      </c>
      <c r="D3896" s="5" t="s">
        <v>6259</v>
      </c>
    </row>
    <row r="3897" spans="1:4" x14ac:dyDescent="0.25">
      <c r="A3897" s="1">
        <v>16</v>
      </c>
      <c r="B3897" s="2">
        <v>43544</v>
      </c>
      <c r="C3897" s="52" t="s">
        <v>925</v>
      </c>
      <c r="D3897" s="5" t="s">
        <v>6260</v>
      </c>
    </row>
    <row r="3898" spans="1:4" x14ac:dyDescent="0.25">
      <c r="A3898" s="1">
        <v>17</v>
      </c>
      <c r="B3898" s="2">
        <v>43545</v>
      </c>
      <c r="C3898" s="52" t="s">
        <v>925</v>
      </c>
      <c r="D3898" s="5" t="s">
        <v>6261</v>
      </c>
    </row>
    <row r="3899" spans="1:4" x14ac:dyDescent="0.25">
      <c r="A3899" s="1">
        <v>18</v>
      </c>
      <c r="B3899" s="2">
        <v>43546</v>
      </c>
      <c r="C3899" s="52" t="s">
        <v>925</v>
      </c>
      <c r="D3899" s="5" t="s">
        <v>6262</v>
      </c>
    </row>
    <row r="3900" spans="1:4" x14ac:dyDescent="0.25">
      <c r="A3900" s="1">
        <v>19</v>
      </c>
      <c r="B3900" s="2">
        <v>43550</v>
      </c>
      <c r="C3900" s="52" t="s">
        <v>925</v>
      </c>
      <c r="D3900" s="5" t="s">
        <v>6263</v>
      </c>
    </row>
    <row r="3901" spans="1:4" x14ac:dyDescent="0.25">
      <c r="A3901" s="1">
        <v>20</v>
      </c>
      <c r="B3901" s="2">
        <v>43552</v>
      </c>
      <c r="C3901" s="52" t="s">
        <v>925</v>
      </c>
      <c r="D3901" s="5" t="s">
        <v>6264</v>
      </c>
    </row>
    <row r="3902" spans="1:4" x14ac:dyDescent="0.25">
      <c r="A3902" s="1">
        <v>1</v>
      </c>
      <c r="B3902" s="2">
        <v>43556</v>
      </c>
      <c r="C3902" s="52" t="s">
        <v>925</v>
      </c>
      <c r="D3902" s="5" t="s">
        <v>6265</v>
      </c>
    </row>
    <row r="3903" spans="1:4" x14ac:dyDescent="0.25">
      <c r="A3903" s="1">
        <v>2</v>
      </c>
      <c r="B3903" s="2">
        <v>43557</v>
      </c>
      <c r="C3903" s="52" t="s">
        <v>925</v>
      </c>
      <c r="D3903" s="5" t="s">
        <v>6266</v>
      </c>
    </row>
    <row r="3904" spans="1:4" x14ac:dyDescent="0.25">
      <c r="A3904" s="1">
        <v>3</v>
      </c>
      <c r="B3904" s="2">
        <v>43557</v>
      </c>
      <c r="C3904" s="52" t="s">
        <v>925</v>
      </c>
      <c r="D3904" s="5" t="s">
        <v>6267</v>
      </c>
    </row>
    <row r="3905" spans="1:4" x14ac:dyDescent="0.25">
      <c r="A3905" s="1">
        <v>4</v>
      </c>
      <c r="B3905" s="2">
        <v>43558</v>
      </c>
      <c r="C3905" s="52" t="s">
        <v>925</v>
      </c>
      <c r="D3905" s="5" t="s">
        <v>6268</v>
      </c>
    </row>
    <row r="3906" spans="1:4" x14ac:dyDescent="0.25">
      <c r="A3906" s="1">
        <v>5</v>
      </c>
      <c r="B3906" s="2">
        <v>43560</v>
      </c>
      <c r="C3906" s="52" t="s">
        <v>925</v>
      </c>
      <c r="D3906" s="5" t="s">
        <v>6269</v>
      </c>
    </row>
    <row r="3907" spans="1:4" x14ac:dyDescent="0.25">
      <c r="A3907" s="1">
        <v>6</v>
      </c>
      <c r="B3907" s="2">
        <v>43563</v>
      </c>
      <c r="C3907" s="52" t="s">
        <v>925</v>
      </c>
      <c r="D3907" s="5" t="s">
        <v>6270</v>
      </c>
    </row>
    <row r="3908" spans="1:4" x14ac:dyDescent="0.25">
      <c r="A3908" s="1">
        <v>7</v>
      </c>
      <c r="B3908" s="2">
        <v>43564</v>
      </c>
      <c r="C3908" s="52" t="s">
        <v>925</v>
      </c>
      <c r="D3908" s="5" t="s">
        <v>6271</v>
      </c>
    </row>
    <row r="3909" spans="1:4" x14ac:dyDescent="0.25">
      <c r="A3909" s="1">
        <v>8</v>
      </c>
      <c r="B3909" s="2">
        <v>43565</v>
      </c>
      <c r="C3909" s="52" t="s">
        <v>925</v>
      </c>
      <c r="D3909" s="5" t="s">
        <v>6272</v>
      </c>
    </row>
    <row r="3910" spans="1:4" x14ac:dyDescent="0.25">
      <c r="A3910" s="1">
        <v>9</v>
      </c>
      <c r="B3910" s="2">
        <v>43566</v>
      </c>
      <c r="C3910" s="52" t="s">
        <v>925</v>
      </c>
      <c r="D3910" s="5" t="s">
        <v>6273</v>
      </c>
    </row>
    <row r="3911" spans="1:4" x14ac:dyDescent="0.25">
      <c r="A3911" s="1">
        <v>10</v>
      </c>
      <c r="B3911" s="2">
        <v>43566</v>
      </c>
      <c r="C3911" s="52" t="s">
        <v>925</v>
      </c>
      <c r="D3911" s="5" t="s">
        <v>6274</v>
      </c>
    </row>
    <row r="3912" spans="1:4" x14ac:dyDescent="0.25">
      <c r="A3912" s="1">
        <v>11</v>
      </c>
      <c r="B3912" s="2">
        <v>43570</v>
      </c>
      <c r="C3912" s="52" t="s">
        <v>925</v>
      </c>
      <c r="D3912" s="5" t="s">
        <v>6275</v>
      </c>
    </row>
    <row r="3913" spans="1:4" x14ac:dyDescent="0.25">
      <c r="A3913" s="1">
        <v>12</v>
      </c>
      <c r="B3913" s="2">
        <v>43570</v>
      </c>
      <c r="C3913" s="52" t="s">
        <v>925</v>
      </c>
      <c r="D3913" s="5" t="s">
        <v>6276</v>
      </c>
    </row>
    <row r="3914" spans="1:4" x14ac:dyDescent="0.25">
      <c r="A3914" s="1">
        <v>13</v>
      </c>
      <c r="B3914" s="2">
        <v>43571</v>
      </c>
      <c r="C3914" s="52" t="s">
        <v>925</v>
      </c>
      <c r="D3914" s="5" t="s">
        <v>6277</v>
      </c>
    </row>
    <row r="3915" spans="1:4" x14ac:dyDescent="0.25">
      <c r="A3915" s="1">
        <v>14</v>
      </c>
      <c r="B3915" s="2">
        <v>43572</v>
      </c>
      <c r="C3915" s="52" t="s">
        <v>925</v>
      </c>
      <c r="D3915" s="5" t="s">
        <v>6278</v>
      </c>
    </row>
    <row r="3916" spans="1:4" x14ac:dyDescent="0.25">
      <c r="A3916" s="1">
        <v>15</v>
      </c>
      <c r="B3916" s="2">
        <v>43572</v>
      </c>
      <c r="C3916" s="52" t="s">
        <v>925</v>
      </c>
      <c r="D3916" s="5" t="s">
        <v>6279</v>
      </c>
    </row>
    <row r="3917" spans="1:4" x14ac:dyDescent="0.25">
      <c r="A3917" s="1">
        <v>16</v>
      </c>
      <c r="B3917" s="2">
        <v>43572</v>
      </c>
      <c r="C3917" s="52" t="s">
        <v>925</v>
      </c>
      <c r="D3917" s="5" t="s">
        <v>6280</v>
      </c>
    </row>
    <row r="3918" spans="1:4" x14ac:dyDescent="0.25">
      <c r="A3918" s="1">
        <v>17</v>
      </c>
      <c r="B3918" s="2">
        <v>43573</v>
      </c>
      <c r="C3918" s="52" t="s">
        <v>925</v>
      </c>
      <c r="D3918" s="5" t="s">
        <v>6281</v>
      </c>
    </row>
    <row r="3919" spans="1:4" x14ac:dyDescent="0.25">
      <c r="A3919" s="1">
        <v>18</v>
      </c>
      <c r="B3919" s="2">
        <v>43577</v>
      </c>
      <c r="C3919" s="52" t="s">
        <v>925</v>
      </c>
      <c r="D3919" s="5" t="s">
        <v>6282</v>
      </c>
    </row>
    <row r="3920" spans="1:4" ht="25.5" x14ac:dyDescent="0.25">
      <c r="A3920" s="1">
        <v>19</v>
      </c>
      <c r="B3920" s="2">
        <v>43581</v>
      </c>
      <c r="C3920" s="52" t="s">
        <v>925</v>
      </c>
      <c r="D3920" s="5" t="s">
        <v>6283</v>
      </c>
    </row>
    <row r="3921" spans="1:4" x14ac:dyDescent="0.25">
      <c r="A3921" s="1">
        <v>20</v>
      </c>
      <c r="B3921" s="2">
        <v>43584</v>
      </c>
      <c r="C3921" s="52" t="s">
        <v>925</v>
      </c>
      <c r="D3921" s="5" t="s">
        <v>6284</v>
      </c>
    </row>
    <row r="3922" spans="1:4" x14ac:dyDescent="0.25">
      <c r="A3922" s="1">
        <v>1</v>
      </c>
      <c r="B3922" s="2">
        <v>43591</v>
      </c>
      <c r="C3922" s="52" t="s">
        <v>925</v>
      </c>
      <c r="D3922" s="5" t="s">
        <v>6285</v>
      </c>
    </row>
    <row r="3923" spans="1:4" x14ac:dyDescent="0.25">
      <c r="A3923" s="1">
        <v>2</v>
      </c>
      <c r="B3923" s="2">
        <v>43592</v>
      </c>
      <c r="C3923" s="52" t="s">
        <v>925</v>
      </c>
      <c r="D3923" s="5" t="s">
        <v>6286</v>
      </c>
    </row>
    <row r="3924" spans="1:4" x14ac:dyDescent="0.25">
      <c r="A3924" s="1">
        <v>3</v>
      </c>
      <c r="B3924" s="2">
        <v>43592</v>
      </c>
      <c r="C3924" s="52" t="s">
        <v>925</v>
      </c>
      <c r="D3924" s="5" t="s">
        <v>6287</v>
      </c>
    </row>
    <row r="3925" spans="1:4" x14ac:dyDescent="0.25">
      <c r="A3925" s="1">
        <v>4</v>
      </c>
      <c r="B3925" s="2">
        <v>43593</v>
      </c>
      <c r="C3925" s="52" t="s">
        <v>925</v>
      </c>
      <c r="D3925" s="5" t="s">
        <v>6288</v>
      </c>
    </row>
    <row r="3926" spans="1:4" x14ac:dyDescent="0.25">
      <c r="A3926" s="1">
        <v>5</v>
      </c>
      <c r="B3926" s="2">
        <v>43598</v>
      </c>
      <c r="C3926" s="52" t="s">
        <v>925</v>
      </c>
      <c r="D3926" s="5" t="s">
        <v>6289</v>
      </c>
    </row>
    <row r="3927" spans="1:4" x14ac:dyDescent="0.25">
      <c r="A3927" s="1">
        <v>6</v>
      </c>
      <c r="B3927" s="2">
        <v>43598</v>
      </c>
      <c r="C3927" s="52" t="s">
        <v>925</v>
      </c>
      <c r="D3927" s="5" t="s">
        <v>6290</v>
      </c>
    </row>
    <row r="3928" spans="1:4" x14ac:dyDescent="0.25">
      <c r="A3928" s="1">
        <v>7</v>
      </c>
      <c r="B3928" s="2">
        <v>43599</v>
      </c>
      <c r="C3928" s="52" t="s">
        <v>925</v>
      </c>
      <c r="D3928" s="5" t="s">
        <v>6291</v>
      </c>
    </row>
    <row r="3929" spans="1:4" x14ac:dyDescent="0.25">
      <c r="A3929" s="1">
        <v>8</v>
      </c>
      <c r="B3929" s="2">
        <v>43600</v>
      </c>
      <c r="C3929" s="52" t="s">
        <v>925</v>
      </c>
      <c r="D3929" s="5" t="s">
        <v>6292</v>
      </c>
    </row>
    <row r="3930" spans="1:4" x14ac:dyDescent="0.25">
      <c r="A3930" s="1">
        <v>9</v>
      </c>
      <c r="B3930" s="2">
        <v>43601</v>
      </c>
      <c r="C3930" s="52" t="s">
        <v>925</v>
      </c>
      <c r="D3930" s="5" t="s">
        <v>6293</v>
      </c>
    </row>
    <row r="3931" spans="1:4" x14ac:dyDescent="0.25">
      <c r="A3931" s="1">
        <v>10</v>
      </c>
      <c r="B3931" s="2">
        <v>43601</v>
      </c>
      <c r="C3931" s="52" t="s">
        <v>925</v>
      </c>
      <c r="D3931" s="5" t="s">
        <v>6294</v>
      </c>
    </row>
    <row r="3932" spans="1:4" x14ac:dyDescent="0.25">
      <c r="A3932" s="1">
        <v>11</v>
      </c>
      <c r="B3932" s="2">
        <v>43602</v>
      </c>
      <c r="C3932" s="52" t="s">
        <v>925</v>
      </c>
      <c r="D3932" s="5" t="s">
        <v>6295</v>
      </c>
    </row>
    <row r="3933" spans="1:4" x14ac:dyDescent="0.25">
      <c r="A3933" s="1">
        <v>12</v>
      </c>
      <c r="B3933" s="2">
        <v>43605</v>
      </c>
      <c r="C3933" s="52" t="s">
        <v>925</v>
      </c>
      <c r="D3933" s="5" t="s">
        <v>6296</v>
      </c>
    </row>
    <row r="3934" spans="1:4" x14ac:dyDescent="0.25">
      <c r="A3934" s="1">
        <v>13</v>
      </c>
      <c r="B3934" s="2">
        <v>43605</v>
      </c>
      <c r="C3934" s="52" t="s">
        <v>925</v>
      </c>
      <c r="D3934" s="5" t="s">
        <v>6297</v>
      </c>
    </row>
    <row r="3935" spans="1:4" x14ac:dyDescent="0.25">
      <c r="A3935" s="1">
        <v>14</v>
      </c>
      <c r="B3935" s="2">
        <v>43606</v>
      </c>
      <c r="C3935" s="52" t="s">
        <v>925</v>
      </c>
      <c r="D3935" s="5" t="s">
        <v>6298</v>
      </c>
    </row>
    <row r="3936" spans="1:4" x14ac:dyDescent="0.25">
      <c r="A3936" s="1">
        <v>15</v>
      </c>
      <c r="B3936" s="2">
        <v>43606</v>
      </c>
      <c r="C3936" s="52" t="s">
        <v>925</v>
      </c>
      <c r="D3936" s="5" t="s">
        <v>6299</v>
      </c>
    </row>
    <row r="3937" spans="1:4" x14ac:dyDescent="0.25">
      <c r="A3937" s="1">
        <v>16</v>
      </c>
      <c r="B3937" s="2">
        <v>43607</v>
      </c>
      <c r="C3937" s="52" t="s">
        <v>925</v>
      </c>
      <c r="D3937" s="5" t="s">
        <v>6300</v>
      </c>
    </row>
    <row r="3938" spans="1:4" x14ac:dyDescent="0.25">
      <c r="A3938" s="1">
        <v>17</v>
      </c>
      <c r="B3938" s="2">
        <v>43608</v>
      </c>
      <c r="C3938" s="52" t="s">
        <v>925</v>
      </c>
      <c r="D3938" s="5" t="s">
        <v>6301</v>
      </c>
    </row>
    <row r="3939" spans="1:4" x14ac:dyDescent="0.25">
      <c r="A3939" s="1">
        <v>18</v>
      </c>
      <c r="B3939" s="2">
        <v>43609</v>
      </c>
      <c r="C3939" s="52" t="s">
        <v>925</v>
      </c>
      <c r="D3939" s="5" t="s">
        <v>6302</v>
      </c>
    </row>
    <row r="3940" spans="1:4" x14ac:dyDescent="0.25">
      <c r="A3940" s="1">
        <v>19</v>
      </c>
      <c r="B3940" s="2">
        <v>43613</v>
      </c>
      <c r="C3940" s="52" t="s">
        <v>925</v>
      </c>
      <c r="D3940" s="5" t="s">
        <v>6303</v>
      </c>
    </row>
    <row r="3941" spans="1:4" x14ac:dyDescent="0.25">
      <c r="A3941" s="1">
        <v>20</v>
      </c>
      <c r="B3941" s="2">
        <v>43613</v>
      </c>
      <c r="C3941" s="52" t="s">
        <v>925</v>
      </c>
      <c r="D3941" s="5" t="s">
        <v>6304</v>
      </c>
    </row>
    <row r="3942" spans="1:4" x14ac:dyDescent="0.25">
      <c r="A3942" s="1">
        <v>1</v>
      </c>
      <c r="B3942" s="2">
        <v>43619</v>
      </c>
      <c r="C3942" s="52" t="s">
        <v>925</v>
      </c>
      <c r="D3942" s="5" t="s">
        <v>6305</v>
      </c>
    </row>
    <row r="3943" spans="1:4" x14ac:dyDescent="0.25">
      <c r="A3943" s="1">
        <v>2</v>
      </c>
      <c r="B3943" s="2">
        <v>43620</v>
      </c>
      <c r="C3943" s="52" t="s">
        <v>925</v>
      </c>
      <c r="D3943" s="5" t="s">
        <v>6306</v>
      </c>
    </row>
    <row r="3944" spans="1:4" x14ac:dyDescent="0.25">
      <c r="A3944" s="1">
        <v>3</v>
      </c>
      <c r="B3944" s="2">
        <v>43620</v>
      </c>
      <c r="C3944" s="52" t="s">
        <v>925</v>
      </c>
      <c r="D3944" s="5" t="s">
        <v>6307</v>
      </c>
    </row>
    <row r="3945" spans="1:4" x14ac:dyDescent="0.25">
      <c r="A3945" s="1">
        <v>4</v>
      </c>
      <c r="B3945" s="2">
        <v>43621</v>
      </c>
      <c r="C3945" s="52" t="s">
        <v>925</v>
      </c>
      <c r="D3945" s="5" t="s">
        <v>6308</v>
      </c>
    </row>
    <row r="3946" spans="1:4" x14ac:dyDescent="0.25">
      <c r="A3946" s="1">
        <v>5</v>
      </c>
      <c r="B3946" s="2">
        <v>43621</v>
      </c>
      <c r="C3946" s="52" t="s">
        <v>925</v>
      </c>
      <c r="D3946" s="5" t="s">
        <v>6309</v>
      </c>
    </row>
    <row r="3947" spans="1:4" x14ac:dyDescent="0.25">
      <c r="A3947" s="1">
        <v>6</v>
      </c>
      <c r="B3947" s="2">
        <v>43622</v>
      </c>
      <c r="C3947" s="52" t="s">
        <v>925</v>
      </c>
      <c r="D3947" s="5" t="s">
        <v>6310</v>
      </c>
    </row>
    <row r="3948" spans="1:4" x14ac:dyDescent="0.25">
      <c r="A3948" s="1">
        <v>7</v>
      </c>
      <c r="B3948" s="2">
        <v>43622</v>
      </c>
      <c r="C3948" s="52" t="s">
        <v>925</v>
      </c>
      <c r="D3948" s="5" t="s">
        <v>6311</v>
      </c>
    </row>
    <row r="3949" spans="1:4" x14ac:dyDescent="0.25">
      <c r="A3949" s="1">
        <v>8</v>
      </c>
      <c r="B3949" s="2">
        <v>43623</v>
      </c>
      <c r="C3949" s="52" t="s">
        <v>925</v>
      </c>
      <c r="D3949" s="5" t="s">
        <v>6312</v>
      </c>
    </row>
    <row r="3950" spans="1:4" x14ac:dyDescent="0.25">
      <c r="A3950" s="1">
        <v>9</v>
      </c>
      <c r="B3950" s="2">
        <v>43626</v>
      </c>
      <c r="C3950" s="52" t="s">
        <v>925</v>
      </c>
      <c r="D3950" s="5" t="s">
        <v>6313</v>
      </c>
    </row>
    <row r="3951" spans="1:4" x14ac:dyDescent="0.25">
      <c r="A3951" s="1">
        <v>10</v>
      </c>
      <c r="B3951" s="2">
        <v>43627</v>
      </c>
      <c r="C3951" s="52" t="s">
        <v>925</v>
      </c>
      <c r="D3951" s="5" t="s">
        <v>6314</v>
      </c>
    </row>
    <row r="3952" spans="1:4" x14ac:dyDescent="0.25">
      <c r="A3952" s="1">
        <v>11</v>
      </c>
      <c r="B3952" s="2">
        <v>43628</v>
      </c>
      <c r="C3952" s="52" t="s">
        <v>925</v>
      </c>
      <c r="D3952" s="5" t="s">
        <v>6315</v>
      </c>
    </row>
    <row r="3953" spans="1:4" x14ac:dyDescent="0.25">
      <c r="A3953" s="1">
        <v>12</v>
      </c>
      <c r="B3953" s="2">
        <v>43628</v>
      </c>
      <c r="C3953" s="52" t="s">
        <v>925</v>
      </c>
      <c r="D3953" s="5" t="s">
        <v>6316</v>
      </c>
    </row>
    <row r="3954" spans="1:4" x14ac:dyDescent="0.25">
      <c r="A3954" s="1">
        <v>13</v>
      </c>
      <c r="B3954" s="2">
        <v>43628</v>
      </c>
      <c r="C3954" s="52" t="s">
        <v>925</v>
      </c>
      <c r="D3954" s="5" t="s">
        <v>6317</v>
      </c>
    </row>
    <row r="3955" spans="1:4" x14ac:dyDescent="0.25">
      <c r="A3955" s="1">
        <v>14</v>
      </c>
      <c r="B3955" s="2">
        <v>43629</v>
      </c>
      <c r="C3955" s="52" t="s">
        <v>925</v>
      </c>
      <c r="D3955" s="5" t="s">
        <v>6318</v>
      </c>
    </row>
    <row r="3956" spans="1:4" x14ac:dyDescent="0.25">
      <c r="A3956" s="1">
        <v>15</v>
      </c>
      <c r="B3956" s="2">
        <v>43630</v>
      </c>
      <c r="C3956" s="52" t="s">
        <v>925</v>
      </c>
      <c r="D3956" s="5" t="s">
        <v>6319</v>
      </c>
    </row>
    <row r="3957" spans="1:4" x14ac:dyDescent="0.25">
      <c r="A3957" s="1">
        <v>16</v>
      </c>
      <c r="B3957" s="2">
        <v>43633</v>
      </c>
      <c r="C3957" s="52" t="s">
        <v>925</v>
      </c>
      <c r="D3957" s="5" t="s">
        <v>6320</v>
      </c>
    </row>
    <row r="3958" spans="1:4" x14ac:dyDescent="0.25">
      <c r="A3958" s="1">
        <v>17</v>
      </c>
      <c r="B3958" s="2">
        <v>43634</v>
      </c>
      <c r="C3958" s="52" t="s">
        <v>925</v>
      </c>
      <c r="D3958" s="5" t="s">
        <v>6321</v>
      </c>
    </row>
    <row r="3959" spans="1:4" x14ac:dyDescent="0.25">
      <c r="A3959" s="1">
        <v>18</v>
      </c>
      <c r="B3959" s="2">
        <v>43635</v>
      </c>
      <c r="C3959" s="52" t="s">
        <v>925</v>
      </c>
      <c r="D3959" s="5" t="s">
        <v>6322</v>
      </c>
    </row>
    <row r="3960" spans="1:4" x14ac:dyDescent="0.25">
      <c r="A3960" s="1">
        <v>19</v>
      </c>
      <c r="B3960" s="2">
        <v>43640</v>
      </c>
      <c r="C3960" s="52" t="s">
        <v>925</v>
      </c>
      <c r="D3960" s="5" t="s">
        <v>6323</v>
      </c>
    </row>
    <row r="3961" spans="1:4" x14ac:dyDescent="0.25">
      <c r="A3961" s="1">
        <v>20</v>
      </c>
      <c r="B3961" s="2">
        <v>43642</v>
      </c>
      <c r="C3961" s="52" t="s">
        <v>925</v>
      </c>
      <c r="D3961" s="5" t="s">
        <v>6324</v>
      </c>
    </row>
    <row r="3962" spans="1:4" x14ac:dyDescent="0.25">
      <c r="A3962" s="1">
        <v>1</v>
      </c>
      <c r="B3962" s="2">
        <v>43647</v>
      </c>
      <c r="C3962" s="52" t="s">
        <v>925</v>
      </c>
      <c r="D3962" s="5" t="s">
        <v>6325</v>
      </c>
    </row>
    <row r="3963" spans="1:4" x14ac:dyDescent="0.25">
      <c r="A3963" s="1">
        <v>2</v>
      </c>
      <c r="B3963" s="2">
        <v>43648</v>
      </c>
      <c r="C3963" s="52" t="s">
        <v>925</v>
      </c>
      <c r="D3963" s="5" t="s">
        <v>6326</v>
      </c>
    </row>
    <row r="3964" spans="1:4" x14ac:dyDescent="0.25">
      <c r="A3964" s="1">
        <v>3</v>
      </c>
      <c r="B3964" s="2">
        <v>43648</v>
      </c>
      <c r="C3964" s="52" t="s">
        <v>925</v>
      </c>
      <c r="D3964" s="5" t="s">
        <v>6327</v>
      </c>
    </row>
    <row r="3965" spans="1:4" x14ac:dyDescent="0.25">
      <c r="A3965" s="1">
        <v>4</v>
      </c>
      <c r="B3965" s="2">
        <v>43649</v>
      </c>
      <c r="C3965" s="52" t="s">
        <v>925</v>
      </c>
      <c r="D3965" s="5" t="s">
        <v>6328</v>
      </c>
    </row>
    <row r="3966" spans="1:4" x14ac:dyDescent="0.25">
      <c r="A3966" s="1">
        <v>5</v>
      </c>
      <c r="B3966" s="2">
        <v>43650</v>
      </c>
      <c r="C3966" s="52" t="s">
        <v>925</v>
      </c>
      <c r="D3966" s="5" t="s">
        <v>6329</v>
      </c>
    </row>
    <row r="3967" spans="1:4" x14ac:dyDescent="0.25">
      <c r="A3967" s="1">
        <v>6</v>
      </c>
      <c r="B3967" s="2">
        <v>43651</v>
      </c>
      <c r="C3967" s="52" t="s">
        <v>925</v>
      </c>
      <c r="D3967" s="5" t="s">
        <v>6330</v>
      </c>
    </row>
    <row r="3968" spans="1:4" x14ac:dyDescent="0.25">
      <c r="A3968" s="1">
        <v>7</v>
      </c>
      <c r="B3968" s="2">
        <v>43654</v>
      </c>
      <c r="C3968" s="52" t="s">
        <v>925</v>
      </c>
      <c r="D3968" s="5" t="s">
        <v>6331</v>
      </c>
    </row>
    <row r="3969" spans="1:4" x14ac:dyDescent="0.25">
      <c r="A3969" s="1">
        <v>8</v>
      </c>
      <c r="B3969" s="2">
        <v>43654</v>
      </c>
      <c r="C3969" s="52" t="s">
        <v>925</v>
      </c>
      <c r="D3969" s="5" t="s">
        <v>6332</v>
      </c>
    </row>
    <row r="3970" spans="1:4" x14ac:dyDescent="0.25">
      <c r="A3970" s="1">
        <v>9</v>
      </c>
      <c r="B3970" s="2">
        <v>43655</v>
      </c>
      <c r="C3970" s="52" t="s">
        <v>925</v>
      </c>
      <c r="D3970" s="5" t="s">
        <v>6333</v>
      </c>
    </row>
    <row r="3971" spans="1:4" x14ac:dyDescent="0.25">
      <c r="A3971" s="1">
        <v>10</v>
      </c>
      <c r="B3971" s="2">
        <v>43657</v>
      </c>
      <c r="C3971" s="52" t="s">
        <v>925</v>
      </c>
      <c r="D3971" s="5" t="s">
        <v>6334</v>
      </c>
    </row>
    <row r="3972" spans="1:4" x14ac:dyDescent="0.25">
      <c r="A3972" s="1">
        <v>11</v>
      </c>
      <c r="B3972" s="2">
        <v>43658</v>
      </c>
      <c r="C3972" s="52" t="s">
        <v>925</v>
      </c>
      <c r="D3972" s="5" t="s">
        <v>6335</v>
      </c>
    </row>
    <row r="3973" spans="1:4" x14ac:dyDescent="0.25">
      <c r="A3973" s="1">
        <v>12</v>
      </c>
      <c r="B3973" s="2">
        <v>43661</v>
      </c>
      <c r="C3973" s="52" t="s">
        <v>925</v>
      </c>
      <c r="D3973" s="5" t="s">
        <v>6336</v>
      </c>
    </row>
    <row r="3974" spans="1:4" x14ac:dyDescent="0.25">
      <c r="A3974" s="1">
        <v>13</v>
      </c>
      <c r="B3974" s="2">
        <v>43662</v>
      </c>
      <c r="C3974" s="52" t="s">
        <v>925</v>
      </c>
      <c r="D3974" s="5" t="s">
        <v>6337</v>
      </c>
    </row>
    <row r="3975" spans="1:4" x14ac:dyDescent="0.25">
      <c r="A3975" s="1">
        <v>14</v>
      </c>
      <c r="B3975" s="2">
        <v>43663</v>
      </c>
      <c r="C3975" s="52" t="s">
        <v>925</v>
      </c>
      <c r="D3975" s="5" t="s">
        <v>6338</v>
      </c>
    </row>
    <row r="3976" spans="1:4" x14ac:dyDescent="0.25">
      <c r="A3976" s="1">
        <v>15</v>
      </c>
      <c r="B3976" s="2">
        <v>43664</v>
      </c>
      <c r="C3976" s="52" t="s">
        <v>925</v>
      </c>
      <c r="D3976" s="5" t="s">
        <v>6339</v>
      </c>
    </row>
    <row r="3977" spans="1:4" x14ac:dyDescent="0.25">
      <c r="A3977" s="1">
        <v>16</v>
      </c>
      <c r="B3977" s="2">
        <v>43664</v>
      </c>
      <c r="C3977" s="52" t="s">
        <v>925</v>
      </c>
      <c r="D3977" s="5" t="s">
        <v>1135</v>
      </c>
    </row>
    <row r="3978" spans="1:4" x14ac:dyDescent="0.25">
      <c r="A3978" s="1">
        <v>17</v>
      </c>
      <c r="B3978" s="2">
        <v>43665</v>
      </c>
      <c r="C3978" s="52" t="s">
        <v>925</v>
      </c>
      <c r="D3978" s="5" t="s">
        <v>6340</v>
      </c>
    </row>
    <row r="3979" spans="1:4" x14ac:dyDescent="0.25">
      <c r="A3979" s="1">
        <v>18</v>
      </c>
      <c r="B3979" s="2">
        <v>43668</v>
      </c>
      <c r="C3979" s="52" t="s">
        <v>925</v>
      </c>
      <c r="D3979" s="5" t="s">
        <v>6341</v>
      </c>
    </row>
    <row r="3980" spans="1:4" x14ac:dyDescent="0.25">
      <c r="A3980" s="1">
        <v>19</v>
      </c>
      <c r="B3980" s="2">
        <v>43669</v>
      </c>
      <c r="C3980" s="52" t="s">
        <v>925</v>
      </c>
      <c r="D3980" s="5" t="s">
        <v>6342</v>
      </c>
    </row>
    <row r="3981" spans="1:4" x14ac:dyDescent="0.25">
      <c r="A3981" s="1">
        <v>20</v>
      </c>
      <c r="B3981" s="2">
        <v>43671</v>
      </c>
      <c r="C3981" s="52" t="s">
        <v>925</v>
      </c>
      <c r="D3981" s="5" t="s">
        <v>6343</v>
      </c>
    </row>
    <row r="3982" spans="1:4" x14ac:dyDescent="0.25">
      <c r="A3982" s="1">
        <v>1</v>
      </c>
      <c r="B3982" s="2">
        <v>43678</v>
      </c>
      <c r="C3982" s="52" t="s">
        <v>925</v>
      </c>
      <c r="D3982" s="5" t="s">
        <v>6344</v>
      </c>
    </row>
    <row r="3983" spans="1:4" x14ac:dyDescent="0.25">
      <c r="A3983" s="1">
        <v>2</v>
      </c>
      <c r="B3983" s="2">
        <v>43679</v>
      </c>
      <c r="C3983" s="52" t="s">
        <v>925</v>
      </c>
      <c r="D3983" s="5" t="s">
        <v>6345</v>
      </c>
    </row>
    <row r="3984" spans="1:4" x14ac:dyDescent="0.25">
      <c r="A3984" s="1">
        <v>3</v>
      </c>
      <c r="B3984" s="2">
        <v>43679</v>
      </c>
      <c r="C3984" s="52" t="s">
        <v>925</v>
      </c>
      <c r="D3984" s="5" t="s">
        <v>6346</v>
      </c>
    </row>
    <row r="3985" spans="1:4" x14ac:dyDescent="0.25">
      <c r="A3985" s="1">
        <v>4</v>
      </c>
      <c r="B3985" s="2">
        <v>43682</v>
      </c>
      <c r="C3985" s="52" t="s">
        <v>925</v>
      </c>
      <c r="D3985" s="5" t="s">
        <v>6347</v>
      </c>
    </row>
    <row r="3986" spans="1:4" x14ac:dyDescent="0.25">
      <c r="A3986" s="1">
        <v>5</v>
      </c>
      <c r="B3986" s="2">
        <v>43683</v>
      </c>
      <c r="C3986" s="52" t="s">
        <v>925</v>
      </c>
      <c r="D3986" s="5" t="s">
        <v>6348</v>
      </c>
    </row>
    <row r="3987" spans="1:4" x14ac:dyDescent="0.25">
      <c r="A3987" s="1">
        <v>6</v>
      </c>
      <c r="B3987" s="2">
        <v>43684</v>
      </c>
      <c r="C3987" s="52" t="s">
        <v>925</v>
      </c>
      <c r="D3987" s="5" t="s">
        <v>6349</v>
      </c>
    </row>
    <row r="3988" spans="1:4" x14ac:dyDescent="0.25">
      <c r="A3988" s="1">
        <v>7</v>
      </c>
      <c r="B3988" s="2">
        <v>43684</v>
      </c>
      <c r="C3988" s="52" t="s">
        <v>925</v>
      </c>
      <c r="D3988" s="5" t="s">
        <v>6350</v>
      </c>
    </row>
    <row r="3989" spans="1:4" x14ac:dyDescent="0.25">
      <c r="A3989" s="1">
        <v>8</v>
      </c>
      <c r="B3989" s="2">
        <v>43685</v>
      </c>
      <c r="C3989" s="52" t="s">
        <v>925</v>
      </c>
      <c r="D3989" s="5" t="s">
        <v>6351</v>
      </c>
    </row>
    <row r="3990" spans="1:4" x14ac:dyDescent="0.25">
      <c r="A3990" s="1">
        <v>9</v>
      </c>
      <c r="B3990" s="2">
        <v>43685</v>
      </c>
      <c r="C3990" s="52" t="s">
        <v>925</v>
      </c>
      <c r="D3990" s="5" t="s">
        <v>6352</v>
      </c>
    </row>
    <row r="3991" spans="1:4" x14ac:dyDescent="0.25">
      <c r="A3991" s="1">
        <v>10</v>
      </c>
      <c r="B3991" s="2">
        <v>43686</v>
      </c>
      <c r="C3991" s="52" t="s">
        <v>925</v>
      </c>
      <c r="D3991" s="5" t="s">
        <v>6353</v>
      </c>
    </row>
    <row r="3992" spans="1:4" x14ac:dyDescent="0.25">
      <c r="A3992" s="1">
        <v>11</v>
      </c>
      <c r="B3992" s="2">
        <v>43689</v>
      </c>
      <c r="C3992" s="52" t="s">
        <v>925</v>
      </c>
      <c r="D3992" s="5" t="s">
        <v>6354</v>
      </c>
    </row>
    <row r="3993" spans="1:4" x14ac:dyDescent="0.25">
      <c r="A3993" s="1">
        <v>12</v>
      </c>
      <c r="B3993" s="2">
        <v>43690</v>
      </c>
      <c r="C3993" s="52" t="s">
        <v>925</v>
      </c>
      <c r="D3993" s="5" t="s">
        <v>6355</v>
      </c>
    </row>
    <row r="3994" spans="1:4" x14ac:dyDescent="0.25">
      <c r="A3994" s="1">
        <v>13</v>
      </c>
      <c r="B3994" s="2">
        <v>43691</v>
      </c>
      <c r="C3994" s="52" t="s">
        <v>925</v>
      </c>
      <c r="D3994" s="5" t="s">
        <v>6356</v>
      </c>
    </row>
    <row r="3995" spans="1:4" x14ac:dyDescent="0.25">
      <c r="A3995" s="1">
        <v>14</v>
      </c>
      <c r="B3995" s="2">
        <v>43691</v>
      </c>
      <c r="C3995" s="52" t="s">
        <v>925</v>
      </c>
      <c r="D3995" s="5" t="s">
        <v>6357</v>
      </c>
    </row>
    <row r="3996" spans="1:4" x14ac:dyDescent="0.25">
      <c r="A3996" s="1">
        <v>15</v>
      </c>
      <c r="B3996" s="2">
        <v>43693</v>
      </c>
      <c r="C3996" s="52" t="s">
        <v>925</v>
      </c>
      <c r="D3996" s="5" t="s">
        <v>6358</v>
      </c>
    </row>
    <row r="3997" spans="1:4" x14ac:dyDescent="0.25">
      <c r="A3997" s="1">
        <v>16</v>
      </c>
      <c r="B3997" s="2">
        <v>43696</v>
      </c>
      <c r="C3997" s="52" t="s">
        <v>925</v>
      </c>
      <c r="D3997" s="5" t="s">
        <v>6359</v>
      </c>
    </row>
    <row r="3998" spans="1:4" x14ac:dyDescent="0.25">
      <c r="A3998" s="1">
        <v>17</v>
      </c>
      <c r="B3998" s="2">
        <v>43696</v>
      </c>
      <c r="C3998" s="52" t="s">
        <v>925</v>
      </c>
      <c r="D3998" s="5" t="s">
        <v>6360</v>
      </c>
    </row>
    <row r="3999" spans="1:4" x14ac:dyDescent="0.25">
      <c r="A3999" s="1">
        <v>18</v>
      </c>
      <c r="B3999" s="2">
        <v>43697</v>
      </c>
      <c r="C3999" s="52" t="s">
        <v>925</v>
      </c>
      <c r="D3999" s="5" t="s">
        <v>6361</v>
      </c>
    </row>
    <row r="4000" spans="1:4" x14ac:dyDescent="0.25">
      <c r="A4000" s="1">
        <v>19</v>
      </c>
      <c r="B4000" s="2">
        <v>43699</v>
      </c>
      <c r="C4000" s="52" t="s">
        <v>925</v>
      </c>
      <c r="D4000" s="5" t="s">
        <v>6362</v>
      </c>
    </row>
    <row r="4001" spans="1:4" x14ac:dyDescent="0.25">
      <c r="A4001" s="1">
        <v>20</v>
      </c>
      <c r="B4001" s="2">
        <v>43703</v>
      </c>
      <c r="C4001" s="52" t="s">
        <v>925</v>
      </c>
      <c r="D4001" s="5" t="s">
        <v>6363</v>
      </c>
    </row>
    <row r="4002" spans="1:4" x14ac:dyDescent="0.25">
      <c r="A4002" s="1">
        <v>1</v>
      </c>
      <c r="B4002" s="2">
        <v>43710</v>
      </c>
      <c r="C4002" s="52" t="s">
        <v>925</v>
      </c>
      <c r="D4002" s="5" t="s">
        <v>6364</v>
      </c>
    </row>
    <row r="4003" spans="1:4" x14ac:dyDescent="0.25">
      <c r="A4003" s="1">
        <v>2</v>
      </c>
      <c r="B4003" s="2">
        <v>43711</v>
      </c>
      <c r="C4003" s="52" t="s">
        <v>925</v>
      </c>
      <c r="D4003" s="5" t="s">
        <v>6365</v>
      </c>
    </row>
    <row r="4004" spans="1:4" x14ac:dyDescent="0.25">
      <c r="A4004" s="1">
        <v>3</v>
      </c>
      <c r="B4004" s="2">
        <v>43712</v>
      </c>
      <c r="C4004" s="52" t="s">
        <v>925</v>
      </c>
      <c r="D4004" s="5" t="s">
        <v>6366</v>
      </c>
    </row>
    <row r="4005" spans="1:4" x14ac:dyDescent="0.25">
      <c r="A4005" s="1">
        <v>4</v>
      </c>
      <c r="B4005" s="2">
        <v>43713</v>
      </c>
      <c r="C4005" s="52" t="s">
        <v>925</v>
      </c>
      <c r="D4005" s="5" t="s">
        <v>6367</v>
      </c>
    </row>
    <row r="4006" spans="1:4" x14ac:dyDescent="0.25">
      <c r="A4006" s="1">
        <v>5</v>
      </c>
      <c r="B4006" s="2">
        <v>43714</v>
      </c>
      <c r="C4006" s="52" t="s">
        <v>925</v>
      </c>
      <c r="D4006" s="5" t="s">
        <v>6368</v>
      </c>
    </row>
    <row r="4007" spans="1:4" x14ac:dyDescent="0.25">
      <c r="A4007" s="1">
        <v>6</v>
      </c>
      <c r="B4007" s="2">
        <v>43625</v>
      </c>
      <c r="C4007" s="52" t="s">
        <v>925</v>
      </c>
      <c r="D4007" s="5" t="s">
        <v>6369</v>
      </c>
    </row>
    <row r="4008" spans="1:4" x14ac:dyDescent="0.25">
      <c r="A4008" s="1">
        <v>7</v>
      </c>
      <c r="B4008" s="2">
        <v>43717</v>
      </c>
      <c r="C4008" s="52" t="s">
        <v>925</v>
      </c>
      <c r="D4008" s="5" t="s">
        <v>6370</v>
      </c>
    </row>
    <row r="4009" spans="1:4" x14ac:dyDescent="0.25">
      <c r="A4009" s="1">
        <v>8</v>
      </c>
      <c r="B4009" s="2">
        <v>43718</v>
      </c>
      <c r="C4009" s="52" t="s">
        <v>925</v>
      </c>
      <c r="D4009" s="5" t="s">
        <v>6371</v>
      </c>
    </row>
    <row r="4010" spans="1:4" x14ac:dyDescent="0.25">
      <c r="A4010" s="1">
        <v>9</v>
      </c>
      <c r="B4010" s="2">
        <v>43718</v>
      </c>
      <c r="C4010" s="52" t="s">
        <v>925</v>
      </c>
      <c r="D4010" s="5" t="s">
        <v>6372</v>
      </c>
    </row>
    <row r="4011" spans="1:4" x14ac:dyDescent="0.25">
      <c r="A4011" s="1">
        <v>10</v>
      </c>
      <c r="B4011" s="2">
        <v>43719</v>
      </c>
      <c r="C4011" s="52" t="s">
        <v>925</v>
      </c>
      <c r="D4011" s="5" t="s">
        <v>1165</v>
      </c>
    </row>
    <row r="4012" spans="1:4" x14ac:dyDescent="0.25">
      <c r="A4012" s="1">
        <v>11</v>
      </c>
      <c r="B4012" s="2">
        <v>43720</v>
      </c>
      <c r="C4012" s="52" t="s">
        <v>925</v>
      </c>
      <c r="D4012" s="5" t="s">
        <v>6373</v>
      </c>
    </row>
    <row r="4013" spans="1:4" x14ac:dyDescent="0.25">
      <c r="A4013" s="1">
        <v>12</v>
      </c>
      <c r="B4013" s="2">
        <v>43721</v>
      </c>
      <c r="C4013" s="52" t="s">
        <v>925</v>
      </c>
      <c r="D4013" s="5" t="s">
        <v>6374</v>
      </c>
    </row>
    <row r="4014" spans="1:4" x14ac:dyDescent="0.25">
      <c r="A4014" s="1">
        <v>13</v>
      </c>
      <c r="B4014" s="2">
        <v>43721</v>
      </c>
      <c r="C4014" s="52" t="s">
        <v>925</v>
      </c>
      <c r="D4014" s="5" t="s">
        <v>6375</v>
      </c>
    </row>
    <row r="4015" spans="1:4" x14ac:dyDescent="0.25">
      <c r="A4015" s="1">
        <v>14</v>
      </c>
      <c r="B4015" s="2">
        <v>43724</v>
      </c>
      <c r="C4015" s="52" t="s">
        <v>925</v>
      </c>
      <c r="D4015" s="5" t="s">
        <v>6376</v>
      </c>
    </row>
    <row r="4016" spans="1:4" x14ac:dyDescent="0.25">
      <c r="A4016" s="1">
        <v>15</v>
      </c>
      <c r="B4016" s="2">
        <v>43724</v>
      </c>
      <c r="C4016" s="52" t="s">
        <v>925</v>
      </c>
      <c r="D4016" s="5" t="s">
        <v>6377</v>
      </c>
    </row>
    <row r="4017" spans="1:4" x14ac:dyDescent="0.25">
      <c r="A4017" s="1">
        <v>16</v>
      </c>
      <c r="B4017" s="2">
        <v>43724</v>
      </c>
      <c r="C4017" s="52" t="s">
        <v>925</v>
      </c>
      <c r="D4017" s="5" t="s">
        <v>6378</v>
      </c>
    </row>
    <row r="4018" spans="1:4" x14ac:dyDescent="0.25">
      <c r="A4018" s="1">
        <v>17</v>
      </c>
      <c r="B4018" s="2">
        <v>43725</v>
      </c>
      <c r="C4018" s="52" t="s">
        <v>925</v>
      </c>
      <c r="D4018" s="5" t="s">
        <v>6379</v>
      </c>
    </row>
    <row r="4019" spans="1:4" x14ac:dyDescent="0.25">
      <c r="A4019" s="1">
        <v>18</v>
      </c>
      <c r="B4019" s="2">
        <v>43726</v>
      </c>
      <c r="C4019" s="52" t="s">
        <v>925</v>
      </c>
      <c r="D4019" s="5" t="s">
        <v>6380</v>
      </c>
    </row>
    <row r="4020" spans="1:4" x14ac:dyDescent="0.25">
      <c r="A4020" s="1">
        <v>19</v>
      </c>
      <c r="B4020" s="2">
        <v>43727</v>
      </c>
      <c r="C4020" s="52" t="s">
        <v>925</v>
      </c>
      <c r="D4020" s="5" t="s">
        <v>6381</v>
      </c>
    </row>
    <row r="4021" spans="1:4" x14ac:dyDescent="0.25">
      <c r="A4021" s="1">
        <v>20</v>
      </c>
      <c r="B4021" s="2">
        <v>43731</v>
      </c>
      <c r="C4021" s="52" t="s">
        <v>925</v>
      </c>
      <c r="D4021" s="5" t="s">
        <v>6382</v>
      </c>
    </row>
    <row r="4022" spans="1:4" x14ac:dyDescent="0.25">
      <c r="A4022" s="1">
        <v>21</v>
      </c>
      <c r="B4022" s="2">
        <v>43732</v>
      </c>
      <c r="C4022" s="52" t="s">
        <v>925</v>
      </c>
      <c r="D4022" s="5" t="s">
        <v>6383</v>
      </c>
    </row>
    <row r="4023" spans="1:4" x14ac:dyDescent="0.25">
      <c r="A4023" s="1">
        <v>22</v>
      </c>
      <c r="B4023" s="2">
        <v>43733</v>
      </c>
      <c r="C4023" s="52" t="s">
        <v>925</v>
      </c>
      <c r="D4023" s="5" t="s">
        <v>6384</v>
      </c>
    </row>
    <row r="4024" spans="1:4" x14ac:dyDescent="0.25">
      <c r="A4024" s="1">
        <v>1</v>
      </c>
      <c r="B4024" s="2">
        <v>43739</v>
      </c>
      <c r="C4024" s="52" t="s">
        <v>925</v>
      </c>
      <c r="D4024" s="3" t="s">
        <v>6385</v>
      </c>
    </row>
    <row r="4025" spans="1:4" x14ac:dyDescent="0.25">
      <c r="A4025" s="1">
        <v>2</v>
      </c>
      <c r="B4025" s="2">
        <v>43739</v>
      </c>
      <c r="C4025" s="52" t="s">
        <v>925</v>
      </c>
      <c r="D4025" s="5" t="s">
        <v>6386</v>
      </c>
    </row>
    <row r="4026" spans="1:4" x14ac:dyDescent="0.25">
      <c r="A4026" s="1">
        <v>3</v>
      </c>
      <c r="B4026" s="2">
        <v>43740</v>
      </c>
      <c r="C4026" s="52" t="s">
        <v>925</v>
      </c>
      <c r="D4026" s="5" t="s">
        <v>6387</v>
      </c>
    </row>
    <row r="4027" spans="1:4" x14ac:dyDescent="0.25">
      <c r="A4027" s="1">
        <v>4</v>
      </c>
      <c r="B4027" s="2">
        <v>43740</v>
      </c>
      <c r="C4027" s="52" t="s">
        <v>925</v>
      </c>
      <c r="D4027" s="5" t="s">
        <v>6388</v>
      </c>
    </row>
    <row r="4028" spans="1:4" x14ac:dyDescent="0.25">
      <c r="A4028" s="1">
        <v>5</v>
      </c>
      <c r="B4028" s="2">
        <v>43741</v>
      </c>
      <c r="C4028" s="52" t="s">
        <v>925</v>
      </c>
      <c r="D4028" s="5" t="s">
        <v>6389</v>
      </c>
    </row>
    <row r="4029" spans="1:4" x14ac:dyDescent="0.25">
      <c r="A4029" s="1">
        <v>6</v>
      </c>
      <c r="B4029" s="2">
        <v>43742</v>
      </c>
      <c r="C4029" s="52" t="s">
        <v>925</v>
      </c>
      <c r="D4029" s="5" t="s">
        <v>6390</v>
      </c>
    </row>
    <row r="4030" spans="1:4" x14ac:dyDescent="0.25">
      <c r="A4030" s="1">
        <v>7</v>
      </c>
      <c r="B4030" s="2">
        <v>43745</v>
      </c>
      <c r="C4030" s="52" t="s">
        <v>925</v>
      </c>
      <c r="D4030" s="5" t="s">
        <v>6391</v>
      </c>
    </row>
    <row r="4031" spans="1:4" x14ac:dyDescent="0.25">
      <c r="A4031" s="1">
        <v>8</v>
      </c>
      <c r="B4031" s="2">
        <v>43745</v>
      </c>
      <c r="C4031" s="52" t="s">
        <v>925</v>
      </c>
      <c r="D4031" s="5" t="s">
        <v>6392</v>
      </c>
    </row>
    <row r="4032" spans="1:4" x14ac:dyDescent="0.25">
      <c r="A4032" s="1">
        <v>9</v>
      </c>
      <c r="B4032" s="2">
        <v>43746</v>
      </c>
      <c r="C4032" s="52" t="s">
        <v>925</v>
      </c>
      <c r="D4032" s="5" t="s">
        <v>6393</v>
      </c>
    </row>
    <row r="4033" spans="1:4" x14ac:dyDescent="0.25">
      <c r="A4033" s="1">
        <v>10</v>
      </c>
      <c r="B4033" s="2">
        <v>43746</v>
      </c>
      <c r="C4033" s="52" t="s">
        <v>925</v>
      </c>
      <c r="D4033" s="5" t="s">
        <v>6394</v>
      </c>
    </row>
    <row r="4034" spans="1:4" x14ac:dyDescent="0.25">
      <c r="A4034" s="1">
        <v>11</v>
      </c>
      <c r="B4034" s="2">
        <v>43747</v>
      </c>
      <c r="C4034" s="52" t="s">
        <v>925</v>
      </c>
      <c r="D4034" s="5" t="s">
        <v>6395</v>
      </c>
    </row>
    <row r="4035" spans="1:4" x14ac:dyDescent="0.25">
      <c r="A4035" s="1">
        <v>12</v>
      </c>
      <c r="B4035" s="2">
        <v>43747</v>
      </c>
      <c r="C4035" s="52" t="s">
        <v>925</v>
      </c>
      <c r="D4035" s="5" t="s">
        <v>6396</v>
      </c>
    </row>
    <row r="4036" spans="1:4" x14ac:dyDescent="0.25">
      <c r="A4036" s="1">
        <v>13</v>
      </c>
      <c r="B4036" s="2">
        <v>43748</v>
      </c>
      <c r="C4036" s="52" t="s">
        <v>925</v>
      </c>
      <c r="D4036" s="5" t="s">
        <v>6397</v>
      </c>
    </row>
    <row r="4037" spans="1:4" x14ac:dyDescent="0.25">
      <c r="A4037" s="1">
        <v>14</v>
      </c>
      <c r="B4037" s="2">
        <v>43748</v>
      </c>
      <c r="C4037" s="52" t="s">
        <v>925</v>
      </c>
      <c r="D4037" s="5" t="s">
        <v>6398</v>
      </c>
    </row>
    <row r="4038" spans="1:4" x14ac:dyDescent="0.25">
      <c r="A4038" s="1">
        <v>15</v>
      </c>
      <c r="B4038" s="2">
        <v>43749</v>
      </c>
      <c r="C4038" s="52" t="s">
        <v>925</v>
      </c>
      <c r="D4038" s="5" t="s">
        <v>6399</v>
      </c>
    </row>
    <row r="4039" spans="1:4" x14ac:dyDescent="0.25">
      <c r="A4039" s="1">
        <v>16</v>
      </c>
      <c r="B4039" s="2">
        <v>43752</v>
      </c>
      <c r="C4039" s="52" t="s">
        <v>925</v>
      </c>
      <c r="D4039" s="5" t="s">
        <v>6400</v>
      </c>
    </row>
    <row r="4040" spans="1:4" x14ac:dyDescent="0.25">
      <c r="A4040" s="1">
        <v>17</v>
      </c>
      <c r="B4040" s="2">
        <v>43753</v>
      </c>
      <c r="C4040" s="52" t="s">
        <v>925</v>
      </c>
      <c r="D4040" s="5" t="s">
        <v>6401</v>
      </c>
    </row>
    <row r="4041" spans="1:4" x14ac:dyDescent="0.25">
      <c r="A4041" s="1">
        <v>18</v>
      </c>
      <c r="B4041" s="2">
        <v>43754</v>
      </c>
      <c r="C4041" s="52" t="s">
        <v>925</v>
      </c>
      <c r="D4041" s="5" t="s">
        <v>6402</v>
      </c>
    </row>
    <row r="4042" spans="1:4" x14ac:dyDescent="0.25">
      <c r="A4042" s="1">
        <v>19</v>
      </c>
      <c r="B4042" s="2">
        <v>43756</v>
      </c>
      <c r="C4042" s="52" t="s">
        <v>925</v>
      </c>
      <c r="D4042" s="5" t="s">
        <v>6403</v>
      </c>
    </row>
    <row r="4043" spans="1:4" x14ac:dyDescent="0.25">
      <c r="A4043" s="1">
        <v>20</v>
      </c>
      <c r="B4043" s="2">
        <v>43760</v>
      </c>
      <c r="C4043" s="52" t="s">
        <v>925</v>
      </c>
      <c r="D4043" s="5" t="s">
        <v>6404</v>
      </c>
    </row>
    <row r="4044" spans="1:4" x14ac:dyDescent="0.25">
      <c r="A4044" s="1">
        <v>21</v>
      </c>
      <c r="B4044" s="2">
        <v>43762</v>
      </c>
      <c r="C4044" s="52" t="s">
        <v>925</v>
      </c>
      <c r="D4044" s="5" t="s">
        <v>6405</v>
      </c>
    </row>
    <row r="4045" spans="1:4" x14ac:dyDescent="0.25">
      <c r="A4045" s="1">
        <v>1</v>
      </c>
      <c r="B4045" s="2">
        <v>43770</v>
      </c>
      <c r="C4045" s="52" t="s">
        <v>925</v>
      </c>
      <c r="D4045" s="5" t="s">
        <v>6406</v>
      </c>
    </row>
    <row r="4046" spans="1:4" x14ac:dyDescent="0.25">
      <c r="A4046" s="1">
        <v>2</v>
      </c>
      <c r="B4046" s="2">
        <v>43773</v>
      </c>
      <c r="C4046" s="52" t="s">
        <v>925</v>
      </c>
      <c r="D4046" s="5" t="s">
        <v>6407</v>
      </c>
    </row>
    <row r="4047" spans="1:4" x14ac:dyDescent="0.25">
      <c r="A4047" s="1">
        <v>3</v>
      </c>
      <c r="B4047" s="2">
        <v>43773</v>
      </c>
      <c r="C4047" s="52" t="s">
        <v>925</v>
      </c>
      <c r="D4047" s="5" t="s">
        <v>6408</v>
      </c>
    </row>
    <row r="4048" spans="1:4" x14ac:dyDescent="0.25">
      <c r="A4048" s="1">
        <v>4</v>
      </c>
      <c r="B4048" s="2">
        <v>43774</v>
      </c>
      <c r="C4048" s="52" t="s">
        <v>925</v>
      </c>
      <c r="D4048" s="5" t="s">
        <v>6409</v>
      </c>
    </row>
    <row r="4049" spans="1:4" x14ac:dyDescent="0.25">
      <c r="A4049" s="1">
        <v>5</v>
      </c>
      <c r="B4049" s="2">
        <v>43774</v>
      </c>
      <c r="C4049" s="52" t="s">
        <v>925</v>
      </c>
      <c r="D4049" s="5" t="s">
        <v>6410</v>
      </c>
    </row>
    <row r="4050" spans="1:4" x14ac:dyDescent="0.25">
      <c r="A4050" s="1">
        <v>6</v>
      </c>
      <c r="B4050" s="2">
        <v>43774</v>
      </c>
      <c r="C4050" s="52" t="s">
        <v>925</v>
      </c>
      <c r="D4050" s="5" t="s">
        <v>6411</v>
      </c>
    </row>
    <row r="4051" spans="1:4" x14ac:dyDescent="0.25">
      <c r="A4051" s="1">
        <v>7</v>
      </c>
      <c r="B4051" s="2">
        <v>43775</v>
      </c>
      <c r="C4051" s="52" t="s">
        <v>925</v>
      </c>
      <c r="D4051" s="5" t="s">
        <v>6412</v>
      </c>
    </row>
    <row r="4052" spans="1:4" x14ac:dyDescent="0.25">
      <c r="A4052" s="1">
        <v>8</v>
      </c>
      <c r="B4052" s="2">
        <v>43775</v>
      </c>
      <c r="C4052" s="52" t="s">
        <v>925</v>
      </c>
      <c r="D4052" s="5" t="s">
        <v>6413</v>
      </c>
    </row>
    <row r="4053" spans="1:4" x14ac:dyDescent="0.25">
      <c r="A4053" s="1">
        <v>9</v>
      </c>
      <c r="B4053" s="2">
        <v>43776</v>
      </c>
      <c r="C4053" s="52" t="s">
        <v>925</v>
      </c>
      <c r="D4053" s="5" t="s">
        <v>6414</v>
      </c>
    </row>
    <row r="4054" spans="1:4" x14ac:dyDescent="0.25">
      <c r="A4054" s="1">
        <v>10</v>
      </c>
      <c r="B4054" s="2">
        <v>43776</v>
      </c>
      <c r="C4054" s="52" t="s">
        <v>925</v>
      </c>
      <c r="D4054" s="5" t="s">
        <v>6415</v>
      </c>
    </row>
    <row r="4055" spans="1:4" x14ac:dyDescent="0.25">
      <c r="A4055" s="1">
        <v>11</v>
      </c>
      <c r="B4055" s="2">
        <v>43777</v>
      </c>
      <c r="C4055" s="52" t="s">
        <v>925</v>
      </c>
      <c r="D4055" s="5" t="s">
        <v>6416</v>
      </c>
    </row>
    <row r="4056" spans="1:4" x14ac:dyDescent="0.25">
      <c r="A4056" s="1">
        <v>12</v>
      </c>
      <c r="B4056" s="2">
        <v>43777</v>
      </c>
      <c r="C4056" s="52" t="s">
        <v>925</v>
      </c>
      <c r="D4056" s="5" t="s">
        <v>6417</v>
      </c>
    </row>
    <row r="4057" spans="1:4" x14ac:dyDescent="0.25">
      <c r="A4057" s="1">
        <v>13</v>
      </c>
      <c r="B4057" s="2">
        <v>43780</v>
      </c>
      <c r="C4057" s="52" t="s">
        <v>925</v>
      </c>
      <c r="D4057" s="5" t="s">
        <v>6418</v>
      </c>
    </row>
    <row r="4058" spans="1:4" x14ac:dyDescent="0.25">
      <c r="A4058" s="1">
        <v>14</v>
      </c>
      <c r="B4058" s="2">
        <v>43780</v>
      </c>
      <c r="C4058" s="52" t="s">
        <v>925</v>
      </c>
      <c r="D4058" s="5" t="s">
        <v>6419</v>
      </c>
    </row>
    <row r="4059" spans="1:4" x14ac:dyDescent="0.25">
      <c r="A4059" s="1">
        <v>15</v>
      </c>
      <c r="B4059" s="2">
        <v>43781</v>
      </c>
      <c r="C4059" s="52" t="s">
        <v>925</v>
      </c>
      <c r="D4059" s="5" t="s">
        <v>6420</v>
      </c>
    </row>
    <row r="4060" spans="1:4" x14ac:dyDescent="0.25">
      <c r="A4060" s="1">
        <v>16</v>
      </c>
      <c r="B4060" s="2">
        <v>43782</v>
      </c>
      <c r="C4060" s="52" t="s">
        <v>925</v>
      </c>
      <c r="D4060" s="5" t="s">
        <v>6421</v>
      </c>
    </row>
    <row r="4061" spans="1:4" x14ac:dyDescent="0.25">
      <c r="A4061" s="1">
        <v>17</v>
      </c>
      <c r="B4061" s="2">
        <v>43783</v>
      </c>
      <c r="C4061" s="52" t="s">
        <v>925</v>
      </c>
      <c r="D4061" s="5" t="s">
        <v>6422</v>
      </c>
    </row>
    <row r="4062" spans="1:4" x14ac:dyDescent="0.25">
      <c r="A4062" s="1">
        <v>18</v>
      </c>
      <c r="B4062" s="2">
        <v>43784</v>
      </c>
      <c r="C4062" s="52" t="s">
        <v>925</v>
      </c>
      <c r="D4062" s="5" t="s">
        <v>6423</v>
      </c>
    </row>
    <row r="4063" spans="1:4" x14ac:dyDescent="0.25">
      <c r="A4063" s="1">
        <v>19</v>
      </c>
      <c r="B4063" s="2">
        <v>43787</v>
      </c>
      <c r="C4063" s="52" t="s">
        <v>925</v>
      </c>
      <c r="D4063" s="5" t="s">
        <v>6424</v>
      </c>
    </row>
    <row r="4064" spans="1:4" x14ac:dyDescent="0.25">
      <c r="A4064" s="1">
        <v>20</v>
      </c>
      <c r="B4064" s="2">
        <v>43788</v>
      </c>
      <c r="C4064" s="52" t="s">
        <v>925</v>
      </c>
      <c r="D4064" s="5" t="s">
        <v>6425</v>
      </c>
    </row>
    <row r="4065" spans="1:4" x14ac:dyDescent="0.25">
      <c r="A4065" s="1">
        <v>21</v>
      </c>
      <c r="B4065" s="2">
        <v>43789</v>
      </c>
      <c r="C4065" s="52" t="s">
        <v>925</v>
      </c>
      <c r="D4065" s="5" t="s">
        <v>6426</v>
      </c>
    </row>
    <row r="4066" spans="1:4" x14ac:dyDescent="0.25">
      <c r="A4066" s="1">
        <v>1</v>
      </c>
      <c r="B4066" s="2">
        <v>43801</v>
      </c>
      <c r="C4066" s="52" t="s">
        <v>925</v>
      </c>
      <c r="D4066" s="5" t="s">
        <v>6427</v>
      </c>
    </row>
    <row r="4067" spans="1:4" x14ac:dyDescent="0.25">
      <c r="A4067" s="1">
        <v>2</v>
      </c>
      <c r="B4067" s="2">
        <v>43802</v>
      </c>
      <c r="C4067" s="52" t="s">
        <v>925</v>
      </c>
      <c r="D4067" s="5" t="s">
        <v>6428</v>
      </c>
    </row>
    <row r="4068" spans="1:4" x14ac:dyDescent="0.25">
      <c r="A4068" s="1">
        <v>3</v>
      </c>
      <c r="B4068" s="2">
        <v>43802</v>
      </c>
      <c r="C4068" s="52" t="s">
        <v>925</v>
      </c>
      <c r="D4068" s="5" t="s">
        <v>6429</v>
      </c>
    </row>
    <row r="4069" spans="1:4" x14ac:dyDescent="0.25">
      <c r="A4069" s="1">
        <v>4</v>
      </c>
      <c r="B4069" s="2">
        <v>43802</v>
      </c>
      <c r="C4069" s="52" t="s">
        <v>925</v>
      </c>
      <c r="D4069" s="5" t="s">
        <v>6430</v>
      </c>
    </row>
    <row r="4070" spans="1:4" x14ac:dyDescent="0.25">
      <c r="A4070" s="1">
        <v>5</v>
      </c>
      <c r="B4070" s="2">
        <v>43803</v>
      </c>
      <c r="C4070" s="52" t="s">
        <v>925</v>
      </c>
      <c r="D4070" s="5" t="s">
        <v>6431</v>
      </c>
    </row>
    <row r="4071" spans="1:4" x14ac:dyDescent="0.25">
      <c r="A4071" s="1">
        <v>6</v>
      </c>
      <c r="B4071" s="2">
        <v>43804</v>
      </c>
      <c r="C4071" s="52" t="s">
        <v>925</v>
      </c>
      <c r="D4071" s="5" t="s">
        <v>6432</v>
      </c>
    </row>
    <row r="4072" spans="1:4" x14ac:dyDescent="0.25">
      <c r="A4072" s="1">
        <v>7</v>
      </c>
      <c r="B4072" s="2">
        <v>43805</v>
      </c>
      <c r="C4072" s="52" t="s">
        <v>925</v>
      </c>
      <c r="D4072" s="5" t="s">
        <v>6433</v>
      </c>
    </row>
    <row r="4073" spans="1:4" x14ac:dyDescent="0.25">
      <c r="A4073" s="1">
        <v>8</v>
      </c>
      <c r="B4073" s="2">
        <v>43805</v>
      </c>
      <c r="C4073" s="52" t="s">
        <v>925</v>
      </c>
      <c r="D4073" s="5" t="s">
        <v>6434</v>
      </c>
    </row>
    <row r="4074" spans="1:4" x14ac:dyDescent="0.25">
      <c r="A4074" s="1">
        <v>9</v>
      </c>
      <c r="B4074" s="2">
        <v>43805</v>
      </c>
      <c r="C4074" s="52" t="s">
        <v>925</v>
      </c>
      <c r="D4074" s="5" t="s">
        <v>6435</v>
      </c>
    </row>
    <row r="4075" spans="1:4" x14ac:dyDescent="0.25">
      <c r="A4075" s="1">
        <v>10</v>
      </c>
      <c r="B4075" s="2">
        <v>43808</v>
      </c>
      <c r="C4075" s="52" t="s">
        <v>925</v>
      </c>
      <c r="D4075" s="5" t="s">
        <v>6436</v>
      </c>
    </row>
    <row r="4076" spans="1:4" x14ac:dyDescent="0.25">
      <c r="A4076" s="1">
        <v>11</v>
      </c>
      <c r="B4076" s="2">
        <v>43809</v>
      </c>
      <c r="C4076" s="52" t="s">
        <v>925</v>
      </c>
      <c r="D4076" s="5" t="s">
        <v>6437</v>
      </c>
    </row>
    <row r="4077" spans="1:4" x14ac:dyDescent="0.25">
      <c r="A4077" s="1">
        <v>12</v>
      </c>
      <c r="B4077" s="2">
        <v>43809</v>
      </c>
      <c r="C4077" s="52" t="s">
        <v>925</v>
      </c>
      <c r="D4077" s="5" t="s">
        <v>6438</v>
      </c>
    </row>
    <row r="4078" spans="1:4" x14ac:dyDescent="0.25">
      <c r="A4078" s="1">
        <v>13</v>
      </c>
      <c r="B4078" s="2">
        <v>43810</v>
      </c>
      <c r="C4078" s="52" t="s">
        <v>925</v>
      </c>
      <c r="D4078" s="5" t="s">
        <v>6439</v>
      </c>
    </row>
    <row r="4079" spans="1:4" x14ac:dyDescent="0.25">
      <c r="A4079" s="1">
        <v>14</v>
      </c>
      <c r="B4079" s="2">
        <v>43811</v>
      </c>
      <c r="C4079" s="52" t="s">
        <v>925</v>
      </c>
      <c r="D4079" s="5" t="s">
        <v>6440</v>
      </c>
    </row>
    <row r="4080" spans="1:4" x14ac:dyDescent="0.25">
      <c r="A4080" s="1">
        <v>15</v>
      </c>
      <c r="B4080" s="2">
        <v>43811</v>
      </c>
      <c r="C4080" s="52" t="s">
        <v>925</v>
      </c>
      <c r="D4080" s="5" t="s">
        <v>6441</v>
      </c>
    </row>
    <row r="4081" spans="1:4" x14ac:dyDescent="0.25">
      <c r="A4081" s="1">
        <v>16</v>
      </c>
      <c r="B4081" s="2">
        <v>43812</v>
      </c>
      <c r="C4081" s="52" t="s">
        <v>925</v>
      </c>
      <c r="D4081" s="5" t="s">
        <v>6442</v>
      </c>
    </row>
    <row r="4082" spans="1:4" x14ac:dyDescent="0.25">
      <c r="A4082" s="1">
        <v>17</v>
      </c>
      <c r="B4082" s="2">
        <v>43815</v>
      </c>
      <c r="C4082" s="52" t="s">
        <v>925</v>
      </c>
      <c r="D4082" s="5" t="s">
        <v>6443</v>
      </c>
    </row>
    <row r="4083" spans="1:4" x14ac:dyDescent="0.25">
      <c r="A4083" s="1">
        <v>18</v>
      </c>
      <c r="B4083" s="2">
        <v>43816</v>
      </c>
      <c r="C4083" s="52" t="s">
        <v>925</v>
      </c>
      <c r="D4083" s="5" t="s">
        <v>6444</v>
      </c>
    </row>
    <row r="4084" spans="1:4" x14ac:dyDescent="0.25">
      <c r="A4084" s="1">
        <v>19</v>
      </c>
      <c r="B4084" s="2">
        <v>43817</v>
      </c>
      <c r="C4084" s="52" t="s">
        <v>925</v>
      </c>
      <c r="D4084" s="5" t="s">
        <v>6445</v>
      </c>
    </row>
    <row r="4085" spans="1:4" x14ac:dyDescent="0.25">
      <c r="A4085" s="1">
        <v>20</v>
      </c>
      <c r="B4085" s="2">
        <v>43817</v>
      </c>
      <c r="C4085" s="52" t="s">
        <v>925</v>
      </c>
      <c r="D4085" s="5" t="s">
        <v>6446</v>
      </c>
    </row>
    <row r="4086" spans="1:4" x14ac:dyDescent="0.25">
      <c r="A4086" s="1">
        <v>21</v>
      </c>
      <c r="B4086" s="2">
        <v>43818</v>
      </c>
      <c r="C4086" s="52" t="s">
        <v>925</v>
      </c>
      <c r="D4086" s="5" t="s">
        <v>6447</v>
      </c>
    </row>
    <row r="4087" spans="1:4" x14ac:dyDescent="0.25">
      <c r="A4087" s="1">
        <v>22</v>
      </c>
      <c r="B4087" s="2">
        <v>43819</v>
      </c>
      <c r="C4087" s="52" t="s">
        <v>925</v>
      </c>
      <c r="D4087" s="5" t="s">
        <v>6448</v>
      </c>
    </row>
    <row r="4088" spans="1:4" x14ac:dyDescent="0.25">
      <c r="A4088" s="1">
        <v>1</v>
      </c>
      <c r="B4088" s="2">
        <v>43528</v>
      </c>
      <c r="C4088" s="52" t="s">
        <v>926</v>
      </c>
      <c r="D4088" s="5" t="s">
        <v>6449</v>
      </c>
    </row>
    <row r="4089" spans="1:4" x14ac:dyDescent="0.25">
      <c r="A4089" s="1">
        <v>2</v>
      </c>
      <c r="B4089" s="2">
        <v>43529</v>
      </c>
      <c r="C4089" s="52" t="s">
        <v>926</v>
      </c>
      <c r="D4089" s="5" t="s">
        <v>6450</v>
      </c>
    </row>
    <row r="4090" spans="1:4" x14ac:dyDescent="0.25">
      <c r="A4090" s="1">
        <v>3</v>
      </c>
      <c r="B4090" s="2">
        <v>43529</v>
      </c>
      <c r="C4090" s="52" t="s">
        <v>926</v>
      </c>
      <c r="D4090" s="5" t="s">
        <v>6451</v>
      </c>
    </row>
    <row r="4091" spans="1:4" ht="25.5" x14ac:dyDescent="0.25">
      <c r="A4091" s="1">
        <v>4</v>
      </c>
      <c r="B4091" s="2">
        <v>43529</v>
      </c>
      <c r="C4091" s="52" t="s">
        <v>926</v>
      </c>
      <c r="D4091" s="5" t="s">
        <v>6452</v>
      </c>
    </row>
    <row r="4092" spans="1:4" x14ac:dyDescent="0.25">
      <c r="A4092" s="1">
        <v>5</v>
      </c>
      <c r="B4092" s="2">
        <v>43528</v>
      </c>
      <c r="C4092" s="52" t="s">
        <v>926</v>
      </c>
      <c r="D4092" s="5" t="s">
        <v>6453</v>
      </c>
    </row>
    <row r="4093" spans="1:4" x14ac:dyDescent="0.25">
      <c r="A4093" s="1">
        <v>6</v>
      </c>
      <c r="B4093" s="2">
        <v>43530</v>
      </c>
      <c r="C4093" s="52" t="s">
        <v>926</v>
      </c>
      <c r="D4093" s="5" t="s">
        <v>6454</v>
      </c>
    </row>
    <row r="4094" spans="1:4" x14ac:dyDescent="0.25">
      <c r="A4094" s="1">
        <v>7</v>
      </c>
      <c r="B4094" s="2">
        <v>43535</v>
      </c>
      <c r="C4094" s="52" t="s">
        <v>926</v>
      </c>
      <c r="D4094" s="5" t="s">
        <v>6455</v>
      </c>
    </row>
    <row r="4095" spans="1:4" x14ac:dyDescent="0.25">
      <c r="A4095" s="1">
        <v>8</v>
      </c>
      <c r="B4095" s="2">
        <v>43539</v>
      </c>
      <c r="C4095" s="52" t="s">
        <v>926</v>
      </c>
      <c r="D4095" s="5" t="s">
        <v>6456</v>
      </c>
    </row>
    <row r="4096" spans="1:4" x14ac:dyDescent="0.25">
      <c r="A4096" s="1">
        <v>9</v>
      </c>
      <c r="B4096" s="2">
        <v>43542</v>
      </c>
      <c r="C4096" s="52" t="s">
        <v>926</v>
      </c>
      <c r="D4096" s="5" t="s">
        <v>6457</v>
      </c>
    </row>
    <row r="4097" spans="1:4" ht="25.5" x14ac:dyDescent="0.25">
      <c r="A4097" s="1">
        <v>10</v>
      </c>
      <c r="B4097" s="2">
        <v>43549</v>
      </c>
      <c r="C4097" s="52" t="s">
        <v>926</v>
      </c>
      <c r="D4097" s="5" t="s">
        <v>6458</v>
      </c>
    </row>
    <row r="4098" spans="1:4" x14ac:dyDescent="0.25">
      <c r="A4098" s="1">
        <v>11</v>
      </c>
      <c r="B4098" s="2">
        <v>43543</v>
      </c>
      <c r="C4098" s="52" t="s">
        <v>926</v>
      </c>
      <c r="D4098" s="5" t="s">
        <v>6459</v>
      </c>
    </row>
    <row r="4099" spans="1:4" x14ac:dyDescent="0.25">
      <c r="A4099" s="1">
        <v>12</v>
      </c>
      <c r="B4099" s="2">
        <v>43543</v>
      </c>
      <c r="C4099" s="52" t="s">
        <v>926</v>
      </c>
      <c r="D4099" s="5" t="s">
        <v>6460</v>
      </c>
    </row>
    <row r="4100" spans="1:4" x14ac:dyDescent="0.25">
      <c r="A4100" s="1">
        <v>13</v>
      </c>
      <c r="B4100" s="2">
        <v>43553</v>
      </c>
      <c r="C4100" s="52" t="s">
        <v>926</v>
      </c>
      <c r="D4100" s="5" t="s">
        <v>6461</v>
      </c>
    </row>
    <row r="4101" spans="1:4" x14ac:dyDescent="0.25">
      <c r="A4101" s="1">
        <v>1</v>
      </c>
      <c r="B4101" s="2">
        <v>43558</v>
      </c>
      <c r="C4101" s="52" t="s">
        <v>926</v>
      </c>
      <c r="D4101" s="5" t="s">
        <v>6462</v>
      </c>
    </row>
    <row r="4102" spans="1:4" x14ac:dyDescent="0.25">
      <c r="A4102" s="1">
        <v>2</v>
      </c>
      <c r="B4102" s="2">
        <v>43559</v>
      </c>
      <c r="C4102" s="52" t="s">
        <v>926</v>
      </c>
      <c r="D4102" s="5" t="s">
        <v>6463</v>
      </c>
    </row>
    <row r="4103" spans="1:4" x14ac:dyDescent="0.25">
      <c r="A4103" s="1">
        <v>3</v>
      </c>
      <c r="B4103" s="2">
        <v>43567</v>
      </c>
      <c r="C4103" s="52" t="s">
        <v>926</v>
      </c>
      <c r="D4103" s="5" t="s">
        <v>6464</v>
      </c>
    </row>
    <row r="4104" spans="1:4" ht="25.5" x14ac:dyDescent="0.25">
      <c r="A4104" s="1">
        <v>4</v>
      </c>
      <c r="B4104" s="2">
        <v>43579</v>
      </c>
      <c r="C4104" s="52" t="s">
        <v>926</v>
      </c>
      <c r="D4104" s="5" t="s">
        <v>6465</v>
      </c>
    </row>
    <row r="4105" spans="1:4" x14ac:dyDescent="0.25">
      <c r="A4105" s="1">
        <v>5</v>
      </c>
      <c r="B4105" s="2">
        <v>43571</v>
      </c>
      <c r="C4105" s="52" t="s">
        <v>926</v>
      </c>
      <c r="D4105" s="5" t="s">
        <v>6466</v>
      </c>
    </row>
    <row r="4106" spans="1:4" ht="25.5" x14ac:dyDescent="0.25">
      <c r="A4106" s="1">
        <v>6</v>
      </c>
      <c r="B4106" s="2">
        <v>43581</v>
      </c>
      <c r="C4106" s="52" t="s">
        <v>926</v>
      </c>
      <c r="D4106" s="5" t="s">
        <v>6467</v>
      </c>
    </row>
    <row r="4107" spans="1:4" x14ac:dyDescent="0.25">
      <c r="A4107" s="1">
        <v>1</v>
      </c>
      <c r="B4107" s="2">
        <v>43591</v>
      </c>
      <c r="C4107" s="52" t="s">
        <v>926</v>
      </c>
      <c r="D4107" s="5" t="s">
        <v>6468</v>
      </c>
    </row>
    <row r="4108" spans="1:4" x14ac:dyDescent="0.25">
      <c r="A4108" s="1">
        <v>2</v>
      </c>
      <c r="B4108" s="2">
        <v>43591</v>
      </c>
      <c r="C4108" s="52" t="s">
        <v>926</v>
      </c>
      <c r="D4108" s="5" t="s">
        <v>6469</v>
      </c>
    </row>
    <row r="4109" spans="1:4" x14ac:dyDescent="0.25">
      <c r="A4109" s="1">
        <v>3</v>
      </c>
      <c r="B4109" s="2">
        <v>43591</v>
      </c>
      <c r="C4109" s="52" t="s">
        <v>926</v>
      </c>
      <c r="D4109" s="5" t="s">
        <v>6470</v>
      </c>
    </row>
    <row r="4110" spans="1:4" x14ac:dyDescent="0.25">
      <c r="A4110" s="1">
        <v>4</v>
      </c>
      <c r="B4110" s="2">
        <v>43602</v>
      </c>
      <c r="C4110" s="52" t="s">
        <v>926</v>
      </c>
      <c r="D4110" s="5" t="s">
        <v>6471</v>
      </c>
    </row>
    <row r="4111" spans="1:4" x14ac:dyDescent="0.25">
      <c r="A4111" s="1">
        <v>5</v>
      </c>
      <c r="B4111" s="2">
        <v>43602</v>
      </c>
      <c r="C4111" s="52" t="s">
        <v>926</v>
      </c>
      <c r="D4111" s="5" t="s">
        <v>6471</v>
      </c>
    </row>
    <row r="4112" spans="1:4" x14ac:dyDescent="0.25">
      <c r="A4112" s="1">
        <v>6</v>
      </c>
      <c r="B4112" s="2">
        <v>43602</v>
      </c>
      <c r="C4112" s="52" t="s">
        <v>926</v>
      </c>
      <c r="D4112" s="5" t="s">
        <v>6472</v>
      </c>
    </row>
    <row r="4113" spans="1:4" x14ac:dyDescent="0.25">
      <c r="A4113" s="1">
        <v>7</v>
      </c>
      <c r="B4113" s="2">
        <v>43610</v>
      </c>
      <c r="C4113" s="52" t="s">
        <v>926</v>
      </c>
      <c r="D4113" s="5" t="s">
        <v>6473</v>
      </c>
    </row>
    <row r="4114" spans="1:4" x14ac:dyDescent="0.25">
      <c r="A4114" s="1">
        <v>8</v>
      </c>
      <c r="B4114" s="2">
        <v>43616</v>
      </c>
      <c r="C4114" s="52" t="s">
        <v>926</v>
      </c>
      <c r="D4114" s="5" t="s">
        <v>6474</v>
      </c>
    </row>
    <row r="4115" spans="1:4" x14ac:dyDescent="0.25">
      <c r="A4115" s="1">
        <v>1</v>
      </c>
      <c r="B4115" s="2">
        <v>43619</v>
      </c>
      <c r="C4115" s="52" t="s">
        <v>926</v>
      </c>
      <c r="D4115" s="5" t="s">
        <v>540</v>
      </c>
    </row>
    <row r="4116" spans="1:4" ht="25.5" x14ac:dyDescent="0.25">
      <c r="A4116" s="1">
        <v>2</v>
      </c>
      <c r="B4116" s="2">
        <v>43619</v>
      </c>
      <c r="C4116" s="52" t="s">
        <v>926</v>
      </c>
      <c r="D4116" s="5" t="s">
        <v>6475</v>
      </c>
    </row>
    <row r="4117" spans="1:4" x14ac:dyDescent="0.25">
      <c r="A4117" s="1">
        <v>3</v>
      </c>
      <c r="B4117" s="2">
        <v>43619</v>
      </c>
      <c r="C4117" s="52" t="s">
        <v>926</v>
      </c>
      <c r="D4117" s="5" t="s">
        <v>6476</v>
      </c>
    </row>
    <row r="4118" spans="1:4" x14ac:dyDescent="0.25">
      <c r="A4118" s="1">
        <v>4</v>
      </c>
      <c r="B4118" s="2">
        <v>43622</v>
      </c>
      <c r="C4118" s="52" t="s">
        <v>926</v>
      </c>
      <c r="D4118" s="5" t="s">
        <v>6477</v>
      </c>
    </row>
    <row r="4119" spans="1:4" x14ac:dyDescent="0.25">
      <c r="A4119" s="1">
        <v>5</v>
      </c>
      <c r="B4119" s="2">
        <v>43621</v>
      </c>
      <c r="C4119" s="52" t="s">
        <v>926</v>
      </c>
      <c r="D4119" s="39" t="s">
        <v>6478</v>
      </c>
    </row>
    <row r="4120" spans="1:4" x14ac:dyDescent="0.25">
      <c r="A4120" s="1">
        <v>6</v>
      </c>
      <c r="B4120" s="2">
        <v>43621</v>
      </c>
      <c r="C4120" s="52" t="s">
        <v>926</v>
      </c>
      <c r="D4120" s="5" t="s">
        <v>6479</v>
      </c>
    </row>
    <row r="4121" spans="1:4" x14ac:dyDescent="0.25">
      <c r="A4121" s="1">
        <v>7</v>
      </c>
      <c r="B4121" s="2">
        <v>43622</v>
      </c>
      <c r="C4121" s="52" t="s">
        <v>926</v>
      </c>
      <c r="D4121" s="5" t="s">
        <v>6480</v>
      </c>
    </row>
    <row r="4122" spans="1:4" x14ac:dyDescent="0.25">
      <c r="A4122" s="1">
        <v>8</v>
      </c>
      <c r="B4122" s="2">
        <v>43622</v>
      </c>
      <c r="C4122" s="52" t="s">
        <v>926</v>
      </c>
      <c r="D4122" s="5" t="s">
        <v>6481</v>
      </c>
    </row>
    <row r="4123" spans="1:4" x14ac:dyDescent="0.25">
      <c r="A4123" s="1">
        <v>9</v>
      </c>
      <c r="B4123" s="38">
        <v>43627</v>
      </c>
      <c r="C4123" s="52" t="s">
        <v>926</v>
      </c>
      <c r="D4123" s="5" t="s">
        <v>6482</v>
      </c>
    </row>
    <row r="4124" spans="1:4" x14ac:dyDescent="0.25">
      <c r="A4124" s="1">
        <v>10</v>
      </c>
      <c r="B4124" s="2">
        <v>43630</v>
      </c>
      <c r="C4124" s="52" t="s">
        <v>926</v>
      </c>
      <c r="D4124" s="5" t="s">
        <v>6483</v>
      </c>
    </row>
    <row r="4125" spans="1:4" x14ac:dyDescent="0.25">
      <c r="A4125" s="1">
        <v>11</v>
      </c>
      <c r="B4125" s="2">
        <v>43633</v>
      </c>
      <c r="C4125" s="52" t="s">
        <v>926</v>
      </c>
      <c r="D4125" s="5" t="s">
        <v>6484</v>
      </c>
    </row>
    <row r="4126" spans="1:4" x14ac:dyDescent="0.25">
      <c r="A4126" s="1">
        <v>12</v>
      </c>
      <c r="B4126" s="2">
        <v>43636</v>
      </c>
      <c r="C4126" s="52" t="s">
        <v>926</v>
      </c>
      <c r="D4126" s="5" t="s">
        <v>6485</v>
      </c>
    </row>
    <row r="4127" spans="1:4" x14ac:dyDescent="0.25">
      <c r="A4127" s="1">
        <v>13</v>
      </c>
      <c r="B4127" s="2">
        <v>43637</v>
      </c>
      <c r="C4127" s="52" t="s">
        <v>926</v>
      </c>
      <c r="D4127" s="5" t="s">
        <v>6486</v>
      </c>
    </row>
    <row r="4128" spans="1:4" x14ac:dyDescent="0.25">
      <c r="A4128" s="1">
        <v>14</v>
      </c>
      <c r="B4128" s="2">
        <v>43642</v>
      </c>
      <c r="C4128" s="52" t="s">
        <v>926</v>
      </c>
      <c r="D4128" s="5" t="s">
        <v>6487</v>
      </c>
    </row>
    <row r="4129" spans="1:4" x14ac:dyDescent="0.25">
      <c r="A4129" s="1">
        <v>15</v>
      </c>
      <c r="B4129" s="2">
        <v>43642</v>
      </c>
      <c r="C4129" s="52" t="s">
        <v>926</v>
      </c>
      <c r="D4129" s="5" t="s">
        <v>6488</v>
      </c>
    </row>
    <row r="4130" spans="1:4" x14ac:dyDescent="0.25">
      <c r="A4130" s="1">
        <v>1</v>
      </c>
      <c r="B4130" s="2">
        <v>43647</v>
      </c>
      <c r="C4130" s="52" t="s">
        <v>926</v>
      </c>
      <c r="D4130" s="5" t="s">
        <v>6489</v>
      </c>
    </row>
    <row r="4131" spans="1:4" x14ac:dyDescent="0.25">
      <c r="A4131" s="1">
        <v>2</v>
      </c>
      <c r="B4131" s="2">
        <v>43647</v>
      </c>
      <c r="C4131" s="52" t="s">
        <v>926</v>
      </c>
      <c r="D4131" s="5" t="s">
        <v>6490</v>
      </c>
    </row>
    <row r="4132" spans="1:4" x14ac:dyDescent="0.25">
      <c r="A4132" s="1">
        <v>3</v>
      </c>
      <c r="B4132" s="2">
        <v>43649</v>
      </c>
      <c r="C4132" s="52" t="s">
        <v>926</v>
      </c>
      <c r="D4132" s="5" t="s">
        <v>6491</v>
      </c>
    </row>
    <row r="4133" spans="1:4" x14ac:dyDescent="0.25">
      <c r="A4133" s="1">
        <v>4</v>
      </c>
      <c r="B4133" s="2">
        <v>43650</v>
      </c>
      <c r="C4133" s="52" t="s">
        <v>926</v>
      </c>
      <c r="D4133" s="5" t="s">
        <v>6492</v>
      </c>
    </row>
    <row r="4134" spans="1:4" x14ac:dyDescent="0.25">
      <c r="A4134" s="1">
        <v>5</v>
      </c>
      <c r="B4134" s="2">
        <v>43654</v>
      </c>
      <c r="C4134" s="52" t="s">
        <v>926</v>
      </c>
      <c r="D4134" s="5" t="s">
        <v>6493</v>
      </c>
    </row>
    <row r="4135" spans="1:4" x14ac:dyDescent="0.25">
      <c r="A4135" s="1">
        <v>6</v>
      </c>
      <c r="B4135" s="2">
        <v>43654</v>
      </c>
      <c r="C4135" s="52" t="s">
        <v>926</v>
      </c>
      <c r="D4135" s="5" t="s">
        <v>6494</v>
      </c>
    </row>
    <row r="4136" spans="1:4" x14ac:dyDescent="0.25">
      <c r="A4136" s="1">
        <v>7</v>
      </c>
      <c r="B4136" s="2">
        <v>43669</v>
      </c>
      <c r="C4136" s="52" t="s">
        <v>926</v>
      </c>
      <c r="D4136" s="5" t="s">
        <v>6495</v>
      </c>
    </row>
    <row r="4137" spans="1:4" x14ac:dyDescent="0.25">
      <c r="A4137" s="1">
        <v>8</v>
      </c>
      <c r="B4137" s="2">
        <v>43670</v>
      </c>
      <c r="C4137" s="52" t="s">
        <v>926</v>
      </c>
      <c r="D4137" s="5" t="s">
        <v>6496</v>
      </c>
    </row>
    <row r="4138" spans="1:4" x14ac:dyDescent="0.25">
      <c r="A4138" s="1">
        <v>9</v>
      </c>
      <c r="B4138" s="2">
        <v>43671</v>
      </c>
      <c r="C4138" s="52" t="s">
        <v>926</v>
      </c>
      <c r="D4138" s="5" t="s">
        <v>6497</v>
      </c>
    </row>
    <row r="4139" spans="1:4" x14ac:dyDescent="0.25">
      <c r="A4139" s="1">
        <v>1</v>
      </c>
      <c r="B4139" s="2">
        <v>43678</v>
      </c>
      <c r="C4139" s="52" t="s">
        <v>926</v>
      </c>
      <c r="D4139" s="5" t="s">
        <v>6498</v>
      </c>
    </row>
    <row r="4140" spans="1:4" x14ac:dyDescent="0.25">
      <c r="A4140" s="1">
        <v>2</v>
      </c>
      <c r="B4140" s="2">
        <v>43678</v>
      </c>
      <c r="C4140" s="52" t="s">
        <v>926</v>
      </c>
      <c r="D4140" s="5" t="s">
        <v>6499</v>
      </c>
    </row>
    <row r="4141" spans="1:4" x14ac:dyDescent="0.25">
      <c r="A4141" s="1">
        <v>3</v>
      </c>
      <c r="B4141" s="2">
        <v>43689</v>
      </c>
      <c r="C4141" s="52" t="s">
        <v>926</v>
      </c>
      <c r="D4141" s="5" t="s">
        <v>6500</v>
      </c>
    </row>
    <row r="4142" spans="1:4" x14ac:dyDescent="0.25">
      <c r="A4142" s="1">
        <v>4</v>
      </c>
      <c r="B4142" s="2">
        <v>43689</v>
      </c>
      <c r="C4142" s="52" t="s">
        <v>926</v>
      </c>
      <c r="D4142" s="5" t="s">
        <v>6497</v>
      </c>
    </row>
    <row r="4143" spans="1:4" x14ac:dyDescent="0.25">
      <c r="A4143" s="1">
        <v>5</v>
      </c>
      <c r="B4143" s="2">
        <v>43689</v>
      </c>
      <c r="C4143" s="52" t="s">
        <v>926</v>
      </c>
      <c r="D4143" s="5" t="s">
        <v>6501</v>
      </c>
    </row>
    <row r="4144" spans="1:4" x14ac:dyDescent="0.25">
      <c r="A4144" s="1">
        <v>6</v>
      </c>
      <c r="B4144" s="2">
        <v>43696</v>
      </c>
      <c r="C4144" s="52" t="s">
        <v>926</v>
      </c>
      <c r="D4144" s="5" t="s">
        <v>6502</v>
      </c>
    </row>
    <row r="4145" spans="1:4" x14ac:dyDescent="0.25">
      <c r="A4145" s="1">
        <v>7</v>
      </c>
      <c r="B4145" s="2">
        <v>43698</v>
      </c>
      <c r="C4145" s="52" t="s">
        <v>926</v>
      </c>
      <c r="D4145" s="5" t="s">
        <v>6503</v>
      </c>
    </row>
    <row r="4146" spans="1:4" ht="25.5" x14ac:dyDescent="0.25">
      <c r="A4146" s="1">
        <v>8</v>
      </c>
      <c r="B4146" s="2">
        <v>43698</v>
      </c>
      <c r="C4146" s="52" t="s">
        <v>926</v>
      </c>
      <c r="D4146" s="5" t="s">
        <v>6504</v>
      </c>
    </row>
    <row r="4147" spans="1:4" x14ac:dyDescent="0.25">
      <c r="A4147" s="1">
        <v>9</v>
      </c>
      <c r="B4147" s="2">
        <v>43703</v>
      </c>
      <c r="C4147" s="52" t="s">
        <v>926</v>
      </c>
      <c r="D4147" s="5" t="s">
        <v>6505</v>
      </c>
    </row>
    <row r="4148" spans="1:4" x14ac:dyDescent="0.25">
      <c r="A4148" s="1">
        <v>10</v>
      </c>
      <c r="B4148" s="2">
        <v>43703</v>
      </c>
      <c r="C4148" s="52" t="s">
        <v>926</v>
      </c>
      <c r="D4148" s="5" t="s">
        <v>6506</v>
      </c>
    </row>
    <row r="4149" spans="1:4" x14ac:dyDescent="0.25">
      <c r="A4149" s="1">
        <v>1</v>
      </c>
      <c r="B4149" s="2">
        <v>43711</v>
      </c>
      <c r="C4149" s="52" t="s">
        <v>926</v>
      </c>
      <c r="D4149" s="5" t="s">
        <v>6507</v>
      </c>
    </row>
    <row r="4150" spans="1:4" x14ac:dyDescent="0.25">
      <c r="A4150" s="1">
        <v>2</v>
      </c>
      <c r="B4150" s="2">
        <v>43720</v>
      </c>
      <c r="C4150" s="52" t="s">
        <v>926</v>
      </c>
      <c r="D4150" s="5" t="s">
        <v>6508</v>
      </c>
    </row>
    <row r="4151" spans="1:4" x14ac:dyDescent="0.25">
      <c r="A4151" s="1">
        <v>3</v>
      </c>
      <c r="B4151" s="2">
        <v>43721</v>
      </c>
      <c r="C4151" s="52" t="s">
        <v>926</v>
      </c>
      <c r="D4151" s="5" t="s">
        <v>6509</v>
      </c>
    </row>
    <row r="4152" spans="1:4" x14ac:dyDescent="0.25">
      <c r="A4152" s="1">
        <v>4</v>
      </c>
      <c r="B4152" s="2">
        <v>43726</v>
      </c>
      <c r="C4152" s="52" t="s">
        <v>926</v>
      </c>
      <c r="D4152" s="5" t="s">
        <v>6510</v>
      </c>
    </row>
    <row r="4153" spans="1:4" x14ac:dyDescent="0.25">
      <c r="A4153" s="1">
        <v>5</v>
      </c>
      <c r="B4153" s="2">
        <v>43727</v>
      </c>
      <c r="C4153" s="52" t="s">
        <v>926</v>
      </c>
      <c r="D4153" s="5" t="s">
        <v>6511</v>
      </c>
    </row>
    <row r="4154" spans="1:4" x14ac:dyDescent="0.25">
      <c r="A4154" s="1">
        <v>6</v>
      </c>
      <c r="B4154" s="2">
        <v>43726</v>
      </c>
      <c r="C4154" s="52" t="s">
        <v>926</v>
      </c>
      <c r="D4154" s="5" t="s">
        <v>6512</v>
      </c>
    </row>
    <row r="4155" spans="1:4" x14ac:dyDescent="0.25">
      <c r="A4155" s="1">
        <v>7</v>
      </c>
      <c r="B4155" s="2">
        <v>43727</v>
      </c>
      <c r="C4155" s="52" t="s">
        <v>926</v>
      </c>
      <c r="D4155" s="5" t="s">
        <v>6513</v>
      </c>
    </row>
    <row r="4156" spans="1:4" x14ac:dyDescent="0.25">
      <c r="A4156" s="1">
        <v>8</v>
      </c>
      <c r="B4156" s="2">
        <v>43731</v>
      </c>
      <c r="C4156" s="52" t="s">
        <v>926</v>
      </c>
      <c r="D4156" s="5" t="s">
        <v>6514</v>
      </c>
    </row>
    <row r="4157" spans="1:4" x14ac:dyDescent="0.25">
      <c r="A4157" s="1">
        <v>9</v>
      </c>
      <c r="B4157" s="2">
        <v>43732</v>
      </c>
      <c r="C4157" s="52" t="s">
        <v>926</v>
      </c>
      <c r="D4157" s="5" t="s">
        <v>6515</v>
      </c>
    </row>
    <row r="4158" spans="1:4" x14ac:dyDescent="0.25">
      <c r="A4158" s="1">
        <v>1</v>
      </c>
      <c r="B4158" s="2">
        <v>43739</v>
      </c>
      <c r="C4158" s="52" t="s">
        <v>926</v>
      </c>
      <c r="D4158" s="5" t="s">
        <v>6516</v>
      </c>
    </row>
    <row r="4159" spans="1:4" x14ac:dyDescent="0.25">
      <c r="A4159" s="1">
        <v>2</v>
      </c>
      <c r="B4159" s="2">
        <v>43739</v>
      </c>
      <c r="C4159" s="52" t="s">
        <v>926</v>
      </c>
      <c r="D4159" s="5" t="s">
        <v>6517</v>
      </c>
    </row>
    <row r="4160" spans="1:4" x14ac:dyDescent="0.25">
      <c r="A4160" s="1">
        <v>3</v>
      </c>
      <c r="B4160" s="2">
        <v>43753</v>
      </c>
      <c r="C4160" s="52" t="s">
        <v>926</v>
      </c>
      <c r="D4160" s="5" t="s">
        <v>6518</v>
      </c>
    </row>
    <row r="4161" spans="1:4" x14ac:dyDescent="0.25">
      <c r="A4161" s="1">
        <v>4</v>
      </c>
      <c r="B4161" s="2">
        <v>43753</v>
      </c>
      <c r="C4161" s="52" t="s">
        <v>926</v>
      </c>
      <c r="D4161" s="5" t="s">
        <v>6519</v>
      </c>
    </row>
    <row r="4162" spans="1:4" x14ac:dyDescent="0.25">
      <c r="A4162" s="1">
        <v>5</v>
      </c>
      <c r="B4162" s="2">
        <v>43752</v>
      </c>
      <c r="C4162" s="52" t="s">
        <v>926</v>
      </c>
      <c r="D4162" s="5" t="s">
        <v>6520</v>
      </c>
    </row>
    <row r="4163" spans="1:4" x14ac:dyDescent="0.25">
      <c r="A4163" s="1">
        <v>6</v>
      </c>
      <c r="B4163" s="2">
        <v>43747</v>
      </c>
      <c r="C4163" s="52" t="s">
        <v>926</v>
      </c>
      <c r="D4163" s="5" t="s">
        <v>6521</v>
      </c>
    </row>
    <row r="4164" spans="1:4" x14ac:dyDescent="0.25">
      <c r="A4164" s="1">
        <v>7</v>
      </c>
      <c r="B4164" s="2">
        <v>43762</v>
      </c>
      <c r="C4164" s="52" t="s">
        <v>926</v>
      </c>
      <c r="D4164" s="5" t="s">
        <v>6522</v>
      </c>
    </row>
    <row r="4165" spans="1:4" x14ac:dyDescent="0.25">
      <c r="A4165" s="1">
        <v>8</v>
      </c>
      <c r="B4165" s="2">
        <v>43762</v>
      </c>
      <c r="C4165" s="52" t="s">
        <v>926</v>
      </c>
      <c r="D4165" s="5" t="s">
        <v>6523</v>
      </c>
    </row>
    <row r="4166" spans="1:4" x14ac:dyDescent="0.25">
      <c r="A4166" s="1">
        <v>9</v>
      </c>
      <c r="B4166" s="2">
        <v>43762</v>
      </c>
      <c r="C4166" s="52" t="s">
        <v>926</v>
      </c>
      <c r="D4166" s="5" t="s">
        <v>6524</v>
      </c>
    </row>
    <row r="4167" spans="1:4" x14ac:dyDescent="0.25">
      <c r="A4167" s="1">
        <v>10</v>
      </c>
      <c r="B4167" s="2">
        <v>43762</v>
      </c>
      <c r="C4167" s="52" t="s">
        <v>926</v>
      </c>
      <c r="D4167" s="5" t="s">
        <v>6525</v>
      </c>
    </row>
    <row r="4168" spans="1:4" x14ac:dyDescent="0.25">
      <c r="A4168" s="1">
        <v>11</v>
      </c>
      <c r="B4168" s="2">
        <v>43762</v>
      </c>
      <c r="C4168" s="52" t="s">
        <v>926</v>
      </c>
      <c r="D4168" s="5" t="s">
        <v>6526</v>
      </c>
    </row>
    <row r="4169" spans="1:4" x14ac:dyDescent="0.25">
      <c r="A4169" s="1">
        <v>1</v>
      </c>
      <c r="B4169" s="2">
        <v>43774</v>
      </c>
      <c r="C4169" s="52" t="s">
        <v>926</v>
      </c>
      <c r="D4169" s="5" t="s">
        <v>6527</v>
      </c>
    </row>
    <row r="4170" spans="1:4" x14ac:dyDescent="0.25">
      <c r="A4170" s="1">
        <v>2</v>
      </c>
      <c r="B4170" s="2">
        <v>43783</v>
      </c>
      <c r="C4170" s="52" t="s">
        <v>926</v>
      </c>
      <c r="D4170" s="5" t="s">
        <v>6528</v>
      </c>
    </row>
    <row r="4171" spans="1:4" x14ac:dyDescent="0.25">
      <c r="A4171" s="1">
        <v>3</v>
      </c>
      <c r="B4171" s="2">
        <v>43794</v>
      </c>
      <c r="C4171" s="52" t="s">
        <v>926</v>
      </c>
      <c r="D4171" s="5" t="s">
        <v>6529</v>
      </c>
    </row>
    <row r="4172" spans="1:4" x14ac:dyDescent="0.25">
      <c r="A4172" s="1">
        <v>1</v>
      </c>
      <c r="B4172" s="2">
        <v>43803</v>
      </c>
      <c r="C4172" s="52" t="s">
        <v>926</v>
      </c>
      <c r="D4172" s="5" t="s">
        <v>6530</v>
      </c>
    </row>
    <row r="4173" spans="1:4" x14ac:dyDescent="0.25">
      <c r="A4173" s="1">
        <v>2</v>
      </c>
      <c r="B4173" s="2">
        <v>43812</v>
      </c>
      <c r="C4173" s="52" t="s">
        <v>926</v>
      </c>
      <c r="D4173" s="5" t="s">
        <v>6531</v>
      </c>
    </row>
    <row r="4174" spans="1:4" x14ac:dyDescent="0.25">
      <c r="A4174" s="1">
        <v>3</v>
      </c>
      <c r="B4174" s="2">
        <v>43815</v>
      </c>
      <c r="C4174" s="52" t="s">
        <v>926</v>
      </c>
      <c r="D4174" s="5" t="s">
        <v>6532</v>
      </c>
    </row>
    <row r="4175" spans="1:4" x14ac:dyDescent="0.25">
      <c r="A4175" s="1">
        <v>4</v>
      </c>
      <c r="B4175" s="2">
        <v>43815</v>
      </c>
      <c r="C4175" s="52" t="s">
        <v>926</v>
      </c>
      <c r="D4175" s="5" t="s">
        <v>6533</v>
      </c>
    </row>
    <row r="4176" spans="1:4" x14ac:dyDescent="0.25">
      <c r="A4176" s="1">
        <v>5</v>
      </c>
      <c r="B4176" s="2">
        <v>43816</v>
      </c>
      <c r="C4176" s="52" t="s">
        <v>926</v>
      </c>
      <c r="D4176" s="5" t="s">
        <v>6534</v>
      </c>
    </row>
    <row r="4177" spans="1:4" x14ac:dyDescent="0.25">
      <c r="A4177" s="1">
        <v>6</v>
      </c>
      <c r="B4177" s="2">
        <v>43811</v>
      </c>
      <c r="C4177" s="52" t="s">
        <v>926</v>
      </c>
      <c r="D4177" s="5" t="s">
        <v>6535</v>
      </c>
    </row>
    <row r="4178" spans="1:4" x14ac:dyDescent="0.25">
      <c r="A4178" s="1">
        <v>7</v>
      </c>
      <c r="B4178" s="2">
        <v>43816</v>
      </c>
      <c r="C4178" s="52" t="s">
        <v>926</v>
      </c>
      <c r="D4178" s="5" t="s">
        <v>6536</v>
      </c>
    </row>
    <row r="4179" spans="1:4" x14ac:dyDescent="0.25">
      <c r="A4179" s="1">
        <v>8</v>
      </c>
      <c r="B4179" s="2">
        <v>43816</v>
      </c>
      <c r="C4179" s="52" t="s">
        <v>926</v>
      </c>
      <c r="D4179" s="5" t="s">
        <v>6537</v>
      </c>
    </row>
    <row r="4180" spans="1:4" x14ac:dyDescent="0.25">
      <c r="A4180" s="1">
        <v>9</v>
      </c>
      <c r="B4180" s="2">
        <v>43817</v>
      </c>
      <c r="C4180" s="52" t="s">
        <v>926</v>
      </c>
      <c r="D4180" s="5" t="s">
        <v>6538</v>
      </c>
    </row>
    <row r="4181" spans="1:4" x14ac:dyDescent="0.25">
      <c r="A4181" s="1">
        <v>10</v>
      </c>
      <c r="B4181" s="2">
        <v>43818</v>
      </c>
      <c r="C4181" s="52" t="s">
        <v>926</v>
      </c>
      <c r="D4181" s="5" t="s">
        <v>6539</v>
      </c>
    </row>
    <row r="4182" spans="1:4" x14ac:dyDescent="0.25">
      <c r="A4182" s="1">
        <v>11</v>
      </c>
      <c r="B4182" s="2">
        <v>43818</v>
      </c>
      <c r="C4182" s="52" t="s">
        <v>926</v>
      </c>
      <c r="D4182" s="5" t="s">
        <v>6540</v>
      </c>
    </row>
    <row r="4183" spans="1:4" x14ac:dyDescent="0.25">
      <c r="A4183" s="1">
        <v>12</v>
      </c>
      <c r="B4183" s="2">
        <v>43819</v>
      </c>
      <c r="C4183" s="52" t="s">
        <v>926</v>
      </c>
      <c r="D4183" s="5" t="s">
        <v>6541</v>
      </c>
    </row>
    <row r="4184" spans="1:4" x14ac:dyDescent="0.25">
      <c r="A4184" s="1">
        <v>13</v>
      </c>
      <c r="B4184" s="2">
        <v>43824</v>
      </c>
      <c r="C4184" s="52" t="s">
        <v>926</v>
      </c>
      <c r="D4184" s="5" t="s">
        <v>540</v>
      </c>
    </row>
    <row r="4185" spans="1:4" x14ac:dyDescent="0.25">
      <c r="A4185" s="1">
        <v>14</v>
      </c>
      <c r="B4185" s="2">
        <v>43824</v>
      </c>
      <c r="C4185" s="52" t="s">
        <v>926</v>
      </c>
      <c r="D4185" s="5" t="s">
        <v>6542</v>
      </c>
    </row>
    <row r="4186" spans="1:4" x14ac:dyDescent="0.25">
      <c r="A4186" s="1">
        <v>15</v>
      </c>
      <c r="B4186" s="2">
        <v>43823</v>
      </c>
      <c r="C4186" s="52" t="s">
        <v>926</v>
      </c>
      <c r="D4186" s="5" t="s">
        <v>6543</v>
      </c>
    </row>
    <row r="4187" spans="1:4" x14ac:dyDescent="0.25">
      <c r="A4187" s="1">
        <v>16</v>
      </c>
      <c r="B4187" s="2">
        <v>43822</v>
      </c>
      <c r="C4187" s="52" t="s">
        <v>926</v>
      </c>
      <c r="D4187" s="5" t="s">
        <v>6544</v>
      </c>
    </row>
    <row r="4188" spans="1:4" x14ac:dyDescent="0.25">
      <c r="A4188" s="1">
        <v>1</v>
      </c>
      <c r="B4188" s="2">
        <v>43525</v>
      </c>
      <c r="C4188" s="52" t="s">
        <v>927</v>
      </c>
      <c r="D4188" s="5" t="s">
        <v>6545</v>
      </c>
    </row>
    <row r="4189" spans="1:4" x14ac:dyDescent="0.25">
      <c r="A4189" s="1">
        <v>2</v>
      </c>
      <c r="B4189" s="2">
        <v>43528</v>
      </c>
      <c r="C4189" s="52" t="s">
        <v>927</v>
      </c>
      <c r="D4189" s="5" t="s">
        <v>6546</v>
      </c>
    </row>
    <row r="4190" spans="1:4" x14ac:dyDescent="0.25">
      <c r="A4190" s="1">
        <v>3</v>
      </c>
      <c r="B4190" s="2">
        <v>43529</v>
      </c>
      <c r="C4190" s="52" t="s">
        <v>927</v>
      </c>
      <c r="D4190" s="5" t="s">
        <v>6547</v>
      </c>
    </row>
    <row r="4191" spans="1:4" x14ac:dyDescent="0.25">
      <c r="A4191" s="1">
        <v>4</v>
      </c>
      <c r="B4191" s="2">
        <v>43530</v>
      </c>
      <c r="C4191" s="52" t="s">
        <v>927</v>
      </c>
      <c r="D4191" s="5" t="s">
        <v>6548</v>
      </c>
    </row>
    <row r="4192" spans="1:4" x14ac:dyDescent="0.25">
      <c r="A4192" s="1">
        <v>5</v>
      </c>
      <c r="B4192" s="2">
        <v>43531</v>
      </c>
      <c r="C4192" s="52" t="s">
        <v>927</v>
      </c>
      <c r="D4192" s="5" t="s">
        <v>6549</v>
      </c>
    </row>
    <row r="4193" spans="1:4" x14ac:dyDescent="0.25">
      <c r="A4193" s="1">
        <v>6</v>
      </c>
      <c r="B4193" s="2">
        <v>43535</v>
      </c>
      <c r="C4193" s="52" t="s">
        <v>927</v>
      </c>
      <c r="D4193" s="5" t="s">
        <v>6550</v>
      </c>
    </row>
    <row r="4194" spans="1:4" x14ac:dyDescent="0.25">
      <c r="A4194" s="1">
        <v>7</v>
      </c>
      <c r="B4194" s="2">
        <v>43536</v>
      </c>
      <c r="C4194" s="52" t="s">
        <v>927</v>
      </c>
      <c r="D4194" s="5" t="s">
        <v>6551</v>
      </c>
    </row>
    <row r="4195" spans="1:4" x14ac:dyDescent="0.25">
      <c r="A4195" s="1">
        <v>8</v>
      </c>
      <c r="B4195" s="2">
        <v>43537</v>
      </c>
      <c r="C4195" s="52" t="s">
        <v>927</v>
      </c>
      <c r="D4195" s="5" t="s">
        <v>6552</v>
      </c>
    </row>
    <row r="4196" spans="1:4" x14ac:dyDescent="0.25">
      <c r="A4196" s="1">
        <v>9</v>
      </c>
      <c r="B4196" s="2">
        <v>43538</v>
      </c>
      <c r="C4196" s="52" t="s">
        <v>927</v>
      </c>
      <c r="D4196" s="5" t="s">
        <v>6553</v>
      </c>
    </row>
    <row r="4197" spans="1:4" x14ac:dyDescent="0.25">
      <c r="A4197" s="1">
        <v>10</v>
      </c>
      <c r="B4197" s="2">
        <v>43539</v>
      </c>
      <c r="C4197" s="52" t="s">
        <v>927</v>
      </c>
      <c r="D4197" s="5" t="s">
        <v>6554</v>
      </c>
    </row>
    <row r="4198" spans="1:4" x14ac:dyDescent="0.25">
      <c r="A4198" s="1">
        <v>11</v>
      </c>
      <c r="B4198" s="2">
        <v>43543</v>
      </c>
      <c r="C4198" s="52" t="s">
        <v>927</v>
      </c>
      <c r="D4198" s="5" t="s">
        <v>6555</v>
      </c>
    </row>
    <row r="4199" spans="1:4" x14ac:dyDescent="0.25">
      <c r="A4199" s="1">
        <v>12</v>
      </c>
      <c r="B4199" s="2">
        <v>43545</v>
      </c>
      <c r="C4199" s="52" t="s">
        <v>927</v>
      </c>
      <c r="D4199" s="5" t="s">
        <v>6556</v>
      </c>
    </row>
    <row r="4200" spans="1:4" x14ac:dyDescent="0.25">
      <c r="A4200" s="1">
        <v>13</v>
      </c>
      <c r="B4200" s="2">
        <v>43549</v>
      </c>
      <c r="C4200" s="52" t="s">
        <v>927</v>
      </c>
      <c r="D4200" s="5" t="s">
        <v>6557</v>
      </c>
    </row>
    <row r="4201" spans="1:4" x14ac:dyDescent="0.25">
      <c r="A4201" s="1">
        <v>1</v>
      </c>
      <c r="B4201" s="2">
        <v>43556</v>
      </c>
      <c r="C4201" s="52" t="s">
        <v>927</v>
      </c>
      <c r="D4201" s="5" t="s">
        <v>6558</v>
      </c>
    </row>
    <row r="4202" spans="1:4" x14ac:dyDescent="0.25">
      <c r="A4202" s="1">
        <v>2</v>
      </c>
      <c r="B4202" s="2">
        <v>43558</v>
      </c>
      <c r="C4202" s="52" t="s">
        <v>927</v>
      </c>
      <c r="D4202" s="5" t="s">
        <v>6559</v>
      </c>
    </row>
    <row r="4203" spans="1:4" x14ac:dyDescent="0.25">
      <c r="A4203" s="1">
        <v>3</v>
      </c>
      <c r="B4203" s="2">
        <v>43559</v>
      </c>
      <c r="C4203" s="52" t="s">
        <v>927</v>
      </c>
      <c r="D4203" s="5" t="s">
        <v>6560</v>
      </c>
    </row>
    <row r="4204" spans="1:4" x14ac:dyDescent="0.25">
      <c r="A4204" s="1">
        <v>4</v>
      </c>
      <c r="B4204" s="2">
        <v>43560</v>
      </c>
      <c r="C4204" s="52" t="s">
        <v>927</v>
      </c>
      <c r="D4204" s="5" t="s">
        <v>6561</v>
      </c>
    </row>
    <row r="4205" spans="1:4" x14ac:dyDescent="0.25">
      <c r="A4205" s="1">
        <v>5</v>
      </c>
      <c r="B4205" s="2">
        <v>43563</v>
      </c>
      <c r="C4205" s="52" t="s">
        <v>927</v>
      </c>
      <c r="D4205" s="5" t="s">
        <v>6562</v>
      </c>
    </row>
    <row r="4206" spans="1:4" x14ac:dyDescent="0.25">
      <c r="A4206" s="1">
        <v>6</v>
      </c>
      <c r="B4206" s="2">
        <v>43564</v>
      </c>
      <c r="C4206" s="52" t="s">
        <v>927</v>
      </c>
      <c r="D4206" s="5" t="s">
        <v>6563</v>
      </c>
    </row>
    <row r="4207" spans="1:4" x14ac:dyDescent="0.25">
      <c r="A4207" s="1">
        <v>7</v>
      </c>
      <c r="B4207" s="2">
        <v>43565</v>
      </c>
      <c r="C4207" s="52" t="s">
        <v>927</v>
      </c>
      <c r="D4207" s="5" t="s">
        <v>6564</v>
      </c>
    </row>
    <row r="4208" spans="1:4" x14ac:dyDescent="0.25">
      <c r="A4208" s="1">
        <v>8</v>
      </c>
      <c r="B4208" s="2">
        <v>43567</v>
      </c>
      <c r="C4208" s="52" t="s">
        <v>927</v>
      </c>
      <c r="D4208" s="5" t="s">
        <v>6565</v>
      </c>
    </row>
    <row r="4209" spans="1:4" x14ac:dyDescent="0.25">
      <c r="A4209" s="1">
        <v>9</v>
      </c>
      <c r="B4209" s="2">
        <v>43570</v>
      </c>
      <c r="C4209" s="52" t="s">
        <v>927</v>
      </c>
      <c r="D4209" s="5" t="s">
        <v>6566</v>
      </c>
    </row>
    <row r="4210" spans="1:4" x14ac:dyDescent="0.25">
      <c r="A4210" s="1">
        <v>10</v>
      </c>
      <c r="B4210" s="2">
        <v>43571</v>
      </c>
      <c r="C4210" s="52" t="s">
        <v>927</v>
      </c>
      <c r="D4210" s="5" t="s">
        <v>6567</v>
      </c>
    </row>
    <row r="4211" spans="1:4" x14ac:dyDescent="0.25">
      <c r="A4211" s="1">
        <v>11</v>
      </c>
      <c r="B4211" s="2">
        <v>43573</v>
      </c>
      <c r="C4211" s="52" t="s">
        <v>927</v>
      </c>
      <c r="D4211" s="5" t="s">
        <v>6568</v>
      </c>
    </row>
    <row r="4212" spans="1:4" x14ac:dyDescent="0.25">
      <c r="A4212" s="1">
        <v>12</v>
      </c>
      <c r="B4212" s="2">
        <v>43577</v>
      </c>
      <c r="C4212" s="52" t="s">
        <v>927</v>
      </c>
      <c r="D4212" s="5" t="s">
        <v>6569</v>
      </c>
    </row>
    <row r="4213" spans="1:4" x14ac:dyDescent="0.25">
      <c r="A4213" s="1">
        <v>13</v>
      </c>
      <c r="B4213" s="3">
        <v>43578</v>
      </c>
      <c r="C4213" s="52" t="s">
        <v>927</v>
      </c>
      <c r="D4213" s="5" t="s">
        <v>6570</v>
      </c>
    </row>
    <row r="4214" spans="1:4" x14ac:dyDescent="0.25">
      <c r="A4214" s="1">
        <v>1</v>
      </c>
      <c r="B4214" s="2">
        <v>43591</v>
      </c>
      <c r="C4214" s="52" t="s">
        <v>927</v>
      </c>
      <c r="D4214" s="5" t="s">
        <v>6571</v>
      </c>
    </row>
    <row r="4215" spans="1:4" x14ac:dyDescent="0.25">
      <c r="A4215" s="1">
        <v>2</v>
      </c>
      <c r="B4215" s="2">
        <v>43592</v>
      </c>
      <c r="C4215" s="52" t="s">
        <v>927</v>
      </c>
      <c r="D4215" s="5" t="s">
        <v>6572</v>
      </c>
    </row>
    <row r="4216" spans="1:4" x14ac:dyDescent="0.25">
      <c r="A4216" s="1">
        <v>3</v>
      </c>
      <c r="B4216" s="2">
        <v>43593</v>
      </c>
      <c r="C4216" s="52" t="s">
        <v>927</v>
      </c>
      <c r="D4216" s="5" t="s">
        <v>6573</v>
      </c>
    </row>
    <row r="4217" spans="1:4" x14ac:dyDescent="0.25">
      <c r="A4217" s="1">
        <v>4</v>
      </c>
      <c r="B4217" s="2">
        <v>43598</v>
      </c>
      <c r="C4217" s="52" t="s">
        <v>927</v>
      </c>
      <c r="D4217" s="5" t="s">
        <v>6574</v>
      </c>
    </row>
    <row r="4218" spans="1:4" x14ac:dyDescent="0.25">
      <c r="A4218" s="1">
        <v>5</v>
      </c>
      <c r="B4218" s="2">
        <v>43599</v>
      </c>
      <c r="C4218" s="52" t="s">
        <v>927</v>
      </c>
      <c r="D4218" s="5" t="s">
        <v>6575</v>
      </c>
    </row>
    <row r="4219" spans="1:4" x14ac:dyDescent="0.25">
      <c r="A4219" s="1">
        <v>6</v>
      </c>
      <c r="B4219" s="2">
        <v>43600</v>
      </c>
      <c r="C4219" s="52" t="s">
        <v>927</v>
      </c>
      <c r="D4219" s="5" t="s">
        <v>6576</v>
      </c>
    </row>
    <row r="4220" spans="1:4" x14ac:dyDescent="0.25">
      <c r="A4220" s="1">
        <v>7</v>
      </c>
      <c r="B4220" s="2">
        <v>43601</v>
      </c>
      <c r="C4220" s="52" t="s">
        <v>927</v>
      </c>
      <c r="D4220" s="5" t="s">
        <v>6577</v>
      </c>
    </row>
    <row r="4221" spans="1:4" x14ac:dyDescent="0.25">
      <c r="A4221" s="1">
        <v>8</v>
      </c>
      <c r="B4221" s="2">
        <v>43602</v>
      </c>
      <c r="C4221" s="52" t="s">
        <v>927</v>
      </c>
      <c r="D4221" s="5" t="s">
        <v>6578</v>
      </c>
    </row>
    <row r="4222" spans="1:4" x14ac:dyDescent="0.25">
      <c r="A4222" s="1">
        <v>9</v>
      </c>
      <c r="B4222" s="2">
        <v>43604</v>
      </c>
      <c r="C4222" s="52" t="s">
        <v>927</v>
      </c>
      <c r="D4222" s="5" t="s">
        <v>6579</v>
      </c>
    </row>
    <row r="4223" spans="1:4" x14ac:dyDescent="0.25">
      <c r="A4223" s="1">
        <v>10</v>
      </c>
      <c r="B4223" s="2">
        <v>43605</v>
      </c>
      <c r="C4223" s="52" t="s">
        <v>927</v>
      </c>
      <c r="D4223" s="5" t="s">
        <v>6580</v>
      </c>
    </row>
    <row r="4224" spans="1:4" x14ac:dyDescent="0.25">
      <c r="A4224" s="1">
        <v>11</v>
      </c>
      <c r="B4224" s="2">
        <v>43606</v>
      </c>
      <c r="C4224" s="52" t="s">
        <v>927</v>
      </c>
      <c r="D4224" s="5" t="s">
        <v>6581</v>
      </c>
    </row>
    <row r="4225" spans="1:4" x14ac:dyDescent="0.25">
      <c r="A4225" s="1">
        <v>12</v>
      </c>
      <c r="B4225" s="2">
        <v>43607</v>
      </c>
      <c r="C4225" s="52" t="s">
        <v>927</v>
      </c>
      <c r="D4225" s="5" t="s">
        <v>6582</v>
      </c>
    </row>
    <row r="4226" spans="1:4" x14ac:dyDescent="0.25">
      <c r="A4226" s="1">
        <v>13</v>
      </c>
      <c r="B4226" s="2">
        <v>43612</v>
      </c>
      <c r="C4226" s="52" t="s">
        <v>927</v>
      </c>
      <c r="D4226" s="5" t="s">
        <v>6583</v>
      </c>
    </row>
    <row r="4227" spans="1:4" x14ac:dyDescent="0.25">
      <c r="A4227" s="1">
        <v>1</v>
      </c>
      <c r="B4227" s="2">
        <v>43619</v>
      </c>
      <c r="C4227" s="52" t="s">
        <v>927</v>
      </c>
      <c r="D4227" s="5" t="s">
        <v>6584</v>
      </c>
    </row>
    <row r="4228" spans="1:4" x14ac:dyDescent="0.25">
      <c r="A4228" s="1">
        <v>2</v>
      </c>
      <c r="B4228" s="2">
        <v>43620</v>
      </c>
      <c r="C4228" s="52" t="s">
        <v>927</v>
      </c>
      <c r="D4228" s="5" t="s">
        <v>6585</v>
      </c>
    </row>
    <row r="4229" spans="1:4" x14ac:dyDescent="0.25">
      <c r="A4229" s="1">
        <v>3</v>
      </c>
      <c r="B4229" s="2">
        <v>43621</v>
      </c>
      <c r="C4229" s="52" t="s">
        <v>927</v>
      </c>
      <c r="D4229" s="5" t="s">
        <v>6586</v>
      </c>
    </row>
    <row r="4230" spans="1:4" x14ac:dyDescent="0.25">
      <c r="A4230" s="1">
        <v>4</v>
      </c>
      <c r="B4230" s="2">
        <v>43622</v>
      </c>
      <c r="C4230" s="52" t="s">
        <v>927</v>
      </c>
      <c r="D4230" s="5" t="s">
        <v>6587</v>
      </c>
    </row>
    <row r="4231" spans="1:4" x14ac:dyDescent="0.25">
      <c r="A4231" s="1">
        <v>5</v>
      </c>
      <c r="B4231" s="2">
        <v>43623</v>
      </c>
      <c r="C4231" s="52" t="s">
        <v>927</v>
      </c>
      <c r="D4231" s="5" t="s">
        <v>6588</v>
      </c>
    </row>
    <row r="4232" spans="1:4" x14ac:dyDescent="0.25">
      <c r="A4232" s="1">
        <v>6</v>
      </c>
      <c r="B4232" s="2">
        <v>43626</v>
      </c>
      <c r="C4232" s="52" t="s">
        <v>927</v>
      </c>
      <c r="D4232" s="5" t="s">
        <v>6589</v>
      </c>
    </row>
    <row r="4233" spans="1:4" x14ac:dyDescent="0.25">
      <c r="A4233" s="1">
        <v>7</v>
      </c>
      <c r="B4233" s="2">
        <v>43629</v>
      </c>
      <c r="C4233" s="52" t="s">
        <v>927</v>
      </c>
      <c r="D4233" s="5" t="s">
        <v>6590</v>
      </c>
    </row>
    <row r="4234" spans="1:4" x14ac:dyDescent="0.25">
      <c r="A4234" s="1">
        <v>8</v>
      </c>
      <c r="B4234" s="2">
        <v>43633</v>
      </c>
      <c r="C4234" s="52" t="s">
        <v>927</v>
      </c>
      <c r="D4234" s="5" t="s">
        <v>6591</v>
      </c>
    </row>
    <row r="4235" spans="1:4" x14ac:dyDescent="0.25">
      <c r="A4235" s="1">
        <v>9</v>
      </c>
      <c r="B4235" s="2">
        <v>43634</v>
      </c>
      <c r="C4235" s="52" t="s">
        <v>927</v>
      </c>
      <c r="D4235" s="5" t="s">
        <v>6592</v>
      </c>
    </row>
    <row r="4236" spans="1:4" x14ac:dyDescent="0.25">
      <c r="A4236" s="1">
        <v>10</v>
      </c>
      <c r="B4236" s="2">
        <v>43635</v>
      </c>
      <c r="C4236" s="52" t="s">
        <v>927</v>
      </c>
      <c r="D4236" s="5" t="s">
        <v>6593</v>
      </c>
    </row>
    <row r="4237" spans="1:4" x14ac:dyDescent="0.25">
      <c r="A4237" s="1">
        <v>11</v>
      </c>
      <c r="B4237" s="2">
        <v>43637</v>
      </c>
      <c r="C4237" s="52" t="s">
        <v>927</v>
      </c>
      <c r="D4237" s="5" t="s">
        <v>6594</v>
      </c>
    </row>
    <row r="4238" spans="1:4" x14ac:dyDescent="0.25">
      <c r="A4238" s="1">
        <v>12</v>
      </c>
      <c r="B4238" s="2">
        <v>43640</v>
      </c>
      <c r="C4238" s="52" t="s">
        <v>927</v>
      </c>
      <c r="D4238" s="5" t="s">
        <v>6595</v>
      </c>
    </row>
    <row r="4239" spans="1:4" x14ac:dyDescent="0.25">
      <c r="A4239" s="1">
        <v>13</v>
      </c>
      <c r="B4239" s="2">
        <v>43641</v>
      </c>
      <c r="C4239" s="52" t="s">
        <v>927</v>
      </c>
      <c r="D4239" s="5" t="s">
        <v>6596</v>
      </c>
    </row>
    <row r="4240" spans="1:4" x14ac:dyDescent="0.25">
      <c r="A4240" s="1">
        <v>1</v>
      </c>
      <c r="B4240" s="2">
        <v>43647</v>
      </c>
      <c r="C4240" s="52" t="s">
        <v>927</v>
      </c>
      <c r="D4240" s="5" t="s">
        <v>6556</v>
      </c>
    </row>
    <row r="4241" spans="1:4" x14ac:dyDescent="0.25">
      <c r="A4241" s="1">
        <v>2</v>
      </c>
      <c r="B4241" s="2">
        <v>43648</v>
      </c>
      <c r="C4241" s="52" t="s">
        <v>927</v>
      </c>
      <c r="D4241" s="5" t="s">
        <v>6597</v>
      </c>
    </row>
    <row r="4242" spans="1:4" x14ac:dyDescent="0.25">
      <c r="A4242" s="1">
        <v>3</v>
      </c>
      <c r="B4242" s="2">
        <v>43649</v>
      </c>
      <c r="C4242" s="52" t="s">
        <v>927</v>
      </c>
      <c r="D4242" s="5" t="s">
        <v>6598</v>
      </c>
    </row>
    <row r="4243" spans="1:4" x14ac:dyDescent="0.25">
      <c r="A4243" s="1">
        <v>4</v>
      </c>
      <c r="B4243" s="2">
        <v>43651</v>
      </c>
      <c r="C4243" s="52" t="s">
        <v>927</v>
      </c>
      <c r="D4243" s="5" t="s">
        <v>6599</v>
      </c>
    </row>
    <row r="4244" spans="1:4" x14ac:dyDescent="0.25">
      <c r="A4244" s="1">
        <v>5</v>
      </c>
      <c r="B4244" s="2">
        <v>43654</v>
      </c>
      <c r="C4244" s="52" t="s">
        <v>927</v>
      </c>
      <c r="D4244" s="5" t="s">
        <v>6600</v>
      </c>
    </row>
    <row r="4245" spans="1:4" x14ac:dyDescent="0.25">
      <c r="A4245" s="1">
        <v>6</v>
      </c>
      <c r="B4245" s="2">
        <v>43655</v>
      </c>
      <c r="C4245" s="52" t="s">
        <v>927</v>
      </c>
      <c r="D4245" s="5" t="s">
        <v>6601</v>
      </c>
    </row>
    <row r="4246" spans="1:4" x14ac:dyDescent="0.25">
      <c r="A4246" s="1">
        <v>7</v>
      </c>
      <c r="B4246" s="2">
        <v>43656</v>
      </c>
      <c r="C4246" s="52" t="s">
        <v>927</v>
      </c>
      <c r="D4246" s="5" t="s">
        <v>6602</v>
      </c>
    </row>
    <row r="4247" spans="1:4" x14ac:dyDescent="0.25">
      <c r="A4247" s="1">
        <v>8</v>
      </c>
      <c r="B4247" s="2">
        <v>43661</v>
      </c>
      <c r="C4247" s="52" t="s">
        <v>927</v>
      </c>
      <c r="D4247" s="5" t="s">
        <v>6603</v>
      </c>
    </row>
    <row r="4248" spans="1:4" x14ac:dyDescent="0.25">
      <c r="A4248" s="1">
        <v>9</v>
      </c>
      <c r="B4248" s="2">
        <v>43662</v>
      </c>
      <c r="C4248" s="52" t="s">
        <v>927</v>
      </c>
      <c r="D4248" s="5" t="s">
        <v>6604</v>
      </c>
    </row>
    <row r="4249" spans="1:4" x14ac:dyDescent="0.25">
      <c r="A4249" s="1">
        <v>10</v>
      </c>
      <c r="B4249" s="2">
        <v>43663</v>
      </c>
      <c r="C4249" s="52" t="s">
        <v>927</v>
      </c>
      <c r="D4249" s="5" t="s">
        <v>6605</v>
      </c>
    </row>
    <row r="4250" spans="1:4" x14ac:dyDescent="0.25">
      <c r="A4250" s="1">
        <v>11</v>
      </c>
      <c r="B4250" s="2">
        <v>43668</v>
      </c>
      <c r="C4250" s="52" t="s">
        <v>927</v>
      </c>
      <c r="D4250" s="5" t="s">
        <v>6606</v>
      </c>
    </row>
    <row r="4251" spans="1:4" x14ac:dyDescent="0.25">
      <c r="A4251" s="1">
        <v>12</v>
      </c>
      <c r="B4251" s="2">
        <v>43671</v>
      </c>
      <c r="C4251" s="52" t="s">
        <v>927</v>
      </c>
      <c r="D4251" s="5" t="s">
        <v>6607</v>
      </c>
    </row>
    <row r="4252" spans="1:4" x14ac:dyDescent="0.25">
      <c r="A4252" s="1">
        <v>13</v>
      </c>
      <c r="B4252" s="2">
        <v>43671</v>
      </c>
      <c r="C4252" s="52" t="s">
        <v>927</v>
      </c>
      <c r="D4252" s="5" t="s">
        <v>6608</v>
      </c>
    </row>
    <row r="4253" spans="1:4" x14ac:dyDescent="0.25">
      <c r="A4253" s="1">
        <v>1</v>
      </c>
      <c r="B4253" s="2">
        <v>43678</v>
      </c>
      <c r="C4253" s="52" t="s">
        <v>927</v>
      </c>
      <c r="D4253" s="5" t="s">
        <v>6609</v>
      </c>
    </row>
    <row r="4254" spans="1:4" x14ac:dyDescent="0.25">
      <c r="A4254" s="1">
        <v>2</v>
      </c>
      <c r="B4254" s="2">
        <v>43679</v>
      </c>
      <c r="C4254" s="52" t="s">
        <v>927</v>
      </c>
      <c r="D4254" s="5" t="s">
        <v>6610</v>
      </c>
    </row>
    <row r="4255" spans="1:4" x14ac:dyDescent="0.25">
      <c r="A4255" s="1">
        <v>3</v>
      </c>
      <c r="B4255" s="2">
        <v>43682</v>
      </c>
      <c r="C4255" s="52" t="s">
        <v>927</v>
      </c>
      <c r="D4255" s="5" t="s">
        <v>6611</v>
      </c>
    </row>
    <row r="4256" spans="1:4" x14ac:dyDescent="0.25">
      <c r="A4256" s="1">
        <v>4</v>
      </c>
      <c r="B4256" s="2">
        <v>43683</v>
      </c>
      <c r="C4256" s="52" t="s">
        <v>927</v>
      </c>
      <c r="D4256" s="5" t="s">
        <v>6612</v>
      </c>
    </row>
    <row r="4257" spans="1:4" x14ac:dyDescent="0.25">
      <c r="A4257" s="1">
        <v>5</v>
      </c>
      <c r="B4257" s="2">
        <v>43685</v>
      </c>
      <c r="C4257" s="52" t="s">
        <v>927</v>
      </c>
      <c r="D4257" s="5" t="s">
        <v>6613</v>
      </c>
    </row>
    <row r="4258" spans="1:4" x14ac:dyDescent="0.25">
      <c r="A4258" s="1">
        <v>6</v>
      </c>
      <c r="B4258" s="2">
        <v>43689</v>
      </c>
      <c r="C4258" s="52" t="s">
        <v>927</v>
      </c>
      <c r="D4258" s="5" t="s">
        <v>6614</v>
      </c>
    </row>
    <row r="4259" spans="1:4" x14ac:dyDescent="0.25">
      <c r="A4259" s="1">
        <v>7</v>
      </c>
      <c r="B4259" s="2">
        <v>43690</v>
      </c>
      <c r="C4259" s="52" t="s">
        <v>927</v>
      </c>
      <c r="D4259" s="5" t="s">
        <v>6556</v>
      </c>
    </row>
    <row r="4260" spans="1:4" x14ac:dyDescent="0.25">
      <c r="A4260" s="1">
        <v>8</v>
      </c>
      <c r="B4260" s="2">
        <v>43692</v>
      </c>
      <c r="C4260" s="52" t="s">
        <v>927</v>
      </c>
      <c r="D4260" s="5" t="s">
        <v>6615</v>
      </c>
    </row>
    <row r="4261" spans="1:4" x14ac:dyDescent="0.25">
      <c r="A4261" s="1">
        <v>9</v>
      </c>
      <c r="B4261" s="2">
        <v>43696</v>
      </c>
      <c r="C4261" s="52" t="s">
        <v>927</v>
      </c>
      <c r="D4261" s="5" t="s">
        <v>6616</v>
      </c>
    </row>
    <row r="4262" spans="1:4" x14ac:dyDescent="0.25">
      <c r="A4262" s="1">
        <v>10</v>
      </c>
      <c r="B4262" s="2">
        <v>43696</v>
      </c>
      <c r="C4262" s="52" t="s">
        <v>927</v>
      </c>
      <c r="D4262" s="5" t="s">
        <v>6617</v>
      </c>
    </row>
    <row r="4263" spans="1:4" x14ac:dyDescent="0.25">
      <c r="A4263" s="1">
        <v>11</v>
      </c>
      <c r="B4263" s="2">
        <v>43698</v>
      </c>
      <c r="C4263" s="52" t="s">
        <v>927</v>
      </c>
      <c r="D4263" s="5" t="s">
        <v>6618</v>
      </c>
    </row>
    <row r="4264" spans="1:4" x14ac:dyDescent="0.25">
      <c r="A4264" s="1">
        <v>12</v>
      </c>
      <c r="B4264" s="2">
        <v>43700</v>
      </c>
      <c r="C4264" s="52" t="s">
        <v>927</v>
      </c>
      <c r="D4264" s="5" t="s">
        <v>6619</v>
      </c>
    </row>
    <row r="4265" spans="1:4" x14ac:dyDescent="0.25">
      <c r="A4265" s="1">
        <v>13</v>
      </c>
      <c r="B4265" s="2">
        <v>43703</v>
      </c>
      <c r="C4265" s="52" t="s">
        <v>927</v>
      </c>
      <c r="D4265" s="5" t="s">
        <v>6620</v>
      </c>
    </row>
    <row r="4266" spans="1:4" x14ac:dyDescent="0.25">
      <c r="A4266" s="1">
        <v>1</v>
      </c>
      <c r="B4266" s="2">
        <v>43710</v>
      </c>
      <c r="C4266" s="52" t="s">
        <v>927</v>
      </c>
      <c r="D4266" s="5" t="s">
        <v>6621</v>
      </c>
    </row>
    <row r="4267" spans="1:4" x14ac:dyDescent="0.25">
      <c r="A4267" s="1">
        <v>2</v>
      </c>
      <c r="B4267" s="2">
        <v>43711</v>
      </c>
      <c r="C4267" s="52" t="s">
        <v>927</v>
      </c>
      <c r="D4267" s="5" t="s">
        <v>6622</v>
      </c>
    </row>
    <row r="4268" spans="1:4" x14ac:dyDescent="0.25">
      <c r="A4268" s="1">
        <v>3</v>
      </c>
      <c r="B4268" s="2">
        <v>43713</v>
      </c>
      <c r="C4268" s="52" t="s">
        <v>927</v>
      </c>
      <c r="D4268" s="5" t="s">
        <v>6623</v>
      </c>
    </row>
    <row r="4269" spans="1:4" x14ac:dyDescent="0.25">
      <c r="A4269" s="1">
        <v>4</v>
      </c>
      <c r="B4269" s="2">
        <v>43714</v>
      </c>
      <c r="C4269" s="52" t="s">
        <v>927</v>
      </c>
      <c r="D4269" s="5" t="s">
        <v>6624</v>
      </c>
    </row>
    <row r="4270" spans="1:4" x14ac:dyDescent="0.25">
      <c r="A4270" s="1">
        <v>5</v>
      </c>
      <c r="B4270" s="2">
        <v>43717</v>
      </c>
      <c r="C4270" s="52" t="s">
        <v>927</v>
      </c>
      <c r="D4270" s="5" t="s">
        <v>6625</v>
      </c>
    </row>
    <row r="4271" spans="1:4" x14ac:dyDescent="0.25">
      <c r="A4271" s="1">
        <v>6</v>
      </c>
      <c r="B4271" s="2">
        <v>43719</v>
      </c>
      <c r="C4271" s="52" t="s">
        <v>927</v>
      </c>
      <c r="D4271" s="5" t="s">
        <v>6626</v>
      </c>
    </row>
    <row r="4272" spans="1:4" x14ac:dyDescent="0.25">
      <c r="A4272" s="1">
        <v>7</v>
      </c>
      <c r="B4272" s="2">
        <v>43720</v>
      </c>
      <c r="C4272" s="52" t="s">
        <v>927</v>
      </c>
      <c r="D4272" s="5" t="s">
        <v>6627</v>
      </c>
    </row>
    <row r="4273" spans="1:4" x14ac:dyDescent="0.25">
      <c r="A4273" s="1">
        <v>8</v>
      </c>
      <c r="B4273" s="2">
        <v>43724</v>
      </c>
      <c r="C4273" s="52" t="s">
        <v>927</v>
      </c>
      <c r="D4273" s="5" t="s">
        <v>6628</v>
      </c>
    </row>
    <row r="4274" spans="1:4" x14ac:dyDescent="0.25">
      <c r="A4274" s="1">
        <v>9</v>
      </c>
      <c r="B4274" s="2">
        <v>43726</v>
      </c>
      <c r="C4274" s="52" t="s">
        <v>927</v>
      </c>
      <c r="D4274" s="5" t="s">
        <v>6629</v>
      </c>
    </row>
    <row r="4275" spans="1:4" x14ac:dyDescent="0.25">
      <c r="A4275" s="1">
        <v>10</v>
      </c>
      <c r="B4275" s="2">
        <v>43727</v>
      </c>
      <c r="C4275" s="52" t="s">
        <v>927</v>
      </c>
      <c r="D4275" s="5" t="s">
        <v>6630</v>
      </c>
    </row>
    <row r="4276" spans="1:4" x14ac:dyDescent="0.25">
      <c r="A4276" s="1">
        <v>11</v>
      </c>
      <c r="B4276" s="2">
        <v>43731</v>
      </c>
      <c r="C4276" s="52" t="s">
        <v>927</v>
      </c>
      <c r="D4276" s="5" t="s">
        <v>6631</v>
      </c>
    </row>
    <row r="4277" spans="1:4" x14ac:dyDescent="0.25">
      <c r="A4277" s="1">
        <v>12</v>
      </c>
      <c r="B4277" s="2">
        <v>43732</v>
      </c>
      <c r="C4277" s="52" t="s">
        <v>927</v>
      </c>
      <c r="D4277" s="5" t="s">
        <v>6632</v>
      </c>
    </row>
    <row r="4278" spans="1:4" x14ac:dyDescent="0.25">
      <c r="A4278" s="1">
        <v>13</v>
      </c>
      <c r="B4278" s="2">
        <v>43734</v>
      </c>
      <c r="C4278" s="52" t="s">
        <v>927</v>
      </c>
      <c r="D4278" s="5" t="s">
        <v>6633</v>
      </c>
    </row>
    <row r="4279" spans="1:4" x14ac:dyDescent="0.25">
      <c r="A4279" s="1">
        <v>1</v>
      </c>
      <c r="B4279" s="2">
        <v>43739</v>
      </c>
      <c r="C4279" s="52" t="s">
        <v>927</v>
      </c>
      <c r="D4279" s="5" t="s">
        <v>6634</v>
      </c>
    </row>
    <row r="4280" spans="1:4" x14ac:dyDescent="0.25">
      <c r="A4280" s="1">
        <v>2</v>
      </c>
      <c r="B4280" s="2">
        <v>43740</v>
      </c>
      <c r="C4280" s="52" t="s">
        <v>927</v>
      </c>
      <c r="D4280" s="5" t="s">
        <v>6635</v>
      </c>
    </row>
    <row r="4281" spans="1:4" x14ac:dyDescent="0.25">
      <c r="A4281" s="1">
        <v>3</v>
      </c>
      <c r="B4281" s="2">
        <v>43741</v>
      </c>
      <c r="C4281" s="52" t="s">
        <v>927</v>
      </c>
      <c r="D4281" s="5" t="s">
        <v>6636</v>
      </c>
    </row>
    <row r="4282" spans="1:4" x14ac:dyDescent="0.25">
      <c r="A4282" s="1">
        <v>4</v>
      </c>
      <c r="B4282" s="2">
        <v>43742</v>
      </c>
      <c r="C4282" s="52" t="s">
        <v>927</v>
      </c>
      <c r="D4282" s="5" t="s">
        <v>6637</v>
      </c>
    </row>
    <row r="4283" spans="1:4" x14ac:dyDescent="0.25">
      <c r="A4283" s="1">
        <v>5</v>
      </c>
      <c r="B4283" s="2">
        <v>43745</v>
      </c>
      <c r="C4283" s="52" t="s">
        <v>927</v>
      </c>
      <c r="D4283" s="5" t="s">
        <v>6638</v>
      </c>
    </row>
    <row r="4284" spans="1:4" x14ac:dyDescent="0.25">
      <c r="A4284" s="1">
        <v>6</v>
      </c>
      <c r="B4284" s="2">
        <v>43746</v>
      </c>
      <c r="C4284" s="52" t="s">
        <v>927</v>
      </c>
      <c r="D4284" s="5" t="s">
        <v>6639</v>
      </c>
    </row>
    <row r="4285" spans="1:4" x14ac:dyDescent="0.25">
      <c r="A4285" s="1">
        <v>7</v>
      </c>
      <c r="B4285" s="2">
        <v>43748</v>
      </c>
      <c r="C4285" s="52" t="s">
        <v>927</v>
      </c>
      <c r="D4285" s="5" t="s">
        <v>6552</v>
      </c>
    </row>
    <row r="4286" spans="1:4" x14ac:dyDescent="0.25">
      <c r="A4286" s="1">
        <v>8</v>
      </c>
      <c r="B4286" s="2">
        <v>43749</v>
      </c>
      <c r="C4286" s="52" t="s">
        <v>927</v>
      </c>
      <c r="D4286" s="5" t="s">
        <v>6640</v>
      </c>
    </row>
    <row r="4287" spans="1:4" x14ac:dyDescent="0.25">
      <c r="A4287" s="1">
        <v>9</v>
      </c>
      <c r="B4287" s="2">
        <v>43752</v>
      </c>
      <c r="C4287" s="52" t="s">
        <v>927</v>
      </c>
      <c r="D4287" s="5" t="s">
        <v>6626</v>
      </c>
    </row>
    <row r="4288" spans="1:4" x14ac:dyDescent="0.25">
      <c r="A4288" s="1">
        <v>10</v>
      </c>
      <c r="B4288" s="2">
        <v>43753</v>
      </c>
      <c r="C4288" s="52" t="s">
        <v>927</v>
      </c>
      <c r="D4288" s="5" t="s">
        <v>6641</v>
      </c>
    </row>
    <row r="4289" spans="1:4" x14ac:dyDescent="0.25">
      <c r="A4289" s="1">
        <v>11</v>
      </c>
      <c r="B4289" s="2">
        <v>43755</v>
      </c>
      <c r="C4289" s="52" t="s">
        <v>927</v>
      </c>
      <c r="D4289" s="5" t="s">
        <v>6556</v>
      </c>
    </row>
    <row r="4290" spans="1:4" x14ac:dyDescent="0.25">
      <c r="A4290" s="1">
        <v>12</v>
      </c>
      <c r="B4290" s="2">
        <v>43759</v>
      </c>
      <c r="C4290" s="52" t="s">
        <v>927</v>
      </c>
      <c r="D4290" s="5" t="s">
        <v>6642</v>
      </c>
    </row>
    <row r="4291" spans="1:4" x14ac:dyDescent="0.25">
      <c r="A4291" s="1">
        <v>13</v>
      </c>
      <c r="B4291" s="2">
        <v>43759</v>
      </c>
      <c r="C4291" s="52" t="s">
        <v>927</v>
      </c>
      <c r="D4291" s="5" t="s">
        <v>6643</v>
      </c>
    </row>
    <row r="4292" spans="1:4" x14ac:dyDescent="0.25">
      <c r="A4292" s="1">
        <v>1</v>
      </c>
      <c r="B4292" s="2">
        <v>43770</v>
      </c>
      <c r="C4292" s="52" t="s">
        <v>927</v>
      </c>
      <c r="D4292" s="5" t="s">
        <v>6644</v>
      </c>
    </row>
    <row r="4293" spans="1:4" x14ac:dyDescent="0.25">
      <c r="A4293" s="1">
        <v>2</v>
      </c>
      <c r="B4293" s="2">
        <v>43774</v>
      </c>
      <c r="C4293" s="52" t="s">
        <v>927</v>
      </c>
      <c r="D4293" s="5" t="s">
        <v>6645</v>
      </c>
    </row>
    <row r="4294" spans="1:4" x14ac:dyDescent="0.25">
      <c r="A4294" s="1">
        <v>3</v>
      </c>
      <c r="B4294" s="2">
        <v>43775</v>
      </c>
      <c r="C4294" s="52" t="s">
        <v>927</v>
      </c>
      <c r="D4294" s="5" t="s">
        <v>6646</v>
      </c>
    </row>
    <row r="4295" spans="1:4" x14ac:dyDescent="0.25">
      <c r="A4295" s="1">
        <v>4</v>
      </c>
      <c r="B4295" s="2">
        <v>43776</v>
      </c>
      <c r="C4295" s="52" t="s">
        <v>927</v>
      </c>
      <c r="D4295" s="5" t="s">
        <v>6647</v>
      </c>
    </row>
    <row r="4296" spans="1:4" x14ac:dyDescent="0.25">
      <c r="A4296" s="1">
        <v>5</v>
      </c>
      <c r="B4296" s="2">
        <v>43777</v>
      </c>
      <c r="C4296" s="52" t="s">
        <v>927</v>
      </c>
      <c r="D4296" s="5" t="s">
        <v>6648</v>
      </c>
    </row>
    <row r="4297" spans="1:4" x14ac:dyDescent="0.25">
      <c r="A4297" s="1">
        <v>6</v>
      </c>
      <c r="B4297" s="2">
        <v>43780</v>
      </c>
      <c r="C4297" s="52" t="s">
        <v>927</v>
      </c>
      <c r="D4297" s="5" t="s">
        <v>6649</v>
      </c>
    </row>
    <row r="4298" spans="1:4" x14ac:dyDescent="0.25">
      <c r="A4298" s="1">
        <v>7</v>
      </c>
      <c r="B4298" s="2">
        <v>43782</v>
      </c>
      <c r="C4298" s="52" t="s">
        <v>927</v>
      </c>
      <c r="D4298" s="5" t="s">
        <v>6650</v>
      </c>
    </row>
    <row r="4299" spans="1:4" x14ac:dyDescent="0.25">
      <c r="A4299" s="1">
        <v>8</v>
      </c>
      <c r="B4299" s="2">
        <v>43783</v>
      </c>
      <c r="C4299" s="52" t="s">
        <v>927</v>
      </c>
      <c r="D4299" s="5" t="s">
        <v>6606</v>
      </c>
    </row>
    <row r="4300" spans="1:4" x14ac:dyDescent="0.25">
      <c r="A4300" s="1">
        <v>9</v>
      </c>
      <c r="B4300" s="2">
        <v>43787</v>
      </c>
      <c r="C4300" s="52" t="s">
        <v>927</v>
      </c>
      <c r="D4300" s="5" t="s">
        <v>6651</v>
      </c>
    </row>
    <row r="4301" spans="1:4" x14ac:dyDescent="0.25">
      <c r="A4301" s="1">
        <v>10</v>
      </c>
      <c r="B4301" s="2">
        <v>43789</v>
      </c>
      <c r="C4301" s="52" t="s">
        <v>927</v>
      </c>
      <c r="D4301" s="5" t="s">
        <v>6652</v>
      </c>
    </row>
    <row r="4302" spans="1:4" x14ac:dyDescent="0.25">
      <c r="A4302" s="1">
        <v>11</v>
      </c>
      <c r="B4302" s="2">
        <v>43790</v>
      </c>
      <c r="C4302" s="52" t="s">
        <v>927</v>
      </c>
      <c r="D4302" s="5" t="s">
        <v>6653</v>
      </c>
    </row>
    <row r="4303" spans="1:4" x14ac:dyDescent="0.25">
      <c r="A4303" s="1">
        <v>12</v>
      </c>
      <c r="B4303" s="2">
        <v>43791</v>
      </c>
      <c r="C4303" s="52" t="s">
        <v>927</v>
      </c>
      <c r="D4303" s="5" t="s">
        <v>6654</v>
      </c>
    </row>
    <row r="4304" spans="1:4" x14ac:dyDescent="0.25">
      <c r="A4304" s="1">
        <v>13</v>
      </c>
      <c r="B4304" s="2">
        <v>43794</v>
      </c>
      <c r="C4304" s="52" t="s">
        <v>927</v>
      </c>
      <c r="D4304" s="5" t="s">
        <v>6655</v>
      </c>
    </row>
    <row r="4305" spans="1:4" x14ac:dyDescent="0.25">
      <c r="A4305" s="1">
        <v>1</v>
      </c>
      <c r="B4305" s="2">
        <v>43801</v>
      </c>
      <c r="C4305" s="52" t="s">
        <v>927</v>
      </c>
      <c r="D4305" s="5" t="s">
        <v>6656</v>
      </c>
    </row>
    <row r="4306" spans="1:4" x14ac:dyDescent="0.25">
      <c r="A4306" s="1">
        <v>2</v>
      </c>
      <c r="B4306" s="2">
        <v>43802</v>
      </c>
      <c r="C4306" s="52" t="s">
        <v>927</v>
      </c>
      <c r="D4306" s="5" t="s">
        <v>6657</v>
      </c>
    </row>
    <row r="4307" spans="1:4" x14ac:dyDescent="0.25">
      <c r="A4307" s="1">
        <v>3</v>
      </c>
      <c r="B4307" s="2">
        <v>43803</v>
      </c>
      <c r="C4307" s="52" t="s">
        <v>927</v>
      </c>
      <c r="D4307" s="5" t="s">
        <v>6658</v>
      </c>
    </row>
    <row r="4308" spans="1:4" x14ac:dyDescent="0.25">
      <c r="A4308" s="1">
        <v>4</v>
      </c>
      <c r="B4308" s="2">
        <v>43804</v>
      </c>
      <c r="C4308" s="52" t="s">
        <v>927</v>
      </c>
      <c r="D4308" s="5" t="s">
        <v>6659</v>
      </c>
    </row>
    <row r="4309" spans="1:4" x14ac:dyDescent="0.25">
      <c r="A4309" s="1">
        <v>5</v>
      </c>
      <c r="B4309" s="2">
        <v>43805</v>
      </c>
      <c r="C4309" s="52" t="s">
        <v>927</v>
      </c>
      <c r="D4309" s="5" t="s">
        <v>6660</v>
      </c>
    </row>
    <row r="4310" spans="1:4" x14ac:dyDescent="0.25">
      <c r="A4310" s="1">
        <v>6</v>
      </c>
      <c r="B4310" s="2">
        <v>43808</v>
      </c>
      <c r="C4310" s="52" t="s">
        <v>927</v>
      </c>
      <c r="D4310" s="5" t="s">
        <v>6661</v>
      </c>
    </row>
    <row r="4311" spans="1:4" x14ac:dyDescent="0.25">
      <c r="A4311" s="1">
        <v>7</v>
      </c>
      <c r="B4311" s="2">
        <v>43809</v>
      </c>
      <c r="C4311" s="52" t="s">
        <v>927</v>
      </c>
      <c r="D4311" s="5" t="s">
        <v>6662</v>
      </c>
    </row>
    <row r="4312" spans="1:4" x14ac:dyDescent="0.25">
      <c r="A4312" s="1">
        <v>8</v>
      </c>
      <c r="B4312" s="2">
        <v>43811</v>
      </c>
      <c r="C4312" s="52" t="s">
        <v>927</v>
      </c>
      <c r="D4312" s="5" t="s">
        <v>6663</v>
      </c>
    </row>
    <row r="4313" spans="1:4" x14ac:dyDescent="0.25">
      <c r="A4313" s="1">
        <v>9</v>
      </c>
      <c r="B4313" s="2">
        <v>43812</v>
      </c>
      <c r="C4313" s="52" t="s">
        <v>927</v>
      </c>
      <c r="D4313" s="5" t="s">
        <v>6556</v>
      </c>
    </row>
    <row r="4314" spans="1:4" x14ac:dyDescent="0.25">
      <c r="A4314" s="1">
        <v>10</v>
      </c>
      <c r="B4314" s="2">
        <v>43815</v>
      </c>
      <c r="C4314" s="52" t="s">
        <v>927</v>
      </c>
      <c r="D4314" s="5" t="s">
        <v>6626</v>
      </c>
    </row>
    <row r="4315" spans="1:4" x14ac:dyDescent="0.25">
      <c r="A4315" s="1">
        <v>11</v>
      </c>
      <c r="B4315" s="2">
        <v>43817</v>
      </c>
      <c r="C4315" s="52" t="s">
        <v>927</v>
      </c>
      <c r="D4315" s="5" t="s">
        <v>6664</v>
      </c>
    </row>
    <row r="4316" spans="1:4" x14ac:dyDescent="0.25">
      <c r="A4316" s="1">
        <v>12</v>
      </c>
      <c r="B4316" s="2">
        <v>43818</v>
      </c>
      <c r="C4316" s="52" t="s">
        <v>927</v>
      </c>
      <c r="D4316" s="5" t="s">
        <v>6665</v>
      </c>
    </row>
    <row r="4317" spans="1:4" x14ac:dyDescent="0.25">
      <c r="A4317" s="1">
        <v>13</v>
      </c>
      <c r="B4317" s="2">
        <v>43822</v>
      </c>
      <c r="C4317" s="52" t="s">
        <v>927</v>
      </c>
      <c r="D4317" s="5" t="s">
        <v>6666</v>
      </c>
    </row>
    <row r="4318" spans="1:4" ht="25.5" x14ac:dyDescent="0.25">
      <c r="A4318" s="1">
        <v>1</v>
      </c>
      <c r="B4318" s="2">
        <v>43529</v>
      </c>
      <c r="C4318" s="52" t="s">
        <v>928</v>
      </c>
      <c r="D4318" s="5" t="s">
        <v>6667</v>
      </c>
    </row>
    <row r="4319" spans="1:4" ht="25.5" x14ac:dyDescent="0.25">
      <c r="A4319" s="1">
        <v>1</v>
      </c>
      <c r="B4319" s="2">
        <v>43573</v>
      </c>
      <c r="C4319" s="52" t="s">
        <v>928</v>
      </c>
      <c r="D4319" s="5" t="s">
        <v>6668</v>
      </c>
    </row>
    <row r="4320" spans="1:4" ht="25.5" x14ac:dyDescent="0.25">
      <c r="A4320" s="1">
        <v>1</v>
      </c>
      <c r="B4320" s="2">
        <v>43607</v>
      </c>
      <c r="C4320" s="52" t="s">
        <v>928</v>
      </c>
      <c r="D4320" s="5" t="s">
        <v>6669</v>
      </c>
    </row>
    <row r="4321" spans="1:4" x14ac:dyDescent="0.25">
      <c r="A4321" s="1">
        <v>1</v>
      </c>
      <c r="B4321" s="2">
        <v>43644</v>
      </c>
      <c r="C4321" s="52" t="s">
        <v>928</v>
      </c>
      <c r="D4321" s="5" t="s">
        <v>6670</v>
      </c>
    </row>
    <row r="4322" spans="1:4" x14ac:dyDescent="0.25">
      <c r="A4322" s="1">
        <v>1</v>
      </c>
      <c r="B4322" s="2">
        <v>43776</v>
      </c>
      <c r="C4322" s="52" t="s">
        <v>928</v>
      </c>
      <c r="D4322" s="5" t="s">
        <v>6671</v>
      </c>
    </row>
    <row r="4323" spans="1:4" x14ac:dyDescent="0.25">
      <c r="A4323" s="1">
        <v>2</v>
      </c>
      <c r="B4323" s="2">
        <v>43781</v>
      </c>
      <c r="C4323" s="52" t="s">
        <v>928</v>
      </c>
      <c r="D4323" s="5" t="s">
        <v>6672</v>
      </c>
    </row>
    <row r="4324" spans="1:4" x14ac:dyDescent="0.25">
      <c r="A4324" s="1">
        <v>3</v>
      </c>
      <c r="B4324" s="2">
        <v>43787</v>
      </c>
      <c r="C4324" s="52" t="s">
        <v>928</v>
      </c>
      <c r="D4324" s="5" t="s">
        <v>6673</v>
      </c>
    </row>
    <row r="4325" spans="1:4" ht="25.5" x14ac:dyDescent="0.25">
      <c r="A4325" s="1">
        <v>4</v>
      </c>
      <c r="B4325" s="2">
        <v>43790</v>
      </c>
      <c r="C4325" s="52" t="s">
        <v>928</v>
      </c>
      <c r="D4325" s="5" t="s">
        <v>6674</v>
      </c>
    </row>
    <row r="4326" spans="1:4" ht="25.5" x14ac:dyDescent="0.25">
      <c r="A4326" s="1">
        <v>5</v>
      </c>
      <c r="B4326" s="2">
        <v>43791</v>
      </c>
      <c r="C4326" s="52" t="s">
        <v>928</v>
      </c>
      <c r="D4326" s="5" t="s">
        <v>6675</v>
      </c>
    </row>
    <row r="4327" spans="1:4" x14ac:dyDescent="0.25">
      <c r="A4327" s="1">
        <v>1</v>
      </c>
      <c r="B4327" s="2">
        <v>43815</v>
      </c>
      <c r="C4327" s="52" t="s">
        <v>928</v>
      </c>
      <c r="D4327" s="5" t="s">
        <v>6676</v>
      </c>
    </row>
    <row r="4328" spans="1:4" x14ac:dyDescent="0.25">
      <c r="A4328" s="1">
        <v>2</v>
      </c>
      <c r="B4328" s="2">
        <v>43823</v>
      </c>
      <c r="C4328" s="52" t="s">
        <v>928</v>
      </c>
      <c r="D4328" s="5" t="s">
        <v>6677</v>
      </c>
    </row>
    <row r="4329" spans="1:4" x14ac:dyDescent="0.25">
      <c r="A4329" s="1">
        <v>3</v>
      </c>
      <c r="B4329" s="2">
        <v>43822</v>
      </c>
      <c r="C4329" s="52" t="s">
        <v>928</v>
      </c>
      <c r="D4329" s="5" t="s">
        <v>6678</v>
      </c>
    </row>
    <row r="4330" spans="1:4" x14ac:dyDescent="0.25">
      <c r="A4330" s="1">
        <v>4</v>
      </c>
      <c r="B4330" s="2">
        <v>43824</v>
      </c>
      <c r="C4330" s="52" t="s">
        <v>928</v>
      </c>
      <c r="D4330" s="5" t="s">
        <v>6679</v>
      </c>
    </row>
    <row r="4331" spans="1:4" x14ac:dyDescent="0.25">
      <c r="A4331" s="1">
        <v>1</v>
      </c>
      <c r="B4331" s="2">
        <v>43501</v>
      </c>
      <c r="C4331" s="52" t="s">
        <v>929</v>
      </c>
      <c r="D4331" s="5" t="s">
        <v>6680</v>
      </c>
    </row>
    <row r="4332" spans="1:4" x14ac:dyDescent="0.25">
      <c r="A4332" s="1">
        <v>2</v>
      </c>
      <c r="B4332" s="2">
        <v>43501</v>
      </c>
      <c r="C4332" s="52" t="s">
        <v>929</v>
      </c>
      <c r="D4332" s="5" t="s">
        <v>6681</v>
      </c>
    </row>
    <row r="4333" spans="1:4" x14ac:dyDescent="0.25">
      <c r="A4333" s="1">
        <v>3</v>
      </c>
      <c r="B4333" s="2">
        <v>43501</v>
      </c>
      <c r="C4333" s="52" t="s">
        <v>929</v>
      </c>
      <c r="D4333" s="5" t="s">
        <v>6682</v>
      </c>
    </row>
    <row r="4334" spans="1:4" x14ac:dyDescent="0.25">
      <c r="A4334" s="1">
        <v>4</v>
      </c>
      <c r="B4334" s="2">
        <v>43501</v>
      </c>
      <c r="C4334" s="52" t="s">
        <v>929</v>
      </c>
      <c r="D4334" s="5" t="s">
        <v>6683</v>
      </c>
    </row>
    <row r="4335" spans="1:4" x14ac:dyDescent="0.25">
      <c r="A4335" s="1">
        <v>5</v>
      </c>
      <c r="B4335" s="2">
        <v>43507</v>
      </c>
      <c r="C4335" s="52" t="s">
        <v>929</v>
      </c>
      <c r="D4335" s="5" t="s">
        <v>6684</v>
      </c>
    </row>
    <row r="4336" spans="1:4" x14ac:dyDescent="0.25">
      <c r="A4336" s="1">
        <v>6</v>
      </c>
      <c r="B4336" s="2">
        <v>43508</v>
      </c>
      <c r="C4336" s="52" t="s">
        <v>929</v>
      </c>
      <c r="D4336" s="5" t="s">
        <v>6685</v>
      </c>
    </row>
    <row r="4337" spans="1:4" x14ac:dyDescent="0.25">
      <c r="A4337" s="1">
        <v>7</v>
      </c>
      <c r="B4337" s="2">
        <v>43509</v>
      </c>
      <c r="C4337" s="52" t="s">
        <v>929</v>
      </c>
      <c r="D4337" s="5" t="s">
        <v>6686</v>
      </c>
    </row>
    <row r="4338" spans="1:4" x14ac:dyDescent="0.25">
      <c r="A4338" s="1">
        <v>8</v>
      </c>
      <c r="B4338" s="2">
        <v>43511</v>
      </c>
      <c r="C4338" s="52" t="s">
        <v>929</v>
      </c>
      <c r="D4338" s="5" t="s">
        <v>6687</v>
      </c>
    </row>
    <row r="4339" spans="1:4" x14ac:dyDescent="0.25">
      <c r="A4339" s="1">
        <v>9</v>
      </c>
      <c r="B4339" s="2">
        <v>43517</v>
      </c>
      <c r="C4339" s="52" t="s">
        <v>929</v>
      </c>
      <c r="D4339" s="5" t="s">
        <v>6688</v>
      </c>
    </row>
    <row r="4340" spans="1:4" x14ac:dyDescent="0.25">
      <c r="A4340" s="1">
        <v>10</v>
      </c>
      <c r="B4340" s="2">
        <v>43516</v>
      </c>
      <c r="C4340" s="52" t="s">
        <v>929</v>
      </c>
      <c r="D4340" s="5" t="s">
        <v>6689</v>
      </c>
    </row>
    <row r="4341" spans="1:4" x14ac:dyDescent="0.25">
      <c r="A4341" s="1">
        <v>11</v>
      </c>
      <c r="B4341" s="2">
        <v>43518</v>
      </c>
      <c r="C4341" s="52" t="s">
        <v>929</v>
      </c>
      <c r="D4341" s="5" t="s">
        <v>6690</v>
      </c>
    </row>
    <row r="4342" spans="1:4" x14ac:dyDescent="0.25">
      <c r="A4342" s="1">
        <v>12</v>
      </c>
      <c r="B4342" s="2">
        <v>43518</v>
      </c>
      <c r="C4342" s="52" t="s">
        <v>929</v>
      </c>
      <c r="D4342" s="5" t="s">
        <v>6691</v>
      </c>
    </row>
    <row r="4343" spans="1:4" x14ac:dyDescent="0.25">
      <c r="A4343" s="1">
        <v>13</v>
      </c>
      <c r="B4343" s="2">
        <v>43518</v>
      </c>
      <c r="C4343" s="52" t="s">
        <v>929</v>
      </c>
      <c r="D4343" s="5" t="s">
        <v>6692</v>
      </c>
    </row>
    <row r="4344" spans="1:4" ht="25.5" x14ac:dyDescent="0.25">
      <c r="A4344" s="1">
        <v>14</v>
      </c>
      <c r="B4344" s="2">
        <v>43521</v>
      </c>
      <c r="C4344" s="52" t="s">
        <v>929</v>
      </c>
      <c r="D4344" s="5" t="s">
        <v>6693</v>
      </c>
    </row>
    <row r="4345" spans="1:4" x14ac:dyDescent="0.25">
      <c r="A4345" s="1">
        <v>15</v>
      </c>
      <c r="B4345" s="2">
        <v>43522</v>
      </c>
      <c r="C4345" s="52" t="s">
        <v>929</v>
      </c>
      <c r="D4345" s="5" t="s">
        <v>6694</v>
      </c>
    </row>
    <row r="4346" spans="1:4" ht="25.5" x14ac:dyDescent="0.25">
      <c r="A4346" s="1">
        <v>16</v>
      </c>
      <c r="B4346" s="2">
        <v>43523</v>
      </c>
      <c r="C4346" s="52" t="s">
        <v>929</v>
      </c>
      <c r="D4346" s="5" t="s">
        <v>6695</v>
      </c>
    </row>
    <row r="4347" spans="1:4" x14ac:dyDescent="0.25">
      <c r="A4347" s="1">
        <v>17</v>
      </c>
      <c r="B4347" s="2">
        <v>43523</v>
      </c>
      <c r="C4347" s="52" t="s">
        <v>929</v>
      </c>
      <c r="D4347" s="5" t="s">
        <v>6696</v>
      </c>
    </row>
    <row r="4348" spans="1:4" ht="25.5" x14ac:dyDescent="0.25">
      <c r="A4348" s="1">
        <v>18</v>
      </c>
      <c r="B4348" s="2">
        <v>43523</v>
      </c>
      <c r="C4348" s="52" t="s">
        <v>929</v>
      </c>
      <c r="D4348" s="5" t="s">
        <v>6697</v>
      </c>
    </row>
    <row r="4349" spans="1:4" x14ac:dyDescent="0.25">
      <c r="A4349" s="1">
        <v>19</v>
      </c>
      <c r="B4349" s="2">
        <v>43524</v>
      </c>
      <c r="C4349" s="52" t="s">
        <v>929</v>
      </c>
      <c r="D4349" s="5" t="s">
        <v>6698</v>
      </c>
    </row>
    <row r="4350" spans="1:4" x14ac:dyDescent="0.25">
      <c r="A4350" s="1">
        <v>1</v>
      </c>
      <c r="B4350" s="2">
        <v>43530</v>
      </c>
      <c r="C4350" s="52" t="s">
        <v>929</v>
      </c>
      <c r="D4350" s="5" t="s">
        <v>6699</v>
      </c>
    </row>
    <row r="4351" spans="1:4" x14ac:dyDescent="0.25">
      <c r="A4351" s="1">
        <v>2</v>
      </c>
      <c r="B4351" s="2">
        <v>43530</v>
      </c>
      <c r="C4351" s="52" t="s">
        <v>929</v>
      </c>
      <c r="D4351" s="5" t="s">
        <v>6700</v>
      </c>
    </row>
    <row r="4352" spans="1:4" x14ac:dyDescent="0.25">
      <c r="A4352" s="1">
        <v>3</v>
      </c>
      <c r="B4352" s="2">
        <v>43535</v>
      </c>
      <c r="C4352" s="52" t="s">
        <v>929</v>
      </c>
      <c r="D4352" s="5" t="s">
        <v>6701</v>
      </c>
    </row>
    <row r="4353" spans="1:4" x14ac:dyDescent="0.25">
      <c r="A4353" s="1">
        <v>4</v>
      </c>
      <c r="B4353" s="2">
        <v>43537</v>
      </c>
      <c r="C4353" s="52" t="s">
        <v>929</v>
      </c>
      <c r="D4353" s="5" t="s">
        <v>6702</v>
      </c>
    </row>
    <row r="4354" spans="1:4" x14ac:dyDescent="0.25">
      <c r="A4354" s="1">
        <v>5</v>
      </c>
      <c r="B4354" s="2">
        <v>43539</v>
      </c>
      <c r="C4354" s="52" t="s">
        <v>929</v>
      </c>
      <c r="D4354" s="5" t="s">
        <v>6703</v>
      </c>
    </row>
    <row r="4355" spans="1:4" x14ac:dyDescent="0.25">
      <c r="A4355" s="1">
        <v>6</v>
      </c>
      <c r="B4355" s="2">
        <v>43538</v>
      </c>
      <c r="C4355" s="52" t="s">
        <v>929</v>
      </c>
      <c r="D4355" s="5" t="s">
        <v>6704</v>
      </c>
    </row>
    <row r="4356" spans="1:4" x14ac:dyDescent="0.25">
      <c r="A4356" s="1">
        <v>7</v>
      </c>
      <c r="B4356" s="2">
        <v>43539</v>
      </c>
      <c r="C4356" s="52" t="s">
        <v>929</v>
      </c>
      <c r="D4356" s="5" t="s">
        <v>6705</v>
      </c>
    </row>
    <row r="4357" spans="1:4" x14ac:dyDescent="0.25">
      <c r="A4357" s="1">
        <v>8</v>
      </c>
      <c r="B4357" s="2">
        <v>43542</v>
      </c>
      <c r="C4357" s="52" t="s">
        <v>929</v>
      </c>
      <c r="D4357" s="5" t="s">
        <v>6706</v>
      </c>
    </row>
    <row r="4358" spans="1:4" x14ac:dyDescent="0.25">
      <c r="A4358" s="1">
        <v>9</v>
      </c>
      <c r="B4358" s="2">
        <v>43542</v>
      </c>
      <c r="C4358" s="52" t="s">
        <v>929</v>
      </c>
      <c r="D4358" s="5" t="s">
        <v>6707</v>
      </c>
    </row>
    <row r="4359" spans="1:4" x14ac:dyDescent="0.25">
      <c r="A4359" s="1">
        <v>10</v>
      </c>
      <c r="B4359" s="2">
        <v>43539</v>
      </c>
      <c r="C4359" s="52" t="s">
        <v>929</v>
      </c>
      <c r="D4359" s="5" t="s">
        <v>6708</v>
      </c>
    </row>
    <row r="4360" spans="1:4" x14ac:dyDescent="0.25">
      <c r="A4360" s="1">
        <v>11</v>
      </c>
      <c r="B4360" s="2">
        <v>43542</v>
      </c>
      <c r="C4360" s="52" t="s">
        <v>929</v>
      </c>
      <c r="D4360" s="5" t="s">
        <v>6709</v>
      </c>
    </row>
    <row r="4361" spans="1:4" x14ac:dyDescent="0.25">
      <c r="A4361" s="1">
        <v>12</v>
      </c>
      <c r="B4361" s="2">
        <v>43542</v>
      </c>
      <c r="C4361" s="52" t="s">
        <v>929</v>
      </c>
      <c r="D4361" s="5" t="s">
        <v>6710</v>
      </c>
    </row>
    <row r="4362" spans="1:4" x14ac:dyDescent="0.25">
      <c r="A4362" s="1">
        <v>13</v>
      </c>
      <c r="B4362" s="2">
        <v>43545</v>
      </c>
      <c r="C4362" s="52" t="s">
        <v>929</v>
      </c>
      <c r="D4362" s="5" t="s">
        <v>6711</v>
      </c>
    </row>
    <row r="4363" spans="1:4" x14ac:dyDescent="0.25">
      <c r="A4363" s="1">
        <v>14</v>
      </c>
      <c r="B4363" s="2">
        <v>43546</v>
      </c>
      <c r="C4363" s="52" t="s">
        <v>929</v>
      </c>
      <c r="D4363" s="5" t="s">
        <v>6712</v>
      </c>
    </row>
    <row r="4364" spans="1:4" ht="25.5" x14ac:dyDescent="0.25">
      <c r="A4364" s="1">
        <v>15</v>
      </c>
      <c r="B4364" s="2">
        <v>43551</v>
      </c>
      <c r="C4364" s="52" t="s">
        <v>929</v>
      </c>
      <c r="D4364" s="5" t="s">
        <v>6713</v>
      </c>
    </row>
    <row r="4365" spans="1:4" x14ac:dyDescent="0.25">
      <c r="A4365" s="1">
        <v>16</v>
      </c>
      <c r="B4365" s="2">
        <v>43552</v>
      </c>
      <c r="C4365" s="52" t="s">
        <v>929</v>
      </c>
      <c r="D4365" s="5" t="s">
        <v>6714</v>
      </c>
    </row>
    <row r="4366" spans="1:4" ht="25.5" x14ac:dyDescent="0.25">
      <c r="A4366" s="1">
        <v>17</v>
      </c>
      <c r="B4366" s="2">
        <v>43546</v>
      </c>
      <c r="C4366" s="52" t="s">
        <v>929</v>
      </c>
      <c r="D4366" s="5" t="s">
        <v>6715</v>
      </c>
    </row>
    <row r="4367" spans="1:4" x14ac:dyDescent="0.25">
      <c r="A4367" s="1">
        <v>1</v>
      </c>
      <c r="B4367" s="2">
        <v>43557</v>
      </c>
      <c r="C4367" s="52" t="s">
        <v>929</v>
      </c>
      <c r="D4367" s="5" t="s">
        <v>6716</v>
      </c>
    </row>
    <row r="4368" spans="1:4" x14ac:dyDescent="0.25">
      <c r="A4368" s="1">
        <v>2</v>
      </c>
      <c r="B4368" s="2">
        <v>43557</v>
      </c>
      <c r="C4368" s="52" t="s">
        <v>929</v>
      </c>
      <c r="D4368" s="5" t="s">
        <v>6717</v>
      </c>
    </row>
    <row r="4369" spans="1:4" x14ac:dyDescent="0.25">
      <c r="A4369" s="1">
        <v>3</v>
      </c>
      <c r="B4369" s="2">
        <v>43572</v>
      </c>
      <c r="C4369" s="52" t="s">
        <v>929</v>
      </c>
      <c r="D4369" s="5" t="s">
        <v>6718</v>
      </c>
    </row>
    <row r="4370" spans="1:4" x14ac:dyDescent="0.25">
      <c r="A4370" s="1">
        <v>4</v>
      </c>
      <c r="B4370" s="2">
        <v>43572</v>
      </c>
      <c r="C4370" s="52" t="s">
        <v>929</v>
      </c>
      <c r="D4370" s="5" t="s">
        <v>6719</v>
      </c>
    </row>
    <row r="4371" spans="1:4" ht="25.5" x14ac:dyDescent="0.25">
      <c r="A4371" s="1">
        <v>5</v>
      </c>
      <c r="B4371" s="2">
        <v>43573</v>
      </c>
      <c r="C4371" s="52" t="s">
        <v>929</v>
      </c>
      <c r="D4371" s="5" t="s">
        <v>6720</v>
      </c>
    </row>
    <row r="4372" spans="1:4" x14ac:dyDescent="0.25">
      <c r="A4372" s="1">
        <v>6</v>
      </c>
      <c r="B4372" s="2">
        <v>43573</v>
      </c>
      <c r="C4372" s="52" t="s">
        <v>929</v>
      </c>
      <c r="D4372" s="5" t="s">
        <v>6721</v>
      </c>
    </row>
    <row r="4373" spans="1:4" x14ac:dyDescent="0.25">
      <c r="A4373" s="1">
        <v>7</v>
      </c>
      <c r="B4373" s="2">
        <v>43573</v>
      </c>
      <c r="C4373" s="52" t="s">
        <v>929</v>
      </c>
      <c r="D4373" s="5" t="s">
        <v>6701</v>
      </c>
    </row>
    <row r="4374" spans="1:4" x14ac:dyDescent="0.25">
      <c r="A4374" s="1">
        <v>8</v>
      </c>
      <c r="B4374" s="2">
        <v>43574</v>
      </c>
      <c r="C4374" s="52" t="s">
        <v>929</v>
      </c>
      <c r="D4374" s="5" t="s">
        <v>6722</v>
      </c>
    </row>
    <row r="4375" spans="1:4" x14ac:dyDescent="0.25">
      <c r="A4375" s="1">
        <v>9</v>
      </c>
      <c r="B4375" s="2">
        <v>43574</v>
      </c>
      <c r="C4375" s="52" t="s">
        <v>929</v>
      </c>
      <c r="D4375" s="5" t="s">
        <v>6723</v>
      </c>
    </row>
    <row r="4376" spans="1:4" x14ac:dyDescent="0.25">
      <c r="A4376" s="1">
        <v>10</v>
      </c>
      <c r="B4376" s="2">
        <v>43579</v>
      </c>
      <c r="C4376" s="52" t="s">
        <v>929</v>
      </c>
      <c r="D4376" s="5" t="s">
        <v>6724</v>
      </c>
    </row>
    <row r="4377" spans="1:4" x14ac:dyDescent="0.25">
      <c r="A4377" s="1">
        <v>11</v>
      </c>
      <c r="B4377" s="2">
        <v>43556</v>
      </c>
      <c r="C4377" s="52" t="s">
        <v>929</v>
      </c>
      <c r="D4377" s="5" t="s">
        <v>6725</v>
      </c>
    </row>
    <row r="4378" spans="1:4" x14ac:dyDescent="0.25">
      <c r="A4378" s="1">
        <v>12</v>
      </c>
      <c r="B4378" s="2">
        <v>43565</v>
      </c>
      <c r="C4378" s="52" t="s">
        <v>929</v>
      </c>
      <c r="D4378" s="5" t="s">
        <v>6726</v>
      </c>
    </row>
    <row r="4379" spans="1:4" ht="25.5" x14ac:dyDescent="0.25">
      <c r="A4379" s="1">
        <v>13</v>
      </c>
      <c r="B4379" s="2">
        <v>43579</v>
      </c>
      <c r="C4379" s="52" t="s">
        <v>929</v>
      </c>
      <c r="D4379" s="5" t="s">
        <v>6727</v>
      </c>
    </row>
    <row r="4380" spans="1:4" ht="25.5" x14ac:dyDescent="0.25">
      <c r="A4380" s="1">
        <v>14</v>
      </c>
      <c r="B4380" s="2">
        <v>43579</v>
      </c>
      <c r="C4380" s="52" t="s">
        <v>929</v>
      </c>
      <c r="D4380" s="5" t="s">
        <v>6728</v>
      </c>
    </row>
    <row r="4381" spans="1:4" ht="25.5" x14ac:dyDescent="0.25">
      <c r="A4381" s="1">
        <v>15</v>
      </c>
      <c r="B4381" s="2">
        <v>43581</v>
      </c>
      <c r="C4381" s="52" t="s">
        <v>929</v>
      </c>
      <c r="D4381" s="5" t="s">
        <v>6729</v>
      </c>
    </row>
    <row r="4382" spans="1:4" x14ac:dyDescent="0.25">
      <c r="A4382" s="1">
        <v>1</v>
      </c>
      <c r="B4382" s="2">
        <v>43598</v>
      </c>
      <c r="C4382" s="52" t="s">
        <v>929</v>
      </c>
      <c r="D4382" s="5" t="s">
        <v>6730</v>
      </c>
    </row>
    <row r="4383" spans="1:4" x14ac:dyDescent="0.25">
      <c r="A4383" s="1">
        <v>2</v>
      </c>
      <c r="B4383" s="2">
        <v>43598</v>
      </c>
      <c r="C4383" s="52" t="s">
        <v>929</v>
      </c>
      <c r="D4383" s="5" t="s">
        <v>6731</v>
      </c>
    </row>
    <row r="4384" spans="1:4" x14ac:dyDescent="0.25">
      <c r="A4384" s="1">
        <v>3</v>
      </c>
      <c r="B4384" s="2">
        <v>43598</v>
      </c>
      <c r="C4384" s="52" t="s">
        <v>929</v>
      </c>
      <c r="D4384" s="5" t="s">
        <v>6730</v>
      </c>
    </row>
    <row r="4385" spans="1:4" x14ac:dyDescent="0.25">
      <c r="A4385" s="1">
        <v>4</v>
      </c>
      <c r="B4385" s="2">
        <v>43598</v>
      </c>
      <c r="C4385" s="52" t="s">
        <v>929</v>
      </c>
      <c r="D4385" s="5" t="s">
        <v>6732</v>
      </c>
    </row>
    <row r="4386" spans="1:4" x14ac:dyDescent="0.25">
      <c r="A4386" s="1">
        <v>5</v>
      </c>
      <c r="B4386" s="2">
        <v>43598</v>
      </c>
      <c r="C4386" s="52" t="s">
        <v>929</v>
      </c>
      <c r="D4386" s="5" t="s">
        <v>6733</v>
      </c>
    </row>
    <row r="4387" spans="1:4" x14ac:dyDescent="0.25">
      <c r="A4387" s="1">
        <v>6</v>
      </c>
      <c r="B4387" s="2">
        <v>43599</v>
      </c>
      <c r="C4387" s="52" t="s">
        <v>929</v>
      </c>
      <c r="D4387" s="5" t="s">
        <v>6734</v>
      </c>
    </row>
    <row r="4388" spans="1:4" x14ac:dyDescent="0.25">
      <c r="A4388" s="1">
        <v>7</v>
      </c>
      <c r="B4388" s="2">
        <v>43600</v>
      </c>
      <c r="C4388" s="52" t="s">
        <v>929</v>
      </c>
      <c r="D4388" s="5" t="s">
        <v>6735</v>
      </c>
    </row>
    <row r="4389" spans="1:4" x14ac:dyDescent="0.25">
      <c r="A4389" s="1">
        <v>8</v>
      </c>
      <c r="B4389" s="2">
        <v>43601</v>
      </c>
      <c r="C4389" s="52" t="s">
        <v>929</v>
      </c>
      <c r="D4389" s="5" t="s">
        <v>6736</v>
      </c>
    </row>
    <row r="4390" spans="1:4" x14ac:dyDescent="0.25">
      <c r="A4390" s="1">
        <v>9</v>
      </c>
      <c r="B4390" s="2">
        <v>43600</v>
      </c>
      <c r="C4390" s="52" t="s">
        <v>929</v>
      </c>
      <c r="D4390" s="5" t="s">
        <v>6737</v>
      </c>
    </row>
    <row r="4391" spans="1:4" x14ac:dyDescent="0.25">
      <c r="A4391" s="1">
        <v>10</v>
      </c>
      <c r="B4391" s="2">
        <v>43601</v>
      </c>
      <c r="C4391" s="52" t="s">
        <v>929</v>
      </c>
      <c r="D4391" s="5" t="s">
        <v>6738</v>
      </c>
    </row>
    <row r="4392" spans="1:4" x14ac:dyDescent="0.25">
      <c r="A4392" s="1">
        <v>11</v>
      </c>
      <c r="B4392" s="2">
        <v>43602</v>
      </c>
      <c r="C4392" s="52" t="s">
        <v>929</v>
      </c>
      <c r="D4392" s="5" t="s">
        <v>6739</v>
      </c>
    </row>
    <row r="4393" spans="1:4" x14ac:dyDescent="0.25">
      <c r="A4393" s="1">
        <v>12</v>
      </c>
      <c r="B4393" s="2">
        <v>43605</v>
      </c>
      <c r="C4393" s="52" t="s">
        <v>929</v>
      </c>
      <c r="D4393" s="5" t="s">
        <v>6740</v>
      </c>
    </row>
    <row r="4394" spans="1:4" ht="25.5" x14ac:dyDescent="0.25">
      <c r="A4394" s="1">
        <v>13</v>
      </c>
      <c r="B4394" s="2">
        <v>43593</v>
      </c>
      <c r="C4394" s="52" t="s">
        <v>929</v>
      </c>
      <c r="D4394" s="5" t="s">
        <v>6741</v>
      </c>
    </row>
    <row r="4395" spans="1:4" x14ac:dyDescent="0.25">
      <c r="A4395" s="1">
        <v>14</v>
      </c>
      <c r="B4395" s="2">
        <v>43614</v>
      </c>
      <c r="C4395" s="52" t="s">
        <v>929</v>
      </c>
      <c r="D4395" s="5" t="s">
        <v>6742</v>
      </c>
    </row>
    <row r="4396" spans="1:4" x14ac:dyDescent="0.25">
      <c r="A4396" s="1">
        <v>1</v>
      </c>
      <c r="B4396" s="2">
        <v>43621</v>
      </c>
      <c r="C4396" s="52" t="s">
        <v>929</v>
      </c>
      <c r="D4396" s="5" t="s">
        <v>6743</v>
      </c>
    </row>
    <row r="4397" spans="1:4" x14ac:dyDescent="0.25">
      <c r="A4397" s="1">
        <v>2</v>
      </c>
      <c r="B4397" s="2">
        <v>43627</v>
      </c>
      <c r="C4397" s="52" t="s">
        <v>929</v>
      </c>
      <c r="D4397" s="5" t="s">
        <v>6744</v>
      </c>
    </row>
    <row r="4398" spans="1:4" x14ac:dyDescent="0.25">
      <c r="A4398" s="1">
        <v>3</v>
      </c>
      <c r="B4398" s="2">
        <v>43627</v>
      </c>
      <c r="C4398" s="52" t="s">
        <v>929</v>
      </c>
      <c r="D4398" s="5" t="s">
        <v>6745</v>
      </c>
    </row>
    <row r="4399" spans="1:4" x14ac:dyDescent="0.25">
      <c r="A4399" s="1">
        <v>4</v>
      </c>
      <c r="B4399" s="2">
        <v>43629</v>
      </c>
      <c r="C4399" s="52" t="s">
        <v>929</v>
      </c>
      <c r="D4399" s="5" t="s">
        <v>6746</v>
      </c>
    </row>
    <row r="4400" spans="1:4" x14ac:dyDescent="0.25">
      <c r="A4400" s="1">
        <v>5</v>
      </c>
      <c r="B4400" s="2">
        <v>43629</v>
      </c>
      <c r="C4400" s="52" t="s">
        <v>929</v>
      </c>
      <c r="D4400" s="5" t="s">
        <v>6747</v>
      </c>
    </row>
    <row r="4401" spans="1:4" x14ac:dyDescent="0.25">
      <c r="A4401" s="1">
        <v>6</v>
      </c>
      <c r="B4401" s="2">
        <v>43633</v>
      </c>
      <c r="C4401" s="52" t="s">
        <v>929</v>
      </c>
      <c r="D4401" s="5" t="s">
        <v>6748</v>
      </c>
    </row>
    <row r="4402" spans="1:4" x14ac:dyDescent="0.25">
      <c r="A4402" s="1">
        <v>7</v>
      </c>
      <c r="B4402" s="2">
        <v>43634</v>
      </c>
      <c r="C4402" s="52" t="s">
        <v>929</v>
      </c>
      <c r="D4402" s="5" t="s">
        <v>6749</v>
      </c>
    </row>
    <row r="4403" spans="1:4" x14ac:dyDescent="0.25">
      <c r="A4403" s="1">
        <v>8</v>
      </c>
      <c r="B4403" s="2">
        <v>43635</v>
      </c>
      <c r="C4403" s="52" t="s">
        <v>929</v>
      </c>
      <c r="D4403" s="5" t="s">
        <v>6750</v>
      </c>
    </row>
    <row r="4404" spans="1:4" ht="25.5" x14ac:dyDescent="0.25">
      <c r="A4404" s="1">
        <v>9</v>
      </c>
      <c r="B4404" s="2">
        <v>43619</v>
      </c>
      <c r="C4404" s="52" t="s">
        <v>929</v>
      </c>
      <c r="D4404" s="5" t="s">
        <v>6751</v>
      </c>
    </row>
    <row r="4405" spans="1:4" x14ac:dyDescent="0.25">
      <c r="A4405" s="1">
        <v>10</v>
      </c>
      <c r="B4405" s="2">
        <v>43623</v>
      </c>
      <c r="C4405" s="52" t="s">
        <v>929</v>
      </c>
      <c r="D4405" s="5" t="s">
        <v>6752</v>
      </c>
    </row>
    <row r="4406" spans="1:4" x14ac:dyDescent="0.25">
      <c r="A4406" s="1">
        <v>11</v>
      </c>
      <c r="B4406" s="2">
        <v>43627</v>
      </c>
      <c r="C4406" s="52" t="s">
        <v>929</v>
      </c>
      <c r="D4406" s="5" t="s">
        <v>6753</v>
      </c>
    </row>
    <row r="4407" spans="1:4" ht="25.5" x14ac:dyDescent="0.25">
      <c r="A4407" s="1">
        <v>12</v>
      </c>
      <c r="B4407" s="2">
        <v>43636</v>
      </c>
      <c r="C4407" s="52" t="s">
        <v>929</v>
      </c>
      <c r="D4407" s="5" t="s">
        <v>6754</v>
      </c>
    </row>
    <row r="4408" spans="1:4" ht="25.5" x14ac:dyDescent="0.25">
      <c r="A4408" s="1">
        <v>13</v>
      </c>
      <c r="B4408" s="2">
        <v>43637</v>
      </c>
      <c r="C4408" s="52" t="s">
        <v>929</v>
      </c>
      <c r="D4408" s="5" t="s">
        <v>6755</v>
      </c>
    </row>
    <row r="4409" spans="1:4" ht="25.5" x14ac:dyDescent="0.25">
      <c r="A4409" s="1">
        <v>14</v>
      </c>
      <c r="B4409" s="2">
        <v>43637</v>
      </c>
      <c r="C4409" s="52" t="s">
        <v>929</v>
      </c>
      <c r="D4409" s="5" t="s">
        <v>6756</v>
      </c>
    </row>
    <row r="4410" spans="1:4" x14ac:dyDescent="0.25">
      <c r="A4410" s="1">
        <v>15</v>
      </c>
      <c r="B4410" s="2">
        <v>43640</v>
      </c>
      <c r="C4410" s="52" t="s">
        <v>929</v>
      </c>
      <c r="D4410" s="5" t="s">
        <v>6757</v>
      </c>
    </row>
    <row r="4411" spans="1:4" x14ac:dyDescent="0.25">
      <c r="A4411" s="1">
        <v>16</v>
      </c>
      <c r="B4411" s="2">
        <v>43642</v>
      </c>
      <c r="C4411" s="52" t="s">
        <v>929</v>
      </c>
      <c r="D4411" s="5" t="s">
        <v>6758</v>
      </c>
    </row>
    <row r="4412" spans="1:4" x14ac:dyDescent="0.25">
      <c r="A4412" s="1">
        <v>17</v>
      </c>
      <c r="B4412" s="2">
        <v>43643</v>
      </c>
      <c r="C4412" s="52" t="s">
        <v>929</v>
      </c>
      <c r="D4412" s="5" t="s">
        <v>6759</v>
      </c>
    </row>
    <row r="4413" spans="1:4" x14ac:dyDescent="0.25">
      <c r="A4413" s="1">
        <v>18</v>
      </c>
      <c r="B4413" s="2">
        <v>43643</v>
      </c>
      <c r="C4413" s="52" t="s">
        <v>929</v>
      </c>
      <c r="D4413" s="5" t="s">
        <v>6760</v>
      </c>
    </row>
    <row r="4414" spans="1:4" x14ac:dyDescent="0.25">
      <c r="A4414" s="1">
        <v>19</v>
      </c>
      <c r="B4414" s="2">
        <v>43641</v>
      </c>
      <c r="C4414" s="52" t="s">
        <v>929</v>
      </c>
      <c r="D4414" s="5" t="s">
        <v>6761</v>
      </c>
    </row>
    <row r="4415" spans="1:4" x14ac:dyDescent="0.25">
      <c r="A4415" s="1">
        <v>20</v>
      </c>
      <c r="B4415" s="2">
        <v>43643</v>
      </c>
      <c r="C4415" s="52" t="s">
        <v>929</v>
      </c>
      <c r="D4415" s="5" t="s">
        <v>6762</v>
      </c>
    </row>
    <row r="4416" spans="1:4" x14ac:dyDescent="0.25">
      <c r="A4416" s="1">
        <v>21</v>
      </c>
      <c r="B4416" s="2">
        <v>43643</v>
      </c>
      <c r="C4416" s="52" t="s">
        <v>929</v>
      </c>
      <c r="D4416" s="5" t="s">
        <v>6763</v>
      </c>
    </row>
    <row r="4417" spans="1:4" x14ac:dyDescent="0.25">
      <c r="A4417" s="1">
        <v>1</v>
      </c>
      <c r="B4417" s="2">
        <v>43657</v>
      </c>
      <c r="C4417" s="52" t="s">
        <v>929</v>
      </c>
      <c r="D4417" s="5" t="s">
        <v>6764</v>
      </c>
    </row>
    <row r="4418" spans="1:4" x14ac:dyDescent="0.25">
      <c r="A4418" s="1">
        <v>2</v>
      </c>
      <c r="B4418" s="2">
        <v>43657</v>
      </c>
      <c r="C4418" s="52" t="s">
        <v>929</v>
      </c>
      <c r="D4418" s="5" t="s">
        <v>6765</v>
      </c>
    </row>
    <row r="4419" spans="1:4" x14ac:dyDescent="0.25">
      <c r="A4419" s="1">
        <v>3</v>
      </c>
      <c r="B4419" s="2">
        <v>43658</v>
      </c>
      <c r="C4419" s="52" t="s">
        <v>929</v>
      </c>
      <c r="D4419" s="5" t="s">
        <v>6766</v>
      </c>
    </row>
    <row r="4420" spans="1:4" x14ac:dyDescent="0.25">
      <c r="A4420" s="1">
        <v>4</v>
      </c>
      <c r="B4420" s="2">
        <v>43658</v>
      </c>
      <c r="C4420" s="52" t="s">
        <v>929</v>
      </c>
      <c r="D4420" s="5" t="s">
        <v>6767</v>
      </c>
    </row>
    <row r="4421" spans="1:4" ht="25.5" x14ac:dyDescent="0.25">
      <c r="A4421" s="1">
        <v>5</v>
      </c>
      <c r="B4421" s="2">
        <v>43663</v>
      </c>
      <c r="C4421" s="52" t="s">
        <v>929</v>
      </c>
      <c r="D4421" s="5" t="s">
        <v>6768</v>
      </c>
    </row>
    <row r="4422" spans="1:4" x14ac:dyDescent="0.25">
      <c r="A4422" s="1">
        <v>6</v>
      </c>
      <c r="B4422" s="2">
        <v>43663</v>
      </c>
      <c r="C4422" s="52" t="s">
        <v>929</v>
      </c>
      <c r="D4422" s="5" t="s">
        <v>6769</v>
      </c>
    </row>
    <row r="4423" spans="1:4" x14ac:dyDescent="0.25">
      <c r="A4423" s="1">
        <v>7</v>
      </c>
      <c r="B4423" s="2">
        <v>43647</v>
      </c>
      <c r="C4423" s="52" t="s">
        <v>929</v>
      </c>
      <c r="D4423" s="5" t="s">
        <v>6770</v>
      </c>
    </row>
    <row r="4424" spans="1:4" ht="25.5" x14ac:dyDescent="0.25">
      <c r="A4424" s="1">
        <v>8</v>
      </c>
      <c r="B4424" s="2">
        <v>43664</v>
      </c>
      <c r="C4424" s="52" t="s">
        <v>929</v>
      </c>
      <c r="D4424" s="5" t="s">
        <v>6771</v>
      </c>
    </row>
    <row r="4425" spans="1:4" x14ac:dyDescent="0.25">
      <c r="A4425" s="1">
        <v>9</v>
      </c>
      <c r="B4425" s="2">
        <v>43657</v>
      </c>
      <c r="C4425" s="52" t="s">
        <v>929</v>
      </c>
      <c r="D4425" s="5" t="s">
        <v>6772</v>
      </c>
    </row>
    <row r="4426" spans="1:4" x14ac:dyDescent="0.25">
      <c r="A4426" s="1">
        <v>10</v>
      </c>
      <c r="B4426" s="2">
        <v>43665</v>
      </c>
      <c r="C4426" s="52" t="s">
        <v>929</v>
      </c>
      <c r="D4426" s="5" t="s">
        <v>6773</v>
      </c>
    </row>
    <row r="4427" spans="1:4" x14ac:dyDescent="0.25">
      <c r="A4427" s="1">
        <v>11</v>
      </c>
      <c r="B4427" s="2">
        <v>43665</v>
      </c>
      <c r="C4427" s="52" t="s">
        <v>929</v>
      </c>
      <c r="D4427" s="5" t="s">
        <v>6774</v>
      </c>
    </row>
    <row r="4428" spans="1:4" x14ac:dyDescent="0.25">
      <c r="A4428" s="1">
        <v>12</v>
      </c>
      <c r="B4428" s="2">
        <v>43668</v>
      </c>
      <c r="C4428" s="52" t="s">
        <v>929</v>
      </c>
      <c r="D4428" s="5" t="s">
        <v>6775</v>
      </c>
    </row>
    <row r="4429" spans="1:4" x14ac:dyDescent="0.25">
      <c r="A4429" s="1">
        <v>13</v>
      </c>
      <c r="B4429" s="2">
        <v>43676</v>
      </c>
      <c r="C4429" s="52" t="s">
        <v>929</v>
      </c>
      <c r="D4429" s="5" t="s">
        <v>6776</v>
      </c>
    </row>
    <row r="4430" spans="1:4" ht="25.5" x14ac:dyDescent="0.25">
      <c r="A4430" s="1">
        <v>14</v>
      </c>
      <c r="B4430" s="2">
        <v>43647</v>
      </c>
      <c r="C4430" s="52" t="s">
        <v>929</v>
      </c>
      <c r="D4430" s="5" t="s">
        <v>6777</v>
      </c>
    </row>
    <row r="4431" spans="1:4" x14ac:dyDescent="0.25">
      <c r="A4431" s="1">
        <v>1</v>
      </c>
      <c r="B4431" s="2">
        <v>43690</v>
      </c>
      <c r="C4431" s="52" t="s">
        <v>929</v>
      </c>
      <c r="D4431" s="5" t="s">
        <v>6778</v>
      </c>
    </row>
    <row r="4432" spans="1:4" x14ac:dyDescent="0.25">
      <c r="A4432" s="1">
        <v>2</v>
      </c>
      <c r="B4432" s="2">
        <v>43690</v>
      </c>
      <c r="C4432" s="52" t="s">
        <v>929</v>
      </c>
      <c r="D4432" s="5" t="s">
        <v>6779</v>
      </c>
    </row>
    <row r="4433" spans="1:4" x14ac:dyDescent="0.25">
      <c r="A4433" s="1">
        <v>3</v>
      </c>
      <c r="B4433" s="2">
        <v>43691</v>
      </c>
      <c r="C4433" s="52" t="s">
        <v>929</v>
      </c>
      <c r="D4433" s="5" t="s">
        <v>6780</v>
      </c>
    </row>
    <row r="4434" spans="1:4" x14ac:dyDescent="0.25">
      <c r="A4434" s="1">
        <v>4</v>
      </c>
      <c r="B4434" s="2">
        <v>43691</v>
      </c>
      <c r="C4434" s="52" t="s">
        <v>929</v>
      </c>
      <c r="D4434" s="5" t="s">
        <v>6781</v>
      </c>
    </row>
    <row r="4435" spans="1:4" x14ac:dyDescent="0.25">
      <c r="A4435" s="1">
        <v>5</v>
      </c>
      <c r="B4435" s="2">
        <v>43691</v>
      </c>
      <c r="C4435" s="52" t="s">
        <v>929</v>
      </c>
      <c r="D4435" s="5" t="s">
        <v>6782</v>
      </c>
    </row>
    <row r="4436" spans="1:4" x14ac:dyDescent="0.25">
      <c r="A4436" s="1">
        <v>6</v>
      </c>
      <c r="B4436" s="2">
        <v>43692</v>
      </c>
      <c r="C4436" s="52" t="s">
        <v>929</v>
      </c>
      <c r="D4436" s="5" t="s">
        <v>6783</v>
      </c>
    </row>
    <row r="4437" spans="1:4" x14ac:dyDescent="0.25">
      <c r="A4437" s="1">
        <v>7</v>
      </c>
      <c r="B4437" s="2">
        <v>43692</v>
      </c>
      <c r="C4437" s="52" t="s">
        <v>929</v>
      </c>
      <c r="D4437" s="5" t="s">
        <v>6784</v>
      </c>
    </row>
    <row r="4438" spans="1:4" x14ac:dyDescent="0.25">
      <c r="A4438" s="1">
        <v>8</v>
      </c>
      <c r="B4438" s="2">
        <v>43692</v>
      </c>
      <c r="C4438" s="52" t="s">
        <v>929</v>
      </c>
      <c r="D4438" s="5" t="s">
        <v>6785</v>
      </c>
    </row>
    <row r="4439" spans="1:4" x14ac:dyDescent="0.25">
      <c r="A4439" s="1">
        <v>9</v>
      </c>
      <c r="B4439" s="2">
        <v>43692</v>
      </c>
      <c r="C4439" s="52" t="s">
        <v>929</v>
      </c>
      <c r="D4439" s="5" t="s">
        <v>6786</v>
      </c>
    </row>
    <row r="4440" spans="1:4" x14ac:dyDescent="0.25">
      <c r="A4440" s="1">
        <v>10</v>
      </c>
      <c r="B4440" s="2">
        <v>43693</v>
      </c>
      <c r="C4440" s="52" t="s">
        <v>929</v>
      </c>
      <c r="D4440" s="5" t="s">
        <v>6787</v>
      </c>
    </row>
    <row r="4441" spans="1:4" x14ac:dyDescent="0.25">
      <c r="A4441" s="1">
        <v>11</v>
      </c>
      <c r="B4441" s="2">
        <v>43697</v>
      </c>
      <c r="C4441" s="52" t="s">
        <v>929</v>
      </c>
      <c r="D4441" s="5" t="s">
        <v>6788</v>
      </c>
    </row>
    <row r="4442" spans="1:4" x14ac:dyDescent="0.25">
      <c r="A4442" s="1">
        <v>12</v>
      </c>
      <c r="B4442" s="2">
        <v>43700</v>
      </c>
      <c r="C4442" s="52" t="s">
        <v>929</v>
      </c>
      <c r="D4442" s="5" t="s">
        <v>6789</v>
      </c>
    </row>
    <row r="4443" spans="1:4" ht="25.5" x14ac:dyDescent="0.25">
      <c r="A4443" s="1">
        <v>13</v>
      </c>
      <c r="B4443" s="2">
        <v>43689</v>
      </c>
      <c r="C4443" s="52" t="s">
        <v>929</v>
      </c>
      <c r="D4443" s="5" t="s">
        <v>6790</v>
      </c>
    </row>
    <row r="4444" spans="1:4" ht="25.5" x14ac:dyDescent="0.25">
      <c r="A4444" s="1">
        <v>14</v>
      </c>
      <c r="B4444" s="2">
        <v>43698</v>
      </c>
      <c r="C4444" s="52" t="s">
        <v>929</v>
      </c>
      <c r="D4444" s="5" t="s">
        <v>6791</v>
      </c>
    </row>
    <row r="4445" spans="1:4" ht="25.5" x14ac:dyDescent="0.25">
      <c r="A4445" s="1">
        <v>15</v>
      </c>
      <c r="B4445" s="2">
        <v>43699</v>
      </c>
      <c r="C4445" s="52" t="s">
        <v>929</v>
      </c>
      <c r="D4445" s="5" t="s">
        <v>6792</v>
      </c>
    </row>
    <row r="4446" spans="1:4" x14ac:dyDescent="0.25">
      <c r="A4446" s="1">
        <v>16</v>
      </c>
      <c r="B4446" s="2">
        <v>43704</v>
      </c>
      <c r="C4446" s="52" t="s">
        <v>929</v>
      </c>
      <c r="D4446" s="5" t="s">
        <v>6793</v>
      </c>
    </row>
    <row r="4447" spans="1:4" x14ac:dyDescent="0.25">
      <c r="A4447" s="1">
        <v>1</v>
      </c>
      <c r="B4447" s="2">
        <v>43711</v>
      </c>
      <c r="C4447" s="52" t="s">
        <v>929</v>
      </c>
      <c r="D4447" s="5" t="s">
        <v>6794</v>
      </c>
    </row>
    <row r="4448" spans="1:4" x14ac:dyDescent="0.25">
      <c r="A4448" s="1">
        <v>2</v>
      </c>
      <c r="B4448" s="2">
        <v>43713</v>
      </c>
      <c r="C4448" s="52" t="s">
        <v>929</v>
      </c>
      <c r="D4448" s="5" t="s">
        <v>6795</v>
      </c>
    </row>
    <row r="4449" spans="1:4" x14ac:dyDescent="0.25">
      <c r="A4449" s="1">
        <v>3</v>
      </c>
      <c r="B4449" s="2">
        <v>43712</v>
      </c>
      <c r="C4449" s="52" t="s">
        <v>929</v>
      </c>
      <c r="D4449" s="5" t="s">
        <v>6796</v>
      </c>
    </row>
    <row r="4450" spans="1:4" x14ac:dyDescent="0.25">
      <c r="A4450" s="1">
        <v>4</v>
      </c>
      <c r="B4450" s="2">
        <v>43720</v>
      </c>
      <c r="C4450" s="52" t="s">
        <v>929</v>
      </c>
      <c r="D4450" s="5" t="s">
        <v>6797</v>
      </c>
    </row>
    <row r="4451" spans="1:4" x14ac:dyDescent="0.25">
      <c r="A4451" s="1">
        <v>5</v>
      </c>
      <c r="B4451" s="2">
        <v>43724</v>
      </c>
      <c r="C4451" s="52" t="s">
        <v>929</v>
      </c>
      <c r="D4451" s="5" t="s">
        <v>6798</v>
      </c>
    </row>
    <row r="4452" spans="1:4" x14ac:dyDescent="0.25">
      <c r="A4452" s="1">
        <v>6</v>
      </c>
      <c r="B4452" s="2">
        <v>43713</v>
      </c>
      <c r="C4452" s="52" t="s">
        <v>929</v>
      </c>
      <c r="D4452" s="5" t="s">
        <v>6799</v>
      </c>
    </row>
    <row r="4453" spans="1:4" x14ac:dyDescent="0.25">
      <c r="A4453" s="1">
        <v>7</v>
      </c>
      <c r="B4453" s="2">
        <v>43713</v>
      </c>
      <c r="C4453" s="52" t="s">
        <v>929</v>
      </c>
      <c r="D4453" s="5" t="s">
        <v>6800</v>
      </c>
    </row>
    <row r="4454" spans="1:4" x14ac:dyDescent="0.25">
      <c r="A4454" s="1">
        <v>8</v>
      </c>
      <c r="B4454" s="2">
        <v>43713</v>
      </c>
      <c r="C4454" s="52" t="s">
        <v>929</v>
      </c>
      <c r="D4454" s="5" t="s">
        <v>6801</v>
      </c>
    </row>
    <row r="4455" spans="1:4" x14ac:dyDescent="0.25">
      <c r="A4455" s="1">
        <v>9</v>
      </c>
      <c r="B4455" s="2">
        <v>43731</v>
      </c>
      <c r="C4455" s="52" t="s">
        <v>929</v>
      </c>
      <c r="D4455" s="5" t="s">
        <v>6802</v>
      </c>
    </row>
    <row r="4456" spans="1:4" x14ac:dyDescent="0.25">
      <c r="A4456" s="1">
        <v>10</v>
      </c>
      <c r="B4456" s="2">
        <v>43733</v>
      </c>
      <c r="C4456" s="52" t="s">
        <v>929</v>
      </c>
      <c r="D4456" s="5" t="s">
        <v>6803</v>
      </c>
    </row>
    <row r="4457" spans="1:4" x14ac:dyDescent="0.25">
      <c r="A4457" s="1">
        <v>11</v>
      </c>
      <c r="B4457" s="2">
        <v>43732</v>
      </c>
      <c r="C4457" s="52" t="s">
        <v>929</v>
      </c>
      <c r="D4457" s="5" t="s">
        <v>6804</v>
      </c>
    </row>
    <row r="4458" spans="1:4" x14ac:dyDescent="0.25">
      <c r="A4458" s="1">
        <v>12</v>
      </c>
      <c r="B4458" s="2">
        <v>43732</v>
      </c>
      <c r="C4458" s="52" t="s">
        <v>929</v>
      </c>
      <c r="D4458" s="5" t="s">
        <v>6805</v>
      </c>
    </row>
    <row r="4459" spans="1:4" ht="38.25" x14ac:dyDescent="0.25">
      <c r="A4459" s="1">
        <v>13</v>
      </c>
      <c r="B4459" s="2">
        <v>43728</v>
      </c>
      <c r="C4459" s="52" t="s">
        <v>929</v>
      </c>
      <c r="D4459" s="5" t="s">
        <v>6806</v>
      </c>
    </row>
    <row r="4460" spans="1:4" x14ac:dyDescent="0.25">
      <c r="A4460" s="1">
        <v>1</v>
      </c>
      <c r="B4460" s="2">
        <v>43741</v>
      </c>
      <c r="C4460" s="52" t="s">
        <v>929</v>
      </c>
      <c r="D4460" s="5" t="s">
        <v>6807</v>
      </c>
    </row>
    <row r="4461" spans="1:4" x14ac:dyDescent="0.25">
      <c r="A4461" s="1">
        <v>2</v>
      </c>
      <c r="B4461" s="2">
        <v>43746</v>
      </c>
      <c r="C4461" s="52" t="s">
        <v>929</v>
      </c>
      <c r="D4461" s="5" t="s">
        <v>6808</v>
      </c>
    </row>
    <row r="4462" spans="1:4" x14ac:dyDescent="0.25">
      <c r="A4462" s="1">
        <v>3</v>
      </c>
      <c r="B4462" s="2">
        <v>43746</v>
      </c>
      <c r="C4462" s="52" t="s">
        <v>929</v>
      </c>
      <c r="D4462" s="5" t="s">
        <v>6809</v>
      </c>
    </row>
    <row r="4463" spans="1:4" x14ac:dyDescent="0.25">
      <c r="A4463" s="1">
        <v>4</v>
      </c>
      <c r="B4463" s="2">
        <v>43746</v>
      </c>
      <c r="C4463" s="52" t="s">
        <v>929</v>
      </c>
      <c r="D4463" s="5" t="s">
        <v>6810</v>
      </c>
    </row>
    <row r="4464" spans="1:4" x14ac:dyDescent="0.25">
      <c r="A4464" s="1">
        <v>5</v>
      </c>
      <c r="B4464" s="2">
        <v>43752</v>
      </c>
      <c r="C4464" s="52" t="s">
        <v>929</v>
      </c>
      <c r="D4464" s="5" t="s">
        <v>6811</v>
      </c>
    </row>
    <row r="4465" spans="1:4" x14ac:dyDescent="0.25">
      <c r="A4465" s="1">
        <v>6</v>
      </c>
      <c r="B4465" s="2">
        <v>43754</v>
      </c>
      <c r="C4465" s="52" t="s">
        <v>929</v>
      </c>
      <c r="D4465" s="5" t="s">
        <v>6812</v>
      </c>
    </row>
    <row r="4466" spans="1:4" x14ac:dyDescent="0.25">
      <c r="A4466" s="1">
        <v>7</v>
      </c>
      <c r="B4466" s="2">
        <v>43754</v>
      </c>
      <c r="C4466" s="52" t="s">
        <v>929</v>
      </c>
      <c r="D4466" s="5" t="s">
        <v>6813</v>
      </c>
    </row>
    <row r="4467" spans="1:4" x14ac:dyDescent="0.25">
      <c r="A4467" s="1">
        <v>8</v>
      </c>
      <c r="B4467" s="2">
        <v>43755</v>
      </c>
      <c r="C4467" s="52" t="s">
        <v>929</v>
      </c>
      <c r="D4467" s="5" t="s">
        <v>6814</v>
      </c>
    </row>
    <row r="4468" spans="1:4" x14ac:dyDescent="0.25">
      <c r="A4468" s="1">
        <v>9</v>
      </c>
      <c r="B4468" s="2">
        <v>43755</v>
      </c>
      <c r="C4468" s="52" t="s">
        <v>929</v>
      </c>
      <c r="D4468" s="5" t="s">
        <v>6815</v>
      </c>
    </row>
    <row r="4469" spans="1:4" x14ac:dyDescent="0.25">
      <c r="A4469" s="1">
        <v>10</v>
      </c>
      <c r="B4469" s="2">
        <v>43755</v>
      </c>
      <c r="C4469" s="52" t="s">
        <v>929</v>
      </c>
      <c r="D4469" s="5" t="s">
        <v>6816</v>
      </c>
    </row>
    <row r="4470" spans="1:4" x14ac:dyDescent="0.25">
      <c r="A4470" s="1">
        <v>11</v>
      </c>
      <c r="B4470" s="2">
        <v>43754</v>
      </c>
      <c r="C4470" s="52" t="s">
        <v>929</v>
      </c>
      <c r="D4470" s="5" t="s">
        <v>6817</v>
      </c>
    </row>
    <row r="4471" spans="1:4" x14ac:dyDescent="0.25">
      <c r="A4471" s="1">
        <v>12</v>
      </c>
      <c r="B4471" s="2">
        <v>43759</v>
      </c>
      <c r="C4471" s="52" t="s">
        <v>929</v>
      </c>
      <c r="D4471" s="5" t="s">
        <v>6818</v>
      </c>
    </row>
    <row r="4472" spans="1:4" x14ac:dyDescent="0.25">
      <c r="A4472" s="1">
        <v>13</v>
      </c>
      <c r="B4472" s="2">
        <v>43762</v>
      </c>
      <c r="C4472" s="52" t="s">
        <v>929</v>
      </c>
      <c r="D4472" s="5" t="s">
        <v>6819</v>
      </c>
    </row>
    <row r="4473" spans="1:4" ht="25.5" x14ac:dyDescent="0.25">
      <c r="A4473" s="1">
        <v>14</v>
      </c>
      <c r="B4473" s="2">
        <v>43767</v>
      </c>
      <c r="C4473" s="52" t="s">
        <v>929</v>
      </c>
      <c r="D4473" s="5" t="s">
        <v>6820</v>
      </c>
    </row>
    <row r="4474" spans="1:4" ht="25.5" x14ac:dyDescent="0.25">
      <c r="A4474" s="1">
        <v>15</v>
      </c>
      <c r="B4474" s="2">
        <v>43767</v>
      </c>
      <c r="C4474" s="52" t="s">
        <v>929</v>
      </c>
      <c r="D4474" s="5" t="s">
        <v>6821</v>
      </c>
    </row>
    <row r="4475" spans="1:4" ht="25.5" x14ac:dyDescent="0.25">
      <c r="A4475" s="1">
        <v>16</v>
      </c>
      <c r="B4475" s="2">
        <v>43767</v>
      </c>
      <c r="C4475" s="52" t="s">
        <v>929</v>
      </c>
      <c r="D4475" s="5" t="s">
        <v>6822</v>
      </c>
    </row>
    <row r="4476" spans="1:4" x14ac:dyDescent="0.25">
      <c r="A4476" s="1">
        <v>17</v>
      </c>
      <c r="B4476" s="2">
        <v>43766</v>
      </c>
      <c r="C4476" s="52" t="s">
        <v>929</v>
      </c>
      <c r="D4476" s="5" t="s">
        <v>6823</v>
      </c>
    </row>
    <row r="4477" spans="1:4" x14ac:dyDescent="0.25">
      <c r="A4477" s="1">
        <v>18</v>
      </c>
      <c r="B4477" s="2">
        <v>43769</v>
      </c>
      <c r="C4477" s="52" t="s">
        <v>929</v>
      </c>
      <c r="D4477" s="5" t="s">
        <v>6824</v>
      </c>
    </row>
    <row r="4478" spans="1:4" x14ac:dyDescent="0.25">
      <c r="A4478" s="1">
        <v>1</v>
      </c>
      <c r="B4478" s="2">
        <v>43782</v>
      </c>
      <c r="C4478" s="52" t="s">
        <v>929</v>
      </c>
      <c r="D4478" s="5" t="s">
        <v>6825</v>
      </c>
    </row>
    <row r="4479" spans="1:4" x14ac:dyDescent="0.25">
      <c r="A4479" s="1">
        <v>2</v>
      </c>
      <c r="B4479" s="2">
        <v>43782</v>
      </c>
      <c r="C4479" s="52" t="s">
        <v>929</v>
      </c>
      <c r="D4479" s="5" t="s">
        <v>6826</v>
      </c>
    </row>
    <row r="4480" spans="1:4" x14ac:dyDescent="0.25">
      <c r="A4480" s="1">
        <v>3</v>
      </c>
      <c r="B4480" s="2">
        <v>43782</v>
      </c>
      <c r="C4480" s="52" t="s">
        <v>929</v>
      </c>
      <c r="D4480" s="5" t="s">
        <v>6827</v>
      </c>
    </row>
    <row r="4481" spans="1:4" x14ac:dyDescent="0.25">
      <c r="A4481" s="1">
        <v>4</v>
      </c>
      <c r="B4481" s="2">
        <v>43783</v>
      </c>
      <c r="C4481" s="52" t="s">
        <v>929</v>
      </c>
      <c r="D4481" s="5" t="s">
        <v>6828</v>
      </c>
    </row>
    <row r="4482" spans="1:4" x14ac:dyDescent="0.25">
      <c r="A4482" s="1">
        <v>5</v>
      </c>
      <c r="B4482" s="2">
        <v>43788</v>
      </c>
      <c r="C4482" s="52" t="s">
        <v>929</v>
      </c>
      <c r="D4482" s="5" t="s">
        <v>6829</v>
      </c>
    </row>
    <row r="4483" spans="1:4" x14ac:dyDescent="0.25">
      <c r="A4483" s="1">
        <v>6</v>
      </c>
      <c r="B4483" s="2">
        <v>43788</v>
      </c>
      <c r="C4483" s="52" t="s">
        <v>929</v>
      </c>
      <c r="D4483" s="5" t="s">
        <v>6830</v>
      </c>
    </row>
    <row r="4484" spans="1:4" x14ac:dyDescent="0.25">
      <c r="A4484" s="1">
        <v>7</v>
      </c>
      <c r="B4484" s="2">
        <v>43788</v>
      </c>
      <c r="C4484" s="52" t="s">
        <v>929</v>
      </c>
      <c r="D4484" s="5" t="s">
        <v>6831</v>
      </c>
    </row>
    <row r="4485" spans="1:4" x14ac:dyDescent="0.25">
      <c r="A4485" s="1">
        <v>8</v>
      </c>
      <c r="B4485" s="2">
        <v>43788</v>
      </c>
      <c r="C4485" s="52" t="s">
        <v>929</v>
      </c>
      <c r="D4485" s="5" t="s">
        <v>6832</v>
      </c>
    </row>
    <row r="4486" spans="1:4" x14ac:dyDescent="0.25">
      <c r="A4486" s="1">
        <v>9</v>
      </c>
      <c r="B4486" s="2">
        <v>43789</v>
      </c>
      <c r="C4486" s="52" t="s">
        <v>929</v>
      </c>
      <c r="D4486" s="5" t="s">
        <v>6833</v>
      </c>
    </row>
    <row r="4487" spans="1:4" x14ac:dyDescent="0.25">
      <c r="A4487" s="1">
        <v>10</v>
      </c>
      <c r="B4487" s="2">
        <v>43790</v>
      </c>
      <c r="C4487" s="52" t="s">
        <v>929</v>
      </c>
      <c r="D4487" s="5" t="s">
        <v>6834</v>
      </c>
    </row>
    <row r="4488" spans="1:4" x14ac:dyDescent="0.25">
      <c r="A4488" s="1">
        <v>11</v>
      </c>
      <c r="B4488" s="2">
        <v>43781</v>
      </c>
      <c r="C4488" s="52" t="s">
        <v>929</v>
      </c>
      <c r="D4488" s="5" t="s">
        <v>6794</v>
      </c>
    </row>
    <row r="4489" spans="1:4" x14ac:dyDescent="0.25">
      <c r="A4489" s="1">
        <v>12</v>
      </c>
      <c r="B4489" s="2">
        <v>43788</v>
      </c>
      <c r="C4489" s="52" t="s">
        <v>929</v>
      </c>
      <c r="D4489" s="5" t="s">
        <v>6687</v>
      </c>
    </row>
    <row r="4490" spans="1:4" x14ac:dyDescent="0.25">
      <c r="A4490" s="1">
        <v>13</v>
      </c>
      <c r="B4490" s="2">
        <v>43790</v>
      </c>
      <c r="C4490" s="52" t="s">
        <v>929</v>
      </c>
      <c r="D4490" s="5" t="s">
        <v>6835</v>
      </c>
    </row>
    <row r="4491" spans="1:4" x14ac:dyDescent="0.25">
      <c r="A4491" s="1">
        <v>14</v>
      </c>
      <c r="B4491" s="2">
        <v>43790</v>
      </c>
      <c r="C4491" s="52" t="s">
        <v>929</v>
      </c>
      <c r="D4491" s="5" t="s">
        <v>6836</v>
      </c>
    </row>
    <row r="4492" spans="1:4" x14ac:dyDescent="0.25">
      <c r="A4492" s="1">
        <v>15</v>
      </c>
      <c r="B4492" s="2">
        <v>43790</v>
      </c>
      <c r="C4492" s="52" t="s">
        <v>929</v>
      </c>
      <c r="D4492" s="5" t="s">
        <v>6837</v>
      </c>
    </row>
    <row r="4493" spans="1:4" x14ac:dyDescent="0.25">
      <c r="A4493" s="1">
        <v>16</v>
      </c>
      <c r="B4493" s="2">
        <v>43791</v>
      </c>
      <c r="C4493" s="52" t="s">
        <v>929</v>
      </c>
      <c r="D4493" s="5" t="s">
        <v>6838</v>
      </c>
    </row>
    <row r="4494" spans="1:4" ht="25.5" x14ac:dyDescent="0.25">
      <c r="A4494" s="1">
        <v>17</v>
      </c>
      <c r="B4494" s="2">
        <v>43780</v>
      </c>
      <c r="C4494" s="52" t="s">
        <v>929</v>
      </c>
      <c r="D4494" s="5" t="s">
        <v>6839</v>
      </c>
    </row>
    <row r="4495" spans="1:4" x14ac:dyDescent="0.25">
      <c r="A4495" s="1">
        <v>1</v>
      </c>
      <c r="B4495" s="2">
        <v>43809</v>
      </c>
      <c r="C4495" s="52" t="s">
        <v>929</v>
      </c>
      <c r="D4495" s="5" t="s">
        <v>6840</v>
      </c>
    </row>
    <row r="4496" spans="1:4" x14ac:dyDescent="0.25">
      <c r="A4496" s="1">
        <v>2</v>
      </c>
      <c r="B4496" s="2">
        <v>43809</v>
      </c>
      <c r="C4496" s="52" t="s">
        <v>929</v>
      </c>
      <c r="D4496" s="5" t="s">
        <v>6841</v>
      </c>
    </row>
    <row r="4497" spans="1:4" x14ac:dyDescent="0.25">
      <c r="A4497" s="1">
        <v>3</v>
      </c>
      <c r="B4497" s="2">
        <v>43811</v>
      </c>
      <c r="C4497" s="52" t="s">
        <v>929</v>
      </c>
      <c r="D4497" s="5" t="s">
        <v>6842</v>
      </c>
    </row>
    <row r="4498" spans="1:4" ht="25.5" x14ac:dyDescent="0.25">
      <c r="A4498" s="1">
        <v>4</v>
      </c>
      <c r="B4498" s="2">
        <v>43802</v>
      </c>
      <c r="C4498" s="52" t="s">
        <v>929</v>
      </c>
      <c r="D4498" s="5" t="s">
        <v>6843</v>
      </c>
    </row>
    <row r="4499" spans="1:4" ht="25.5" x14ac:dyDescent="0.25">
      <c r="A4499" s="1">
        <v>5</v>
      </c>
      <c r="B4499" s="2">
        <v>43819</v>
      </c>
      <c r="C4499" s="52" t="s">
        <v>929</v>
      </c>
      <c r="D4499" s="5" t="s">
        <v>6844</v>
      </c>
    </row>
    <row r="4500" spans="1:4" x14ac:dyDescent="0.25">
      <c r="A4500" s="1">
        <v>6</v>
      </c>
      <c r="B4500" s="2">
        <v>43801</v>
      </c>
      <c r="C4500" s="52" t="s">
        <v>929</v>
      </c>
      <c r="D4500" s="5" t="s">
        <v>6845</v>
      </c>
    </row>
    <row r="4501" spans="1:4" x14ac:dyDescent="0.25">
      <c r="A4501" s="1">
        <v>7</v>
      </c>
      <c r="B4501" s="2">
        <v>43801</v>
      </c>
      <c r="C4501" s="52" t="s">
        <v>929</v>
      </c>
      <c r="D4501" s="5" t="s">
        <v>6846</v>
      </c>
    </row>
    <row r="4502" spans="1:4" x14ac:dyDescent="0.25">
      <c r="A4502" s="1">
        <v>8</v>
      </c>
      <c r="B4502" s="2">
        <v>43803</v>
      </c>
      <c r="C4502" s="52" t="s">
        <v>929</v>
      </c>
      <c r="D4502" s="5" t="s">
        <v>6847</v>
      </c>
    </row>
    <row r="4503" spans="1:4" x14ac:dyDescent="0.25">
      <c r="A4503" s="1">
        <v>9</v>
      </c>
      <c r="B4503" s="2">
        <v>43811</v>
      </c>
      <c r="C4503" s="52" t="s">
        <v>929</v>
      </c>
      <c r="D4503" s="5" t="s">
        <v>6848</v>
      </c>
    </row>
    <row r="4504" spans="1:4" x14ac:dyDescent="0.25">
      <c r="A4504" s="1">
        <v>10</v>
      </c>
      <c r="B4504" s="2">
        <v>43811</v>
      </c>
      <c r="C4504" s="52" t="s">
        <v>929</v>
      </c>
      <c r="D4504" s="5" t="s">
        <v>6849</v>
      </c>
    </row>
    <row r="4505" spans="1:4" x14ac:dyDescent="0.25">
      <c r="A4505" s="1">
        <v>11</v>
      </c>
      <c r="B4505" s="2">
        <v>43815</v>
      </c>
      <c r="C4505" s="52" t="s">
        <v>929</v>
      </c>
      <c r="D4505" s="5" t="s">
        <v>6850</v>
      </c>
    </row>
    <row r="4506" spans="1:4" x14ac:dyDescent="0.25">
      <c r="A4506" s="1">
        <v>12</v>
      </c>
      <c r="B4506" s="2">
        <v>43816</v>
      </c>
      <c r="C4506" s="52" t="s">
        <v>929</v>
      </c>
      <c r="D4506" s="5" t="s">
        <v>6851</v>
      </c>
    </row>
    <row r="4507" spans="1:4" x14ac:dyDescent="0.25">
      <c r="A4507" s="1">
        <v>13</v>
      </c>
      <c r="B4507" s="2">
        <v>43817</v>
      </c>
      <c r="C4507" s="52" t="s">
        <v>929</v>
      </c>
      <c r="D4507" s="5" t="s">
        <v>6852</v>
      </c>
    </row>
    <row r="4508" spans="1:4" x14ac:dyDescent="0.25">
      <c r="A4508" s="1">
        <v>14</v>
      </c>
      <c r="B4508" s="2">
        <v>43817</v>
      </c>
      <c r="C4508" s="52" t="s">
        <v>929</v>
      </c>
      <c r="D4508" s="5" t="s">
        <v>6853</v>
      </c>
    </row>
    <row r="4509" spans="1:4" x14ac:dyDescent="0.25">
      <c r="A4509" s="1">
        <v>15</v>
      </c>
      <c r="B4509" s="2">
        <v>43818</v>
      </c>
      <c r="C4509" s="52" t="s">
        <v>929</v>
      </c>
      <c r="D4509" s="5" t="s">
        <v>6854</v>
      </c>
    </row>
    <row r="4510" spans="1:4" x14ac:dyDescent="0.25">
      <c r="A4510" s="1">
        <v>16</v>
      </c>
      <c r="B4510" s="2">
        <v>43808</v>
      </c>
      <c r="C4510" s="52" t="s">
        <v>929</v>
      </c>
      <c r="D4510" s="5" t="s">
        <v>6855</v>
      </c>
    </row>
    <row r="4511" spans="1:4" x14ac:dyDescent="0.25">
      <c r="A4511" s="1">
        <v>17</v>
      </c>
      <c r="B4511" s="2">
        <v>43812</v>
      </c>
      <c r="C4511" s="52" t="s">
        <v>929</v>
      </c>
      <c r="D4511" s="5" t="s">
        <v>6855</v>
      </c>
    </row>
    <row r="4512" spans="1:4" x14ac:dyDescent="0.25">
      <c r="A4512" s="1">
        <v>18</v>
      </c>
      <c r="B4512" s="2">
        <v>43815</v>
      </c>
      <c r="C4512" s="52" t="s">
        <v>929</v>
      </c>
      <c r="D4512" s="5" t="s">
        <v>6856</v>
      </c>
    </row>
    <row r="4513" spans="1:4" ht="25.5" x14ac:dyDescent="0.25">
      <c r="A4513" s="1">
        <v>19</v>
      </c>
      <c r="B4513" s="2">
        <v>43815</v>
      </c>
      <c r="C4513" s="52" t="s">
        <v>929</v>
      </c>
      <c r="D4513" s="5" t="s">
        <v>6857</v>
      </c>
    </row>
    <row r="4514" spans="1:4" x14ac:dyDescent="0.25">
      <c r="A4514" s="1">
        <v>1</v>
      </c>
      <c r="B4514" s="2">
        <v>43656</v>
      </c>
      <c r="C4514" s="52" t="s">
        <v>930</v>
      </c>
      <c r="D4514" s="5" t="s">
        <v>6858</v>
      </c>
    </row>
    <row r="4515" spans="1:4" x14ac:dyDescent="0.25">
      <c r="A4515" s="1">
        <v>2</v>
      </c>
      <c r="B4515" s="2">
        <v>43656</v>
      </c>
      <c r="C4515" s="52" t="s">
        <v>930</v>
      </c>
      <c r="D4515" s="5" t="s">
        <v>6859</v>
      </c>
    </row>
    <row r="4516" spans="1:4" x14ac:dyDescent="0.25">
      <c r="A4516" s="1">
        <v>3</v>
      </c>
      <c r="B4516" s="2">
        <v>43656</v>
      </c>
      <c r="C4516" s="52" t="s">
        <v>930</v>
      </c>
      <c r="D4516" s="5" t="s">
        <v>6860</v>
      </c>
    </row>
    <row r="4517" spans="1:4" x14ac:dyDescent="0.25">
      <c r="A4517" s="1">
        <v>1</v>
      </c>
      <c r="B4517" s="2">
        <v>43528</v>
      </c>
      <c r="C4517" s="52" t="s">
        <v>1425</v>
      </c>
      <c r="D4517" s="5" t="s">
        <v>6861</v>
      </c>
    </row>
    <row r="4518" spans="1:4" x14ac:dyDescent="0.25">
      <c r="A4518" s="1">
        <v>2</v>
      </c>
      <c r="B4518" s="2">
        <v>43536</v>
      </c>
      <c r="C4518" s="52" t="s">
        <v>1425</v>
      </c>
      <c r="D4518" s="5" t="s">
        <v>6862</v>
      </c>
    </row>
    <row r="4519" spans="1:4" x14ac:dyDescent="0.25">
      <c r="A4519" s="1">
        <v>3</v>
      </c>
      <c r="B4519" s="2">
        <v>43544</v>
      </c>
      <c r="C4519" s="52" t="s">
        <v>1425</v>
      </c>
      <c r="D4519" s="5" t="s">
        <v>6863</v>
      </c>
    </row>
    <row r="4520" spans="1:4" x14ac:dyDescent="0.25">
      <c r="A4520" s="1">
        <v>4</v>
      </c>
      <c r="B4520" s="2">
        <v>43552</v>
      </c>
      <c r="C4520" s="52" t="s">
        <v>1425</v>
      </c>
      <c r="D4520" s="5" t="s">
        <v>6864</v>
      </c>
    </row>
    <row r="4521" spans="1:4" x14ac:dyDescent="0.25">
      <c r="A4521" s="1">
        <v>3</v>
      </c>
      <c r="B4521" s="2">
        <v>43636</v>
      </c>
      <c r="C4521" s="52" t="s">
        <v>1425</v>
      </c>
      <c r="D4521" s="5" t="s">
        <v>6865</v>
      </c>
    </row>
    <row r="4522" spans="1:4" x14ac:dyDescent="0.25">
      <c r="A4522" s="1">
        <v>4</v>
      </c>
      <c r="B4522" s="2">
        <v>43636</v>
      </c>
      <c r="C4522" s="52" t="s">
        <v>1425</v>
      </c>
      <c r="D4522" s="5" t="s">
        <v>6866</v>
      </c>
    </row>
    <row r="4523" spans="1:4" x14ac:dyDescent="0.25">
      <c r="A4523" s="1">
        <v>5</v>
      </c>
      <c r="B4523" s="2">
        <v>43640</v>
      </c>
      <c r="C4523" s="52" t="s">
        <v>1425</v>
      </c>
      <c r="D4523" s="5" t="s">
        <v>6867</v>
      </c>
    </row>
    <row r="4524" spans="1:4" x14ac:dyDescent="0.25">
      <c r="A4524" s="1">
        <v>6</v>
      </c>
      <c r="B4524" s="2">
        <v>43669</v>
      </c>
      <c r="C4524" s="52" t="s">
        <v>1425</v>
      </c>
      <c r="D4524" s="5" t="s">
        <v>6868</v>
      </c>
    </row>
    <row r="4525" spans="1:4" x14ac:dyDescent="0.25">
      <c r="A4525" s="1">
        <v>7</v>
      </c>
      <c r="B4525" s="2">
        <v>43669</v>
      </c>
      <c r="C4525" s="52" t="s">
        <v>1425</v>
      </c>
      <c r="D4525" s="5" t="s">
        <v>6869</v>
      </c>
    </row>
    <row r="4526" spans="1:4" ht="25.5" x14ac:dyDescent="0.25">
      <c r="A4526" s="1">
        <v>8</v>
      </c>
      <c r="B4526" s="2">
        <v>43684</v>
      </c>
      <c r="C4526" s="52" t="s">
        <v>1425</v>
      </c>
      <c r="D4526" s="5" t="s">
        <v>6870</v>
      </c>
    </row>
    <row r="4527" spans="1:4" ht="25.5" x14ac:dyDescent="0.25">
      <c r="A4527" s="1">
        <v>9</v>
      </c>
      <c r="B4527" s="2">
        <v>43684</v>
      </c>
      <c r="C4527" s="52" t="s">
        <v>1425</v>
      </c>
      <c r="D4527" s="5" t="s">
        <v>6871</v>
      </c>
    </row>
    <row r="4528" spans="1:4" x14ac:dyDescent="0.25">
      <c r="A4528" s="1">
        <v>10</v>
      </c>
      <c r="B4528" s="2">
        <v>43727</v>
      </c>
      <c r="C4528" s="52" t="s">
        <v>1425</v>
      </c>
      <c r="D4528" s="5" t="s">
        <v>6872</v>
      </c>
    </row>
    <row r="4529" spans="1:4" x14ac:dyDescent="0.25">
      <c r="A4529" s="1">
        <v>11</v>
      </c>
      <c r="B4529" s="2">
        <v>43727</v>
      </c>
      <c r="C4529" s="52" t="s">
        <v>1425</v>
      </c>
      <c r="D4529" s="5" t="s">
        <v>6873</v>
      </c>
    </row>
    <row r="4530" spans="1:4" x14ac:dyDescent="0.25">
      <c r="A4530" s="1">
        <v>12</v>
      </c>
      <c r="B4530" s="2">
        <v>43747</v>
      </c>
      <c r="C4530" s="52" t="s">
        <v>1425</v>
      </c>
      <c r="D4530" s="5" t="s">
        <v>6874</v>
      </c>
    </row>
    <row r="4531" spans="1:4" x14ac:dyDescent="0.25">
      <c r="A4531" s="1">
        <v>13</v>
      </c>
      <c r="B4531" s="2">
        <v>43754</v>
      </c>
      <c r="C4531" s="52" t="s">
        <v>1425</v>
      </c>
      <c r="D4531" s="5" t="s">
        <v>6875</v>
      </c>
    </row>
    <row r="4532" spans="1:4" x14ac:dyDescent="0.25">
      <c r="A4532" s="1">
        <v>14</v>
      </c>
      <c r="B4532" s="2">
        <v>43840</v>
      </c>
      <c r="C4532" s="52" t="s">
        <v>1425</v>
      </c>
      <c r="D4532" s="5" t="s">
        <v>6876</v>
      </c>
    </row>
  </sheetData>
  <autoFilter ref="A1:D453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D4223"/>
  <sheetViews>
    <sheetView workbookViewId="0">
      <pane ySplit="1" topLeftCell="A2" activePane="bottomLeft" state="frozen"/>
      <selection pane="bottomLeft" activeCell="B4211" sqref="B4211"/>
    </sheetView>
  </sheetViews>
  <sheetFormatPr defaultRowHeight="15" x14ac:dyDescent="0.25"/>
  <cols>
    <col min="2" max="2" width="14.5703125" customWidth="1"/>
    <col min="3" max="3" width="20" customWidth="1"/>
    <col min="4" max="4" width="123" style="48" customWidth="1"/>
  </cols>
  <sheetData>
    <row r="1" spans="1:4" ht="26.25" thickBot="1" x14ac:dyDescent="0.3">
      <c r="A1" s="63" t="s">
        <v>3062</v>
      </c>
      <c r="B1" s="64" t="s">
        <v>3063</v>
      </c>
      <c r="C1" s="64" t="s">
        <v>3064</v>
      </c>
      <c r="D1" s="64" t="s">
        <v>3065</v>
      </c>
    </row>
    <row r="2" spans="1:4" ht="25.5" x14ac:dyDescent="0.25">
      <c r="A2" s="1">
        <v>1</v>
      </c>
      <c r="B2" s="2">
        <v>43851</v>
      </c>
      <c r="C2" s="34" t="s">
        <v>102</v>
      </c>
      <c r="D2" s="5" t="s">
        <v>6878</v>
      </c>
    </row>
    <row r="3" spans="1:4" x14ac:dyDescent="0.25">
      <c r="A3" s="1">
        <v>2</v>
      </c>
      <c r="B3" s="2">
        <v>43851</v>
      </c>
      <c r="C3" s="34" t="s">
        <v>102</v>
      </c>
      <c r="D3" s="5" t="s">
        <v>6879</v>
      </c>
    </row>
    <row r="4" spans="1:4" x14ac:dyDescent="0.25">
      <c r="A4" s="1">
        <v>3</v>
      </c>
      <c r="B4" s="2">
        <v>43851</v>
      </c>
      <c r="C4" s="34" t="s">
        <v>102</v>
      </c>
      <c r="D4" s="5" t="s">
        <v>6880</v>
      </c>
    </row>
    <row r="5" spans="1:4" x14ac:dyDescent="0.25">
      <c r="A5" s="1">
        <v>4</v>
      </c>
      <c r="B5" s="2">
        <v>43851</v>
      </c>
      <c r="C5" s="34" t="s">
        <v>102</v>
      </c>
      <c r="D5" s="5" t="s">
        <v>6881</v>
      </c>
    </row>
    <row r="6" spans="1:4" x14ac:dyDescent="0.25">
      <c r="A6" s="1">
        <v>5</v>
      </c>
      <c r="B6" s="2">
        <v>43851</v>
      </c>
      <c r="C6" s="34" t="s">
        <v>102</v>
      </c>
      <c r="D6" s="5" t="s">
        <v>6882</v>
      </c>
    </row>
    <row r="7" spans="1:4" x14ac:dyDescent="0.25">
      <c r="A7" s="1">
        <v>6</v>
      </c>
      <c r="B7" s="2">
        <v>43851</v>
      </c>
      <c r="C7" s="34" t="s">
        <v>102</v>
      </c>
      <c r="D7" s="5" t="s">
        <v>6883</v>
      </c>
    </row>
    <row r="8" spans="1:4" x14ac:dyDescent="0.25">
      <c r="A8" s="1">
        <v>7</v>
      </c>
      <c r="B8" s="2">
        <v>43851</v>
      </c>
      <c r="C8" s="34" t="s">
        <v>102</v>
      </c>
      <c r="D8" s="5" t="s">
        <v>6884</v>
      </c>
    </row>
    <row r="9" spans="1:4" x14ac:dyDescent="0.25">
      <c r="A9" s="1">
        <v>8</v>
      </c>
      <c r="B9" s="2">
        <v>43851</v>
      </c>
      <c r="C9" s="34" t="s">
        <v>102</v>
      </c>
      <c r="D9" s="5" t="s">
        <v>6885</v>
      </c>
    </row>
    <row r="10" spans="1:4" x14ac:dyDescent="0.25">
      <c r="A10" s="1">
        <v>9</v>
      </c>
      <c r="B10" s="2">
        <v>43852</v>
      </c>
      <c r="C10" s="34" t="s">
        <v>102</v>
      </c>
      <c r="D10" s="5" t="s">
        <v>6886</v>
      </c>
    </row>
    <row r="11" spans="1:4" x14ac:dyDescent="0.25">
      <c r="A11" s="1">
        <v>10</v>
      </c>
      <c r="B11" s="2">
        <v>43852</v>
      </c>
      <c r="C11" s="34" t="s">
        <v>102</v>
      </c>
      <c r="D11" s="5" t="s">
        <v>6887</v>
      </c>
    </row>
    <row r="12" spans="1:4" x14ac:dyDescent="0.25">
      <c r="A12" s="1">
        <v>11</v>
      </c>
      <c r="B12" s="2">
        <v>43852</v>
      </c>
      <c r="C12" s="34" t="s">
        <v>102</v>
      </c>
      <c r="D12" s="5" t="s">
        <v>6888</v>
      </c>
    </row>
    <row r="13" spans="1:4" x14ac:dyDescent="0.25">
      <c r="A13" s="1">
        <v>12</v>
      </c>
      <c r="B13" s="2">
        <v>43852</v>
      </c>
      <c r="C13" s="34" t="s">
        <v>102</v>
      </c>
      <c r="D13" s="5" t="s">
        <v>6889</v>
      </c>
    </row>
    <row r="14" spans="1:4" x14ac:dyDescent="0.25">
      <c r="A14" s="1">
        <v>13</v>
      </c>
      <c r="B14" s="2">
        <v>43852</v>
      </c>
      <c r="C14" s="34" t="s">
        <v>102</v>
      </c>
      <c r="D14" s="5" t="s">
        <v>6890</v>
      </c>
    </row>
    <row r="15" spans="1:4" x14ac:dyDescent="0.25">
      <c r="A15" s="1">
        <v>14</v>
      </c>
      <c r="B15" s="2">
        <v>43852</v>
      </c>
      <c r="C15" s="34" t="s">
        <v>102</v>
      </c>
      <c r="D15" s="5" t="s">
        <v>6891</v>
      </c>
    </row>
    <row r="16" spans="1:4" x14ac:dyDescent="0.25">
      <c r="A16" s="1">
        <v>15</v>
      </c>
      <c r="B16" s="2">
        <v>43852</v>
      </c>
      <c r="C16" s="34" t="s">
        <v>102</v>
      </c>
      <c r="D16" s="5" t="s">
        <v>6892</v>
      </c>
    </row>
    <row r="17" spans="1:4" x14ac:dyDescent="0.25">
      <c r="A17" s="1">
        <v>16</v>
      </c>
      <c r="B17" s="2">
        <v>43852</v>
      </c>
      <c r="C17" s="34" t="s">
        <v>102</v>
      </c>
      <c r="D17" s="5" t="s">
        <v>6893</v>
      </c>
    </row>
    <row r="18" spans="1:4" x14ac:dyDescent="0.25">
      <c r="A18" s="1">
        <v>17</v>
      </c>
      <c r="B18" s="2">
        <v>43852</v>
      </c>
      <c r="C18" s="34" t="s">
        <v>102</v>
      </c>
      <c r="D18" s="5" t="s">
        <v>6894</v>
      </c>
    </row>
    <row r="19" spans="1:4" x14ac:dyDescent="0.25">
      <c r="A19" s="1">
        <v>18</v>
      </c>
      <c r="B19" s="2">
        <v>43852</v>
      </c>
      <c r="C19" s="34" t="s">
        <v>102</v>
      </c>
      <c r="D19" s="5" t="s">
        <v>6895</v>
      </c>
    </row>
    <row r="20" spans="1:4" x14ac:dyDescent="0.25">
      <c r="A20" s="1">
        <v>19</v>
      </c>
      <c r="B20" s="2">
        <v>43852</v>
      </c>
      <c r="C20" s="34" t="s">
        <v>102</v>
      </c>
      <c r="D20" s="5" t="s">
        <v>6896</v>
      </c>
    </row>
    <row r="21" spans="1:4" x14ac:dyDescent="0.25">
      <c r="A21" s="1">
        <v>20</v>
      </c>
      <c r="B21" s="2">
        <v>43852</v>
      </c>
      <c r="C21" s="34" t="s">
        <v>102</v>
      </c>
      <c r="D21" s="5" t="s">
        <v>6897</v>
      </c>
    </row>
    <row r="22" spans="1:4" x14ac:dyDescent="0.25">
      <c r="A22" s="1">
        <v>21</v>
      </c>
      <c r="B22" s="2">
        <v>43853</v>
      </c>
      <c r="C22" s="34" t="s">
        <v>102</v>
      </c>
      <c r="D22" s="5" t="s">
        <v>6898</v>
      </c>
    </row>
    <row r="23" spans="1:4" x14ac:dyDescent="0.25">
      <c r="A23" s="1">
        <v>22</v>
      </c>
      <c r="B23" s="2">
        <v>43857</v>
      </c>
      <c r="C23" s="34" t="s">
        <v>102</v>
      </c>
      <c r="D23" s="5" t="s">
        <v>6899</v>
      </c>
    </row>
    <row r="24" spans="1:4" x14ac:dyDescent="0.25">
      <c r="A24" s="1">
        <v>23</v>
      </c>
      <c r="B24" s="2">
        <v>43858</v>
      </c>
      <c r="C24" s="34" t="s">
        <v>102</v>
      </c>
      <c r="D24" s="5" t="s">
        <v>6900</v>
      </c>
    </row>
    <row r="25" spans="1:4" x14ac:dyDescent="0.25">
      <c r="A25" s="1">
        <v>1</v>
      </c>
      <c r="B25" s="2">
        <v>43868</v>
      </c>
      <c r="C25" s="34" t="s">
        <v>102</v>
      </c>
      <c r="D25" s="5" t="s">
        <v>6901</v>
      </c>
    </row>
    <row r="26" spans="1:4" x14ac:dyDescent="0.25">
      <c r="A26" s="1">
        <v>2</v>
      </c>
      <c r="B26" s="2">
        <v>43872</v>
      </c>
      <c r="C26" s="34" t="s">
        <v>102</v>
      </c>
      <c r="D26" s="5" t="s">
        <v>6902</v>
      </c>
    </row>
    <row r="27" spans="1:4" x14ac:dyDescent="0.25">
      <c r="A27" s="1">
        <v>3</v>
      </c>
      <c r="B27" s="2">
        <v>43873</v>
      </c>
      <c r="C27" s="34" t="s">
        <v>102</v>
      </c>
      <c r="D27" s="5" t="s">
        <v>6903</v>
      </c>
    </row>
    <row r="28" spans="1:4" x14ac:dyDescent="0.25">
      <c r="A28" s="1">
        <v>4</v>
      </c>
      <c r="B28" s="2">
        <v>43874</v>
      </c>
      <c r="C28" s="34" t="s">
        <v>102</v>
      </c>
      <c r="D28" s="5" t="s">
        <v>6904</v>
      </c>
    </row>
    <row r="29" spans="1:4" x14ac:dyDescent="0.25">
      <c r="A29" s="1">
        <v>5</v>
      </c>
      <c r="B29" s="2">
        <v>43874</v>
      </c>
      <c r="C29" s="34" t="s">
        <v>102</v>
      </c>
      <c r="D29" s="5" t="s">
        <v>6905</v>
      </c>
    </row>
    <row r="30" spans="1:4" x14ac:dyDescent="0.25">
      <c r="A30" s="1">
        <v>6</v>
      </c>
      <c r="B30" s="2">
        <v>43875</v>
      </c>
      <c r="C30" s="34" t="s">
        <v>102</v>
      </c>
      <c r="D30" s="5" t="s">
        <v>6906</v>
      </c>
    </row>
    <row r="31" spans="1:4" x14ac:dyDescent="0.25">
      <c r="A31" s="1">
        <v>7</v>
      </c>
      <c r="B31" s="2">
        <v>43875</v>
      </c>
      <c r="C31" s="34" t="s">
        <v>102</v>
      </c>
      <c r="D31" s="5" t="s">
        <v>6907</v>
      </c>
    </row>
    <row r="32" spans="1:4" x14ac:dyDescent="0.25">
      <c r="A32" s="1">
        <v>8</v>
      </c>
      <c r="B32" s="2">
        <v>43878</v>
      </c>
      <c r="C32" s="34" t="s">
        <v>102</v>
      </c>
      <c r="D32" s="5" t="s">
        <v>6908</v>
      </c>
    </row>
    <row r="33" spans="1:4" x14ac:dyDescent="0.25">
      <c r="A33" s="1">
        <v>9</v>
      </c>
      <c r="B33" s="2">
        <v>43878</v>
      </c>
      <c r="C33" s="34" t="s">
        <v>102</v>
      </c>
      <c r="D33" s="5" t="s">
        <v>6909</v>
      </c>
    </row>
    <row r="34" spans="1:4" x14ac:dyDescent="0.25">
      <c r="A34" s="1">
        <v>10</v>
      </c>
      <c r="B34" s="2">
        <v>43878</v>
      </c>
      <c r="C34" s="34" t="s">
        <v>102</v>
      </c>
      <c r="D34" s="5" t="s">
        <v>6910</v>
      </c>
    </row>
    <row r="35" spans="1:4" x14ac:dyDescent="0.25">
      <c r="A35" s="1">
        <v>11</v>
      </c>
      <c r="B35" s="2">
        <v>43878</v>
      </c>
      <c r="C35" s="34" t="s">
        <v>102</v>
      </c>
      <c r="D35" s="5" t="s">
        <v>6911</v>
      </c>
    </row>
    <row r="36" spans="1:4" x14ac:dyDescent="0.25">
      <c r="A36" s="1">
        <v>12</v>
      </c>
      <c r="B36" s="2">
        <v>43878</v>
      </c>
      <c r="C36" s="34" t="s">
        <v>102</v>
      </c>
      <c r="D36" s="5" t="s">
        <v>6912</v>
      </c>
    </row>
    <row r="37" spans="1:4" x14ac:dyDescent="0.25">
      <c r="A37" s="1">
        <v>13</v>
      </c>
      <c r="B37" s="2">
        <v>43878</v>
      </c>
      <c r="C37" s="34" t="s">
        <v>102</v>
      </c>
      <c r="D37" s="5" t="s">
        <v>6913</v>
      </c>
    </row>
    <row r="38" spans="1:4" x14ac:dyDescent="0.25">
      <c r="A38" s="1">
        <v>14</v>
      </c>
      <c r="B38" s="2">
        <v>43880</v>
      </c>
      <c r="C38" s="34" t="s">
        <v>102</v>
      </c>
      <c r="D38" s="5" t="s">
        <v>6914</v>
      </c>
    </row>
    <row r="39" spans="1:4" x14ac:dyDescent="0.25">
      <c r="A39" s="1">
        <v>15</v>
      </c>
      <c r="B39" s="2">
        <v>43880</v>
      </c>
      <c r="C39" s="34" t="s">
        <v>102</v>
      </c>
      <c r="D39" s="5" t="s">
        <v>6915</v>
      </c>
    </row>
    <row r="40" spans="1:4" x14ac:dyDescent="0.25">
      <c r="A40" s="1">
        <v>16</v>
      </c>
      <c r="B40" s="2">
        <v>43881</v>
      </c>
      <c r="C40" s="34" t="s">
        <v>102</v>
      </c>
      <c r="D40" s="5" t="s">
        <v>6916</v>
      </c>
    </row>
    <row r="41" spans="1:4" x14ac:dyDescent="0.25">
      <c r="A41" s="1">
        <v>17</v>
      </c>
      <c r="B41" s="2">
        <v>43882</v>
      </c>
      <c r="C41" s="34" t="s">
        <v>102</v>
      </c>
      <c r="D41" s="5" t="s">
        <v>6917</v>
      </c>
    </row>
    <row r="42" spans="1:4" x14ac:dyDescent="0.25">
      <c r="A42" s="1">
        <v>18</v>
      </c>
      <c r="B42" s="2">
        <v>43881</v>
      </c>
      <c r="C42" s="34" t="s">
        <v>102</v>
      </c>
      <c r="D42" s="5" t="s">
        <v>6918</v>
      </c>
    </row>
    <row r="43" spans="1:4" x14ac:dyDescent="0.25">
      <c r="A43" s="1">
        <v>19</v>
      </c>
      <c r="B43" s="2">
        <v>43882</v>
      </c>
      <c r="C43" s="34" t="s">
        <v>102</v>
      </c>
      <c r="D43" s="5" t="s">
        <v>6919</v>
      </c>
    </row>
    <row r="44" spans="1:4" x14ac:dyDescent="0.25">
      <c r="A44" s="1">
        <v>20</v>
      </c>
      <c r="B44" s="2">
        <v>43882</v>
      </c>
      <c r="C44" s="34" t="s">
        <v>102</v>
      </c>
      <c r="D44" s="5" t="s">
        <v>6920</v>
      </c>
    </row>
    <row r="45" spans="1:4" x14ac:dyDescent="0.25">
      <c r="A45" s="1">
        <v>21</v>
      </c>
      <c r="B45" s="2">
        <v>43882</v>
      </c>
      <c r="C45" s="34" t="s">
        <v>102</v>
      </c>
      <c r="D45" s="5" t="s">
        <v>6921</v>
      </c>
    </row>
    <row r="46" spans="1:4" x14ac:dyDescent="0.25">
      <c r="A46" s="1">
        <v>22</v>
      </c>
      <c r="B46" s="2">
        <v>43887</v>
      </c>
      <c r="C46" s="34" t="s">
        <v>102</v>
      </c>
      <c r="D46" s="5" t="s">
        <v>6922</v>
      </c>
    </row>
    <row r="47" spans="1:4" x14ac:dyDescent="0.25">
      <c r="A47" s="1">
        <v>23</v>
      </c>
      <c r="B47" s="2">
        <v>43888</v>
      </c>
      <c r="C47" s="34" t="s">
        <v>102</v>
      </c>
      <c r="D47" s="5" t="s">
        <v>6923</v>
      </c>
    </row>
    <row r="48" spans="1:4" x14ac:dyDescent="0.25">
      <c r="A48" s="1">
        <v>1</v>
      </c>
      <c r="B48" s="2">
        <v>43895</v>
      </c>
      <c r="C48" s="34" t="s">
        <v>102</v>
      </c>
      <c r="D48" s="5" t="s">
        <v>6924</v>
      </c>
    </row>
    <row r="49" spans="1:4" x14ac:dyDescent="0.25">
      <c r="A49" s="1">
        <v>2</v>
      </c>
      <c r="B49" s="2">
        <v>43900</v>
      </c>
      <c r="C49" s="34" t="s">
        <v>102</v>
      </c>
      <c r="D49" s="5" t="s">
        <v>6925</v>
      </c>
    </row>
    <row r="50" spans="1:4" x14ac:dyDescent="0.25">
      <c r="A50" s="1">
        <v>3</v>
      </c>
      <c r="B50" s="2">
        <v>43901</v>
      </c>
      <c r="C50" s="34" t="s">
        <v>102</v>
      </c>
      <c r="D50" s="5" t="s">
        <v>6926</v>
      </c>
    </row>
    <row r="51" spans="1:4" x14ac:dyDescent="0.25">
      <c r="A51" s="1">
        <v>4</v>
      </c>
      <c r="B51" s="2">
        <v>43902</v>
      </c>
      <c r="C51" s="34" t="s">
        <v>102</v>
      </c>
      <c r="D51" s="5" t="s">
        <v>6927</v>
      </c>
    </row>
    <row r="52" spans="1:4" x14ac:dyDescent="0.25">
      <c r="A52" s="1">
        <v>5</v>
      </c>
      <c r="B52" s="2">
        <v>43906</v>
      </c>
      <c r="C52" s="34" t="s">
        <v>102</v>
      </c>
      <c r="D52" s="5" t="s">
        <v>6928</v>
      </c>
    </row>
    <row r="53" spans="1:4" x14ac:dyDescent="0.25">
      <c r="A53" s="1">
        <v>6</v>
      </c>
      <c r="B53" s="2">
        <v>43907</v>
      </c>
      <c r="C53" s="34" t="s">
        <v>102</v>
      </c>
      <c r="D53" s="5" t="s">
        <v>6929</v>
      </c>
    </row>
    <row r="54" spans="1:4" x14ac:dyDescent="0.25">
      <c r="A54" s="1">
        <v>7</v>
      </c>
      <c r="B54" s="2">
        <v>43908</v>
      </c>
      <c r="C54" s="34" t="s">
        <v>102</v>
      </c>
      <c r="D54" s="5" t="s">
        <v>6930</v>
      </c>
    </row>
    <row r="55" spans="1:4" x14ac:dyDescent="0.25">
      <c r="A55" s="1">
        <v>8</v>
      </c>
      <c r="B55" s="2">
        <v>43908</v>
      </c>
      <c r="C55" s="34" t="s">
        <v>102</v>
      </c>
      <c r="D55" s="5" t="s">
        <v>6931</v>
      </c>
    </row>
    <row r="56" spans="1:4" x14ac:dyDescent="0.25">
      <c r="A56" s="1">
        <v>9</v>
      </c>
      <c r="B56" s="2">
        <v>43908</v>
      </c>
      <c r="C56" s="34" t="s">
        <v>102</v>
      </c>
      <c r="D56" s="5" t="s">
        <v>6932</v>
      </c>
    </row>
    <row r="57" spans="1:4" x14ac:dyDescent="0.25">
      <c r="A57" s="1">
        <v>10</v>
      </c>
      <c r="B57" s="2">
        <v>43908</v>
      </c>
      <c r="C57" s="34" t="s">
        <v>102</v>
      </c>
      <c r="D57" s="5" t="s">
        <v>6933</v>
      </c>
    </row>
    <row r="58" spans="1:4" x14ac:dyDescent="0.25">
      <c r="A58" s="1">
        <v>11</v>
      </c>
      <c r="B58" s="2">
        <v>43908</v>
      </c>
      <c r="C58" s="34" t="s">
        <v>102</v>
      </c>
      <c r="D58" s="5" t="s">
        <v>6934</v>
      </c>
    </row>
    <row r="59" spans="1:4" x14ac:dyDescent="0.25">
      <c r="A59" s="1">
        <v>12</v>
      </c>
      <c r="B59" s="2">
        <v>43908</v>
      </c>
      <c r="C59" s="34" t="s">
        <v>102</v>
      </c>
      <c r="D59" s="5" t="s">
        <v>6935</v>
      </c>
    </row>
    <row r="60" spans="1:4" x14ac:dyDescent="0.25">
      <c r="A60" s="1">
        <v>13</v>
      </c>
      <c r="B60" s="2">
        <v>43909</v>
      </c>
      <c r="C60" s="34" t="s">
        <v>102</v>
      </c>
      <c r="D60" s="5" t="s">
        <v>6936</v>
      </c>
    </row>
    <row r="61" spans="1:4" x14ac:dyDescent="0.25">
      <c r="A61" s="1">
        <v>14</v>
      </c>
      <c r="B61" s="2">
        <v>43910</v>
      </c>
      <c r="C61" s="34" t="s">
        <v>102</v>
      </c>
      <c r="D61" s="5" t="s">
        <v>6937</v>
      </c>
    </row>
    <row r="62" spans="1:4" x14ac:dyDescent="0.25">
      <c r="A62" s="1">
        <v>15</v>
      </c>
      <c r="B62" s="2">
        <v>43910</v>
      </c>
      <c r="C62" s="34" t="s">
        <v>102</v>
      </c>
      <c r="D62" s="5" t="s">
        <v>6938</v>
      </c>
    </row>
    <row r="63" spans="1:4" x14ac:dyDescent="0.25">
      <c r="A63" s="1">
        <v>16</v>
      </c>
      <c r="B63" s="2">
        <v>43913</v>
      </c>
      <c r="C63" s="34" t="s">
        <v>102</v>
      </c>
      <c r="D63" s="5" t="s">
        <v>6939</v>
      </c>
    </row>
    <row r="64" spans="1:4" x14ac:dyDescent="0.25">
      <c r="A64" s="1">
        <v>17</v>
      </c>
      <c r="B64" s="2">
        <v>43913</v>
      </c>
      <c r="C64" s="34" t="s">
        <v>102</v>
      </c>
      <c r="D64" s="5" t="s">
        <v>6940</v>
      </c>
    </row>
    <row r="65" spans="1:4" x14ac:dyDescent="0.25">
      <c r="A65" s="1">
        <v>18</v>
      </c>
      <c r="B65" s="2">
        <v>43914</v>
      </c>
      <c r="C65" s="34" t="s">
        <v>102</v>
      </c>
      <c r="D65" s="5" t="s">
        <v>6941</v>
      </c>
    </row>
    <row r="66" spans="1:4" x14ac:dyDescent="0.25">
      <c r="A66" s="1">
        <v>19</v>
      </c>
      <c r="B66" s="2">
        <v>43915</v>
      </c>
      <c r="C66" s="34" t="s">
        <v>102</v>
      </c>
      <c r="D66" s="5" t="s">
        <v>6942</v>
      </c>
    </row>
    <row r="67" spans="1:4" x14ac:dyDescent="0.25">
      <c r="A67" s="1">
        <v>20</v>
      </c>
      <c r="B67" s="2">
        <v>43915</v>
      </c>
      <c r="C67" s="34" t="s">
        <v>102</v>
      </c>
      <c r="D67" s="5" t="s">
        <v>6943</v>
      </c>
    </row>
    <row r="68" spans="1:4" x14ac:dyDescent="0.25">
      <c r="A68" s="1">
        <v>21</v>
      </c>
      <c r="B68" s="2">
        <v>43916</v>
      </c>
      <c r="C68" s="34" t="s">
        <v>102</v>
      </c>
      <c r="D68" s="5" t="s">
        <v>6944</v>
      </c>
    </row>
    <row r="69" spans="1:4" x14ac:dyDescent="0.25">
      <c r="A69" s="1">
        <v>22</v>
      </c>
      <c r="B69" s="2">
        <v>43916</v>
      </c>
      <c r="C69" s="34" t="s">
        <v>102</v>
      </c>
      <c r="D69" s="5" t="s">
        <v>6945</v>
      </c>
    </row>
    <row r="70" spans="1:4" x14ac:dyDescent="0.25">
      <c r="A70" s="1">
        <v>1</v>
      </c>
      <c r="B70" s="2">
        <v>43935</v>
      </c>
      <c r="C70" s="34" t="s">
        <v>102</v>
      </c>
      <c r="D70" s="5" t="s">
        <v>6946</v>
      </c>
    </row>
    <row r="71" spans="1:4" x14ac:dyDescent="0.25">
      <c r="A71" s="1">
        <v>2</v>
      </c>
      <c r="B71" s="2">
        <v>43935</v>
      </c>
      <c r="C71" s="34" t="s">
        <v>102</v>
      </c>
      <c r="D71" s="5" t="s">
        <v>6947</v>
      </c>
    </row>
    <row r="72" spans="1:4" x14ac:dyDescent="0.25">
      <c r="A72" s="1">
        <v>3</v>
      </c>
      <c r="B72" s="2">
        <v>43935</v>
      </c>
      <c r="C72" s="34" t="s">
        <v>102</v>
      </c>
      <c r="D72" s="5" t="s">
        <v>6948</v>
      </c>
    </row>
    <row r="73" spans="1:4" x14ac:dyDescent="0.25">
      <c r="A73" s="1">
        <v>4</v>
      </c>
      <c r="B73" s="2">
        <v>43935</v>
      </c>
      <c r="C73" s="34" t="s">
        <v>102</v>
      </c>
      <c r="D73" s="5" t="s">
        <v>6949</v>
      </c>
    </row>
    <row r="74" spans="1:4" ht="25.5" x14ac:dyDescent="0.25">
      <c r="A74" s="1">
        <v>5</v>
      </c>
      <c r="B74" s="2">
        <v>43935</v>
      </c>
      <c r="C74" s="34" t="s">
        <v>102</v>
      </c>
      <c r="D74" s="5" t="s">
        <v>6950</v>
      </c>
    </row>
    <row r="75" spans="1:4" x14ac:dyDescent="0.25">
      <c r="A75" s="1">
        <v>6</v>
      </c>
      <c r="B75" s="2">
        <v>43935</v>
      </c>
      <c r="C75" s="34" t="s">
        <v>102</v>
      </c>
      <c r="D75" s="5" t="s">
        <v>6951</v>
      </c>
    </row>
    <row r="76" spans="1:4" x14ac:dyDescent="0.25">
      <c r="A76" s="1">
        <v>7</v>
      </c>
      <c r="B76" s="2">
        <v>43935</v>
      </c>
      <c r="C76" s="34" t="s">
        <v>102</v>
      </c>
      <c r="D76" s="5" t="s">
        <v>6952</v>
      </c>
    </row>
    <row r="77" spans="1:4" x14ac:dyDescent="0.25">
      <c r="A77" s="1">
        <v>8</v>
      </c>
      <c r="B77" s="2">
        <v>43935</v>
      </c>
      <c r="C77" s="34" t="s">
        <v>102</v>
      </c>
      <c r="D77" s="5" t="s">
        <v>6953</v>
      </c>
    </row>
    <row r="78" spans="1:4" x14ac:dyDescent="0.25">
      <c r="A78" s="1">
        <v>9</v>
      </c>
      <c r="B78" s="2">
        <v>43935</v>
      </c>
      <c r="C78" s="34" t="s">
        <v>102</v>
      </c>
      <c r="D78" s="5" t="s">
        <v>6954</v>
      </c>
    </row>
    <row r="79" spans="1:4" x14ac:dyDescent="0.25">
      <c r="A79" s="1">
        <v>10</v>
      </c>
      <c r="B79" s="2">
        <v>43935</v>
      </c>
      <c r="C79" s="34" t="s">
        <v>102</v>
      </c>
      <c r="D79" s="5" t="s">
        <v>6955</v>
      </c>
    </row>
    <row r="80" spans="1:4" x14ac:dyDescent="0.25">
      <c r="A80" s="1">
        <v>11</v>
      </c>
      <c r="B80" s="2">
        <v>43935</v>
      </c>
      <c r="C80" s="34" t="s">
        <v>102</v>
      </c>
      <c r="D80" s="5" t="s">
        <v>6956</v>
      </c>
    </row>
    <row r="81" spans="1:4" x14ac:dyDescent="0.25">
      <c r="A81" s="1">
        <v>12</v>
      </c>
      <c r="B81" s="2">
        <v>43935</v>
      </c>
      <c r="C81" s="34" t="s">
        <v>102</v>
      </c>
      <c r="D81" s="5" t="s">
        <v>6957</v>
      </c>
    </row>
    <row r="82" spans="1:4" x14ac:dyDescent="0.25">
      <c r="A82" s="1">
        <v>13</v>
      </c>
      <c r="B82" s="2">
        <v>43935</v>
      </c>
      <c r="C82" s="34" t="s">
        <v>102</v>
      </c>
      <c r="D82" s="5" t="s">
        <v>6958</v>
      </c>
    </row>
    <row r="83" spans="1:4" x14ac:dyDescent="0.25">
      <c r="A83" s="1">
        <v>14</v>
      </c>
      <c r="B83" s="2">
        <v>43935</v>
      </c>
      <c r="C83" s="34" t="s">
        <v>102</v>
      </c>
      <c r="D83" s="5" t="s">
        <v>6959</v>
      </c>
    </row>
    <row r="84" spans="1:4" x14ac:dyDescent="0.25">
      <c r="A84" s="1">
        <v>15</v>
      </c>
      <c r="B84" s="2">
        <v>43935</v>
      </c>
      <c r="C84" s="34" t="s">
        <v>102</v>
      </c>
      <c r="D84" s="5" t="s">
        <v>6960</v>
      </c>
    </row>
    <row r="85" spans="1:4" x14ac:dyDescent="0.25">
      <c r="A85" s="1">
        <v>16</v>
      </c>
      <c r="B85" s="2">
        <v>43935</v>
      </c>
      <c r="C85" s="34" t="s">
        <v>102</v>
      </c>
      <c r="D85" s="5" t="s">
        <v>6961</v>
      </c>
    </row>
    <row r="86" spans="1:4" x14ac:dyDescent="0.25">
      <c r="A86" s="1">
        <v>17</v>
      </c>
      <c r="B86" s="2">
        <v>43948</v>
      </c>
      <c r="C86" s="34" t="s">
        <v>102</v>
      </c>
      <c r="D86" s="5" t="s">
        <v>6962</v>
      </c>
    </row>
    <row r="87" spans="1:4" x14ac:dyDescent="0.25">
      <c r="A87" s="1">
        <v>18</v>
      </c>
      <c r="B87" s="2">
        <v>43948</v>
      </c>
      <c r="C87" s="34" t="s">
        <v>102</v>
      </c>
      <c r="D87" s="5" t="s">
        <v>6963</v>
      </c>
    </row>
    <row r="88" spans="1:4" x14ac:dyDescent="0.25">
      <c r="A88" s="1">
        <v>19</v>
      </c>
      <c r="B88" s="2">
        <v>43949</v>
      </c>
      <c r="C88" s="34" t="s">
        <v>102</v>
      </c>
      <c r="D88" s="5" t="s">
        <v>6964</v>
      </c>
    </row>
    <row r="89" spans="1:4" x14ac:dyDescent="0.25">
      <c r="A89" s="1">
        <v>20</v>
      </c>
      <c r="B89" s="2">
        <v>43949</v>
      </c>
      <c r="C89" s="34" t="s">
        <v>102</v>
      </c>
      <c r="D89" s="5" t="s">
        <v>6965</v>
      </c>
    </row>
    <row r="90" spans="1:4" x14ac:dyDescent="0.25">
      <c r="A90" s="1">
        <v>21</v>
      </c>
      <c r="B90" s="2">
        <v>43949</v>
      </c>
      <c r="C90" s="34" t="s">
        <v>102</v>
      </c>
      <c r="D90" s="5" t="s">
        <v>6966</v>
      </c>
    </row>
    <row r="91" spans="1:4" x14ac:dyDescent="0.25">
      <c r="A91" s="1">
        <v>22</v>
      </c>
      <c r="B91" s="2">
        <v>43949</v>
      </c>
      <c r="C91" s="34" t="s">
        <v>102</v>
      </c>
      <c r="D91" s="5" t="s">
        <v>6967</v>
      </c>
    </row>
    <row r="92" spans="1:4" x14ac:dyDescent="0.25">
      <c r="A92" s="1">
        <v>1</v>
      </c>
      <c r="B92" s="2">
        <v>43964</v>
      </c>
      <c r="C92" s="34" t="s">
        <v>102</v>
      </c>
      <c r="D92" s="5" t="s">
        <v>6968</v>
      </c>
    </row>
    <row r="93" spans="1:4" x14ac:dyDescent="0.25">
      <c r="A93" s="1">
        <v>2</v>
      </c>
      <c r="B93" s="2">
        <v>43964</v>
      </c>
      <c r="C93" s="34" t="s">
        <v>102</v>
      </c>
      <c r="D93" s="5" t="s">
        <v>6969</v>
      </c>
    </row>
    <row r="94" spans="1:4" x14ac:dyDescent="0.25">
      <c r="A94" s="1">
        <v>3</v>
      </c>
      <c r="B94" s="2">
        <v>43965</v>
      </c>
      <c r="C94" s="34" t="s">
        <v>102</v>
      </c>
      <c r="D94" s="5" t="s">
        <v>6970</v>
      </c>
    </row>
    <row r="95" spans="1:4" x14ac:dyDescent="0.25">
      <c r="A95" s="1">
        <v>4</v>
      </c>
      <c r="B95" s="2">
        <v>43965</v>
      </c>
      <c r="C95" s="34" t="s">
        <v>102</v>
      </c>
      <c r="D95" s="5" t="s">
        <v>6971</v>
      </c>
    </row>
    <row r="96" spans="1:4" x14ac:dyDescent="0.25">
      <c r="A96" s="1">
        <v>5</v>
      </c>
      <c r="B96" s="2">
        <v>43965</v>
      </c>
      <c r="C96" s="34" t="s">
        <v>102</v>
      </c>
      <c r="D96" s="5" t="s">
        <v>6972</v>
      </c>
    </row>
    <row r="97" spans="1:4" ht="25.5" x14ac:dyDescent="0.25">
      <c r="A97" s="1">
        <v>6</v>
      </c>
      <c r="B97" s="2">
        <v>43965</v>
      </c>
      <c r="C97" s="34" t="s">
        <v>102</v>
      </c>
      <c r="D97" s="5" t="s">
        <v>6973</v>
      </c>
    </row>
    <row r="98" spans="1:4" x14ac:dyDescent="0.25">
      <c r="A98" s="1">
        <v>7</v>
      </c>
      <c r="B98" s="2">
        <v>43965</v>
      </c>
      <c r="C98" s="34" t="s">
        <v>102</v>
      </c>
      <c r="D98" s="5" t="s">
        <v>6974</v>
      </c>
    </row>
    <row r="99" spans="1:4" x14ac:dyDescent="0.25">
      <c r="A99" s="1">
        <v>8</v>
      </c>
      <c r="B99" s="2">
        <v>43965</v>
      </c>
      <c r="C99" s="34" t="s">
        <v>102</v>
      </c>
      <c r="D99" s="5" t="s">
        <v>6975</v>
      </c>
    </row>
    <row r="100" spans="1:4" x14ac:dyDescent="0.25">
      <c r="A100" s="1">
        <v>9</v>
      </c>
      <c r="B100" s="2">
        <v>43965</v>
      </c>
      <c r="C100" s="34" t="s">
        <v>102</v>
      </c>
      <c r="D100" s="5" t="s">
        <v>6976</v>
      </c>
    </row>
    <row r="101" spans="1:4" x14ac:dyDescent="0.25">
      <c r="A101" s="1">
        <v>10</v>
      </c>
      <c r="B101" s="2">
        <v>43965</v>
      </c>
      <c r="C101" s="34" t="s">
        <v>102</v>
      </c>
      <c r="D101" s="5" t="s">
        <v>6977</v>
      </c>
    </row>
    <row r="102" spans="1:4" x14ac:dyDescent="0.25">
      <c r="A102" s="1">
        <v>11</v>
      </c>
      <c r="B102" s="2">
        <v>43966</v>
      </c>
      <c r="C102" s="34" t="s">
        <v>102</v>
      </c>
      <c r="D102" s="5" t="s">
        <v>6978</v>
      </c>
    </row>
    <row r="103" spans="1:4" x14ac:dyDescent="0.25">
      <c r="A103" s="1">
        <v>12</v>
      </c>
      <c r="B103" s="2">
        <v>43966</v>
      </c>
      <c r="C103" s="34" t="s">
        <v>102</v>
      </c>
      <c r="D103" s="5" t="s">
        <v>6979</v>
      </c>
    </row>
    <row r="104" spans="1:4" x14ac:dyDescent="0.25">
      <c r="A104" s="1">
        <v>13</v>
      </c>
      <c r="B104" s="2">
        <v>43966</v>
      </c>
      <c r="C104" s="34" t="s">
        <v>102</v>
      </c>
      <c r="D104" s="5" t="s">
        <v>6980</v>
      </c>
    </row>
    <row r="105" spans="1:4" x14ac:dyDescent="0.25">
      <c r="A105" s="1">
        <v>14</v>
      </c>
      <c r="B105" s="2">
        <v>43966</v>
      </c>
      <c r="C105" s="34" t="s">
        <v>102</v>
      </c>
      <c r="D105" s="5" t="s">
        <v>6981</v>
      </c>
    </row>
    <row r="106" spans="1:4" x14ac:dyDescent="0.25">
      <c r="A106" s="1">
        <v>15</v>
      </c>
      <c r="B106" s="2">
        <v>43966</v>
      </c>
      <c r="C106" s="34" t="s">
        <v>102</v>
      </c>
      <c r="D106" s="5" t="s">
        <v>6982</v>
      </c>
    </row>
    <row r="107" spans="1:4" x14ac:dyDescent="0.25">
      <c r="A107" s="1">
        <v>16</v>
      </c>
      <c r="B107" s="2">
        <v>43966</v>
      </c>
      <c r="C107" s="34" t="s">
        <v>102</v>
      </c>
      <c r="D107" s="5" t="s">
        <v>6983</v>
      </c>
    </row>
    <row r="108" spans="1:4" x14ac:dyDescent="0.25">
      <c r="A108" s="1">
        <v>17</v>
      </c>
      <c r="B108" s="2">
        <v>43966</v>
      </c>
      <c r="C108" s="34" t="s">
        <v>102</v>
      </c>
      <c r="D108" s="5" t="s">
        <v>6984</v>
      </c>
    </row>
    <row r="109" spans="1:4" x14ac:dyDescent="0.25">
      <c r="A109" s="1">
        <v>18</v>
      </c>
      <c r="B109" s="2">
        <v>43966</v>
      </c>
      <c r="C109" s="34" t="s">
        <v>102</v>
      </c>
      <c r="D109" s="5" t="s">
        <v>6985</v>
      </c>
    </row>
    <row r="110" spans="1:4" x14ac:dyDescent="0.25">
      <c r="A110" s="1">
        <v>19</v>
      </c>
      <c r="B110" s="2">
        <v>43966</v>
      </c>
      <c r="C110" s="34" t="s">
        <v>102</v>
      </c>
      <c r="D110" s="5" t="s">
        <v>6986</v>
      </c>
    </row>
    <row r="111" spans="1:4" x14ac:dyDescent="0.25">
      <c r="A111" s="1">
        <v>20</v>
      </c>
      <c r="B111" s="2">
        <v>43977</v>
      </c>
      <c r="C111" s="34" t="s">
        <v>102</v>
      </c>
      <c r="D111" s="5" t="s">
        <v>6987</v>
      </c>
    </row>
    <row r="112" spans="1:4" x14ac:dyDescent="0.25">
      <c r="A112" s="1">
        <v>21</v>
      </c>
      <c r="B112" s="2">
        <v>43978</v>
      </c>
      <c r="C112" s="34" t="s">
        <v>102</v>
      </c>
      <c r="D112" s="5" t="s">
        <v>6988</v>
      </c>
    </row>
    <row r="113" spans="1:4" x14ac:dyDescent="0.25">
      <c r="A113" s="1">
        <v>22</v>
      </c>
      <c r="B113" s="2">
        <v>43979</v>
      </c>
      <c r="C113" s="34" t="s">
        <v>102</v>
      </c>
      <c r="D113" s="5" t="s">
        <v>6989</v>
      </c>
    </row>
    <row r="114" spans="1:4" x14ac:dyDescent="0.25">
      <c r="A114" s="1">
        <v>1</v>
      </c>
      <c r="B114" s="2">
        <v>43986</v>
      </c>
      <c r="C114" s="34" t="s">
        <v>102</v>
      </c>
      <c r="D114" s="5" t="s">
        <v>6990</v>
      </c>
    </row>
    <row r="115" spans="1:4" x14ac:dyDescent="0.25">
      <c r="A115" s="1">
        <v>2</v>
      </c>
      <c r="B115" s="2">
        <v>43988</v>
      </c>
      <c r="C115" s="34" t="s">
        <v>102</v>
      </c>
      <c r="D115" s="5" t="s">
        <v>6991</v>
      </c>
    </row>
    <row r="116" spans="1:4" x14ac:dyDescent="0.25">
      <c r="A116" s="1">
        <v>3</v>
      </c>
      <c r="B116" s="2">
        <v>43992</v>
      </c>
      <c r="C116" s="34" t="s">
        <v>102</v>
      </c>
      <c r="D116" s="5" t="s">
        <v>6992</v>
      </c>
    </row>
    <row r="117" spans="1:4" x14ac:dyDescent="0.25">
      <c r="A117" s="1">
        <v>4</v>
      </c>
      <c r="B117" s="2">
        <v>43992</v>
      </c>
      <c r="C117" s="34" t="s">
        <v>102</v>
      </c>
      <c r="D117" s="5" t="s">
        <v>6993</v>
      </c>
    </row>
    <row r="118" spans="1:4" x14ac:dyDescent="0.25">
      <c r="A118" s="1">
        <v>5</v>
      </c>
      <c r="B118" s="16">
        <v>43993</v>
      </c>
      <c r="C118" s="34" t="s">
        <v>102</v>
      </c>
      <c r="D118" s="5" t="s">
        <v>6994</v>
      </c>
    </row>
    <row r="119" spans="1:4" x14ac:dyDescent="0.25">
      <c r="A119" s="1">
        <v>6</v>
      </c>
      <c r="B119" s="16">
        <v>43993</v>
      </c>
      <c r="C119" s="34" t="s">
        <v>102</v>
      </c>
      <c r="D119" s="5" t="s">
        <v>6995</v>
      </c>
    </row>
    <row r="120" spans="1:4" x14ac:dyDescent="0.25">
      <c r="A120" s="1">
        <v>7</v>
      </c>
      <c r="B120" s="16">
        <v>43993</v>
      </c>
      <c r="C120" s="34" t="s">
        <v>102</v>
      </c>
      <c r="D120" s="5" t="s">
        <v>6996</v>
      </c>
    </row>
    <row r="121" spans="1:4" x14ac:dyDescent="0.25">
      <c r="A121" s="1">
        <v>8</v>
      </c>
      <c r="B121" s="16">
        <v>43993</v>
      </c>
      <c r="C121" s="34" t="s">
        <v>102</v>
      </c>
      <c r="D121" s="5" t="s">
        <v>6997</v>
      </c>
    </row>
    <row r="122" spans="1:4" x14ac:dyDescent="0.25">
      <c r="A122" s="1">
        <v>9</v>
      </c>
      <c r="B122" s="16">
        <v>43993</v>
      </c>
      <c r="C122" s="34" t="s">
        <v>102</v>
      </c>
      <c r="D122" s="5" t="s">
        <v>6998</v>
      </c>
    </row>
    <row r="123" spans="1:4" ht="25.5" x14ac:dyDescent="0.25">
      <c r="A123" s="1">
        <v>10</v>
      </c>
      <c r="B123" s="16">
        <v>43993</v>
      </c>
      <c r="C123" s="34" t="s">
        <v>102</v>
      </c>
      <c r="D123" s="5" t="s">
        <v>6999</v>
      </c>
    </row>
    <row r="124" spans="1:4" x14ac:dyDescent="0.25">
      <c r="A124" s="1">
        <v>11</v>
      </c>
      <c r="B124" s="16">
        <v>44004</v>
      </c>
      <c r="C124" s="34" t="s">
        <v>102</v>
      </c>
      <c r="D124" s="5" t="s">
        <v>7000</v>
      </c>
    </row>
    <row r="125" spans="1:4" ht="25.5" x14ac:dyDescent="0.25">
      <c r="A125" s="1">
        <v>12</v>
      </c>
      <c r="B125" s="16">
        <v>44005</v>
      </c>
      <c r="C125" s="34" t="s">
        <v>102</v>
      </c>
      <c r="D125" s="5" t="s">
        <v>7001</v>
      </c>
    </row>
    <row r="126" spans="1:4" x14ac:dyDescent="0.25">
      <c r="A126" s="1">
        <v>13</v>
      </c>
      <c r="B126" s="16">
        <v>44005</v>
      </c>
      <c r="C126" s="34" t="s">
        <v>102</v>
      </c>
      <c r="D126" s="5" t="s">
        <v>7002</v>
      </c>
    </row>
    <row r="127" spans="1:4" x14ac:dyDescent="0.25">
      <c r="A127" s="1">
        <v>14</v>
      </c>
      <c r="B127" s="16">
        <v>44005</v>
      </c>
      <c r="C127" s="34" t="s">
        <v>102</v>
      </c>
      <c r="D127" s="5" t="s">
        <v>7003</v>
      </c>
    </row>
    <row r="128" spans="1:4" x14ac:dyDescent="0.25">
      <c r="A128" s="1">
        <v>15</v>
      </c>
      <c r="B128" s="16">
        <v>44005</v>
      </c>
      <c r="C128" s="34" t="s">
        <v>102</v>
      </c>
      <c r="D128" s="5" t="s">
        <v>7004</v>
      </c>
    </row>
    <row r="129" spans="1:4" ht="25.5" x14ac:dyDescent="0.25">
      <c r="A129" s="1">
        <v>16</v>
      </c>
      <c r="B129" s="16">
        <v>44005</v>
      </c>
      <c r="C129" s="34" t="s">
        <v>102</v>
      </c>
      <c r="D129" s="5" t="s">
        <v>7005</v>
      </c>
    </row>
    <row r="130" spans="1:4" x14ac:dyDescent="0.25">
      <c r="A130" s="1">
        <v>17</v>
      </c>
      <c r="B130" s="16">
        <v>44005</v>
      </c>
      <c r="C130" s="34" t="s">
        <v>102</v>
      </c>
      <c r="D130" s="5" t="s">
        <v>7006</v>
      </c>
    </row>
    <row r="131" spans="1:4" x14ac:dyDescent="0.25">
      <c r="A131" s="1">
        <v>18</v>
      </c>
      <c r="B131" s="16">
        <v>44005</v>
      </c>
      <c r="C131" s="34" t="s">
        <v>102</v>
      </c>
      <c r="D131" s="5" t="s">
        <v>7007</v>
      </c>
    </row>
    <row r="132" spans="1:4" x14ac:dyDescent="0.25">
      <c r="A132" s="1">
        <v>19</v>
      </c>
      <c r="B132" s="16">
        <v>44005</v>
      </c>
      <c r="C132" s="34" t="s">
        <v>102</v>
      </c>
      <c r="D132" s="5" t="s">
        <v>7008</v>
      </c>
    </row>
    <row r="133" spans="1:4" x14ac:dyDescent="0.25">
      <c r="A133" s="1">
        <v>20</v>
      </c>
      <c r="B133" s="16">
        <v>44005</v>
      </c>
      <c r="C133" s="34" t="s">
        <v>102</v>
      </c>
      <c r="D133" s="5" t="s">
        <v>7009</v>
      </c>
    </row>
    <row r="134" spans="1:4" x14ac:dyDescent="0.25">
      <c r="A134" s="1">
        <v>1</v>
      </c>
      <c r="B134" s="2">
        <v>44019</v>
      </c>
      <c r="C134" s="34" t="s">
        <v>102</v>
      </c>
      <c r="D134" s="5" t="s">
        <v>7010</v>
      </c>
    </row>
    <row r="135" spans="1:4" x14ac:dyDescent="0.25">
      <c r="A135" s="1">
        <v>2</v>
      </c>
      <c r="B135" s="2">
        <v>44021</v>
      </c>
      <c r="C135" s="34" t="s">
        <v>102</v>
      </c>
      <c r="D135" s="5" t="s">
        <v>7011</v>
      </c>
    </row>
    <row r="136" spans="1:4" x14ac:dyDescent="0.25">
      <c r="A136" s="1">
        <v>3</v>
      </c>
      <c r="B136" s="2">
        <v>44021</v>
      </c>
      <c r="C136" s="34" t="s">
        <v>102</v>
      </c>
      <c r="D136" s="5" t="s">
        <v>7012</v>
      </c>
    </row>
    <row r="137" spans="1:4" x14ac:dyDescent="0.25">
      <c r="A137" s="1">
        <v>4</v>
      </c>
      <c r="B137" s="2">
        <v>44021</v>
      </c>
      <c r="C137" s="34" t="s">
        <v>102</v>
      </c>
      <c r="D137" s="5" t="s">
        <v>1128</v>
      </c>
    </row>
    <row r="138" spans="1:4" x14ac:dyDescent="0.25">
      <c r="A138" s="1">
        <v>5</v>
      </c>
      <c r="B138" s="2">
        <v>44022</v>
      </c>
      <c r="C138" s="34" t="s">
        <v>102</v>
      </c>
      <c r="D138" s="5" t="s">
        <v>7013</v>
      </c>
    </row>
    <row r="139" spans="1:4" x14ac:dyDescent="0.25">
      <c r="A139" s="1">
        <v>6</v>
      </c>
      <c r="B139" s="2">
        <v>44034</v>
      </c>
      <c r="C139" s="34" t="s">
        <v>102</v>
      </c>
      <c r="D139" s="5" t="s">
        <v>7014</v>
      </c>
    </row>
    <row r="140" spans="1:4" x14ac:dyDescent="0.25">
      <c r="A140" s="1">
        <v>7</v>
      </c>
      <c r="B140" s="2">
        <v>44035</v>
      </c>
      <c r="C140" s="34" t="s">
        <v>102</v>
      </c>
      <c r="D140" s="5" t="s">
        <v>7015</v>
      </c>
    </row>
    <row r="141" spans="1:4" x14ac:dyDescent="0.25">
      <c r="A141" s="1">
        <v>8</v>
      </c>
      <c r="B141" s="2">
        <v>44035</v>
      </c>
      <c r="C141" s="34" t="s">
        <v>102</v>
      </c>
      <c r="D141" s="5" t="s">
        <v>7016</v>
      </c>
    </row>
    <row r="142" spans="1:4" x14ac:dyDescent="0.25">
      <c r="A142" s="1">
        <v>9</v>
      </c>
      <c r="B142" s="2">
        <v>44035</v>
      </c>
      <c r="C142" s="34" t="s">
        <v>102</v>
      </c>
      <c r="D142" s="5" t="s">
        <v>7017</v>
      </c>
    </row>
    <row r="143" spans="1:4" x14ac:dyDescent="0.25">
      <c r="A143" s="1">
        <v>10</v>
      </c>
      <c r="B143" s="2">
        <v>44035</v>
      </c>
      <c r="C143" s="34" t="s">
        <v>102</v>
      </c>
      <c r="D143" s="5" t="s">
        <v>7018</v>
      </c>
    </row>
    <row r="144" spans="1:4" x14ac:dyDescent="0.25">
      <c r="A144" s="1">
        <v>11</v>
      </c>
      <c r="B144" s="2">
        <v>44035</v>
      </c>
      <c r="C144" s="34" t="s">
        <v>102</v>
      </c>
      <c r="D144" s="5" t="s">
        <v>7019</v>
      </c>
    </row>
    <row r="145" spans="1:4" x14ac:dyDescent="0.25">
      <c r="A145" s="1">
        <v>12</v>
      </c>
      <c r="B145" s="2">
        <v>44035</v>
      </c>
      <c r="C145" s="34" t="s">
        <v>102</v>
      </c>
      <c r="D145" s="5" t="s">
        <v>7020</v>
      </c>
    </row>
    <row r="146" spans="1:4" ht="25.5" x14ac:dyDescent="0.25">
      <c r="A146" s="1">
        <v>13</v>
      </c>
      <c r="B146" s="2">
        <v>44035</v>
      </c>
      <c r="C146" s="34" t="s">
        <v>102</v>
      </c>
      <c r="D146" s="5" t="s">
        <v>7021</v>
      </c>
    </row>
    <row r="147" spans="1:4" x14ac:dyDescent="0.25">
      <c r="A147" s="1">
        <v>14</v>
      </c>
      <c r="B147" s="2">
        <v>44035</v>
      </c>
      <c r="C147" s="34" t="s">
        <v>102</v>
      </c>
      <c r="D147" s="5" t="s">
        <v>7022</v>
      </c>
    </row>
    <row r="148" spans="1:4" x14ac:dyDescent="0.25">
      <c r="A148" s="1">
        <v>15</v>
      </c>
      <c r="B148" s="2">
        <v>44035</v>
      </c>
      <c r="C148" s="34" t="s">
        <v>102</v>
      </c>
      <c r="D148" s="5" t="s">
        <v>7023</v>
      </c>
    </row>
    <row r="149" spans="1:4" x14ac:dyDescent="0.25">
      <c r="A149" s="1">
        <v>16</v>
      </c>
      <c r="B149" s="2">
        <v>44035</v>
      </c>
      <c r="C149" s="34" t="s">
        <v>102</v>
      </c>
      <c r="D149" s="5" t="s">
        <v>7024</v>
      </c>
    </row>
    <row r="150" spans="1:4" x14ac:dyDescent="0.25">
      <c r="A150" s="1">
        <v>17</v>
      </c>
      <c r="B150" s="2">
        <v>44035</v>
      </c>
      <c r="C150" s="34" t="s">
        <v>102</v>
      </c>
      <c r="D150" s="5" t="s">
        <v>7025</v>
      </c>
    </row>
    <row r="151" spans="1:4" x14ac:dyDescent="0.25">
      <c r="A151" s="1">
        <v>18</v>
      </c>
      <c r="B151" s="2">
        <v>44035</v>
      </c>
      <c r="C151" s="34" t="s">
        <v>102</v>
      </c>
      <c r="D151" s="5" t="s">
        <v>7026</v>
      </c>
    </row>
    <row r="152" spans="1:4" x14ac:dyDescent="0.25">
      <c r="A152" s="1">
        <v>19</v>
      </c>
      <c r="B152" s="2">
        <v>44040</v>
      </c>
      <c r="C152" s="34" t="s">
        <v>102</v>
      </c>
      <c r="D152" s="5" t="s">
        <v>7027</v>
      </c>
    </row>
    <row r="153" spans="1:4" x14ac:dyDescent="0.25">
      <c r="A153" s="1">
        <v>20</v>
      </c>
      <c r="B153" s="2">
        <v>44043</v>
      </c>
      <c r="C153" s="34" t="s">
        <v>102</v>
      </c>
      <c r="D153" s="5" t="s">
        <v>7028</v>
      </c>
    </row>
    <row r="154" spans="1:4" x14ac:dyDescent="0.25">
      <c r="A154" s="1">
        <v>21</v>
      </c>
      <c r="B154" s="2">
        <v>44043</v>
      </c>
      <c r="C154" s="34" t="s">
        <v>102</v>
      </c>
      <c r="D154" s="5" t="s">
        <v>7029</v>
      </c>
    </row>
    <row r="155" spans="1:4" ht="25.5" x14ac:dyDescent="0.25">
      <c r="A155" s="1">
        <v>1</v>
      </c>
      <c r="B155" s="2">
        <v>44060</v>
      </c>
      <c r="C155" s="34" t="s">
        <v>102</v>
      </c>
      <c r="D155" s="5" t="s">
        <v>7030</v>
      </c>
    </row>
    <row r="156" spans="1:4" ht="25.5" x14ac:dyDescent="0.25">
      <c r="A156" s="1">
        <v>2</v>
      </c>
      <c r="B156" s="2">
        <v>44061</v>
      </c>
      <c r="C156" s="34" t="s">
        <v>102</v>
      </c>
      <c r="D156" s="5" t="s">
        <v>7031</v>
      </c>
    </row>
    <row r="157" spans="1:4" x14ac:dyDescent="0.25">
      <c r="A157" s="1">
        <v>3</v>
      </c>
      <c r="B157" s="2">
        <v>43909</v>
      </c>
      <c r="C157" s="34" t="s">
        <v>102</v>
      </c>
      <c r="D157" s="5" t="s">
        <v>7032</v>
      </c>
    </row>
    <row r="158" spans="1:4" x14ac:dyDescent="0.25">
      <c r="A158" s="1">
        <v>4</v>
      </c>
      <c r="B158" s="2">
        <v>44062</v>
      </c>
      <c r="C158" s="34" t="s">
        <v>102</v>
      </c>
      <c r="D158" s="5" t="s">
        <v>7033</v>
      </c>
    </row>
    <row r="159" spans="1:4" x14ac:dyDescent="0.25">
      <c r="A159" s="1">
        <v>5</v>
      </c>
      <c r="B159" s="2">
        <v>44062</v>
      </c>
      <c r="C159" s="34" t="s">
        <v>102</v>
      </c>
      <c r="D159" s="5" t="s">
        <v>7034</v>
      </c>
    </row>
    <row r="160" spans="1:4" x14ac:dyDescent="0.25">
      <c r="A160" s="1">
        <v>6</v>
      </c>
      <c r="B160" s="2">
        <v>44063</v>
      </c>
      <c r="C160" s="34" t="s">
        <v>102</v>
      </c>
      <c r="D160" s="5" t="s">
        <v>7035</v>
      </c>
    </row>
    <row r="161" spans="1:4" x14ac:dyDescent="0.25">
      <c r="A161" s="1">
        <v>7</v>
      </c>
      <c r="B161" s="2">
        <v>44063</v>
      </c>
      <c r="C161" s="34" t="s">
        <v>102</v>
      </c>
      <c r="D161" s="5" t="s">
        <v>7036</v>
      </c>
    </row>
    <row r="162" spans="1:4" x14ac:dyDescent="0.25">
      <c r="A162" s="1">
        <v>8</v>
      </c>
      <c r="B162" s="2">
        <v>44063</v>
      </c>
      <c r="C162" s="34" t="s">
        <v>102</v>
      </c>
      <c r="D162" s="5" t="s">
        <v>7037</v>
      </c>
    </row>
    <row r="163" spans="1:4" x14ac:dyDescent="0.25">
      <c r="A163" s="1">
        <v>9</v>
      </c>
      <c r="B163" s="2">
        <v>44063</v>
      </c>
      <c r="C163" s="34" t="s">
        <v>102</v>
      </c>
      <c r="D163" s="5" t="s">
        <v>7038</v>
      </c>
    </row>
    <row r="164" spans="1:4" x14ac:dyDescent="0.25">
      <c r="A164" s="1">
        <v>10</v>
      </c>
      <c r="B164" s="2">
        <v>44063</v>
      </c>
      <c r="C164" s="34" t="s">
        <v>102</v>
      </c>
      <c r="D164" s="5" t="s">
        <v>7039</v>
      </c>
    </row>
    <row r="165" spans="1:4" x14ac:dyDescent="0.25">
      <c r="A165" s="1">
        <v>11</v>
      </c>
      <c r="B165" s="2">
        <v>44063</v>
      </c>
      <c r="C165" s="34" t="s">
        <v>102</v>
      </c>
      <c r="D165" s="5" t="s">
        <v>7040</v>
      </c>
    </row>
    <row r="166" spans="1:4" x14ac:dyDescent="0.25">
      <c r="A166" s="1">
        <v>12</v>
      </c>
      <c r="B166" s="2">
        <v>44063</v>
      </c>
      <c r="C166" s="34" t="s">
        <v>102</v>
      </c>
      <c r="D166" s="5" t="s">
        <v>7041</v>
      </c>
    </row>
    <row r="167" spans="1:4" x14ac:dyDescent="0.25">
      <c r="A167" s="1">
        <v>13</v>
      </c>
      <c r="B167" s="2">
        <v>44063</v>
      </c>
      <c r="C167" s="34" t="s">
        <v>102</v>
      </c>
      <c r="D167" s="5" t="s">
        <v>7042</v>
      </c>
    </row>
    <row r="168" spans="1:4" x14ac:dyDescent="0.25">
      <c r="A168" s="1">
        <v>14</v>
      </c>
      <c r="B168" s="2">
        <v>44064</v>
      </c>
      <c r="C168" s="34" t="s">
        <v>102</v>
      </c>
      <c r="D168" s="5" t="s">
        <v>7043</v>
      </c>
    </row>
    <row r="169" spans="1:4" x14ac:dyDescent="0.25">
      <c r="A169" s="1">
        <v>15</v>
      </c>
      <c r="B169" s="2">
        <v>44067</v>
      </c>
      <c r="C169" s="34" t="s">
        <v>102</v>
      </c>
      <c r="D169" s="5" t="s">
        <v>7044</v>
      </c>
    </row>
    <row r="170" spans="1:4" x14ac:dyDescent="0.25">
      <c r="A170" s="1">
        <v>16</v>
      </c>
      <c r="B170" s="2">
        <v>44067</v>
      </c>
      <c r="C170" s="34" t="s">
        <v>102</v>
      </c>
      <c r="D170" s="5" t="s">
        <v>7045</v>
      </c>
    </row>
    <row r="171" spans="1:4" x14ac:dyDescent="0.25">
      <c r="A171" s="1">
        <v>17</v>
      </c>
      <c r="B171" s="2">
        <v>44068</v>
      </c>
      <c r="C171" s="34" t="s">
        <v>102</v>
      </c>
      <c r="D171" s="5" t="s">
        <v>7046</v>
      </c>
    </row>
    <row r="172" spans="1:4" x14ac:dyDescent="0.25">
      <c r="A172" s="1">
        <v>18</v>
      </c>
      <c r="B172" s="2">
        <v>44068</v>
      </c>
      <c r="C172" s="34" t="s">
        <v>102</v>
      </c>
      <c r="D172" s="5" t="s">
        <v>7047</v>
      </c>
    </row>
    <row r="173" spans="1:4" x14ac:dyDescent="0.25">
      <c r="A173" s="1">
        <v>19</v>
      </c>
      <c r="B173" s="2">
        <v>44070</v>
      </c>
      <c r="C173" s="34" t="s">
        <v>102</v>
      </c>
      <c r="D173" s="5" t="s">
        <v>7048</v>
      </c>
    </row>
    <row r="174" spans="1:4" x14ac:dyDescent="0.25">
      <c r="A174" s="1">
        <v>20</v>
      </c>
      <c r="B174" s="2">
        <v>44070</v>
      </c>
      <c r="C174" s="34" t="s">
        <v>102</v>
      </c>
      <c r="D174" s="5" t="s">
        <v>6982</v>
      </c>
    </row>
    <row r="175" spans="1:4" x14ac:dyDescent="0.25">
      <c r="A175" s="1">
        <v>1</v>
      </c>
      <c r="B175" s="2">
        <v>44091</v>
      </c>
      <c r="C175" s="34" t="s">
        <v>102</v>
      </c>
      <c r="D175" s="5" t="s">
        <v>7049</v>
      </c>
    </row>
    <row r="176" spans="1:4" x14ac:dyDescent="0.25">
      <c r="A176" s="1">
        <v>2</v>
      </c>
      <c r="B176" s="2">
        <v>44091</v>
      </c>
      <c r="C176" s="34" t="s">
        <v>102</v>
      </c>
      <c r="D176" s="5" t="s">
        <v>7050</v>
      </c>
    </row>
    <row r="177" spans="1:4" x14ac:dyDescent="0.25">
      <c r="A177" s="1">
        <v>3</v>
      </c>
      <c r="B177" s="2">
        <v>44091</v>
      </c>
      <c r="C177" s="34" t="s">
        <v>102</v>
      </c>
      <c r="D177" s="5" t="s">
        <v>7051</v>
      </c>
    </row>
    <row r="178" spans="1:4" x14ac:dyDescent="0.25">
      <c r="A178" s="1">
        <v>4</v>
      </c>
      <c r="B178" s="2">
        <v>44091</v>
      </c>
      <c r="C178" s="34" t="s">
        <v>102</v>
      </c>
      <c r="D178" s="5" t="s">
        <v>7052</v>
      </c>
    </row>
    <row r="179" spans="1:4" x14ac:dyDescent="0.25">
      <c r="A179" s="1">
        <v>5</v>
      </c>
      <c r="B179" s="2">
        <v>44095</v>
      </c>
      <c r="C179" s="34" t="s">
        <v>102</v>
      </c>
      <c r="D179" s="5" t="s">
        <v>7053</v>
      </c>
    </row>
    <row r="180" spans="1:4" x14ac:dyDescent="0.25">
      <c r="A180" s="1">
        <v>6</v>
      </c>
      <c r="B180" s="2">
        <v>44096</v>
      </c>
      <c r="C180" s="34" t="s">
        <v>102</v>
      </c>
      <c r="D180" s="5" t="s">
        <v>7054</v>
      </c>
    </row>
    <row r="181" spans="1:4" x14ac:dyDescent="0.25">
      <c r="A181" s="1">
        <v>7</v>
      </c>
      <c r="B181" s="2">
        <v>44096</v>
      </c>
      <c r="C181" s="34" t="s">
        <v>102</v>
      </c>
      <c r="D181" s="5" t="s">
        <v>7055</v>
      </c>
    </row>
    <row r="182" spans="1:4" x14ac:dyDescent="0.25">
      <c r="A182" s="1">
        <v>8</v>
      </c>
      <c r="B182" s="2">
        <v>44096</v>
      </c>
      <c r="C182" s="34" t="s">
        <v>102</v>
      </c>
      <c r="D182" s="5" t="s">
        <v>7056</v>
      </c>
    </row>
    <row r="183" spans="1:4" ht="25.5" x14ac:dyDescent="0.25">
      <c r="A183" s="1">
        <v>9</v>
      </c>
      <c r="B183" s="2">
        <v>44097</v>
      </c>
      <c r="C183" s="34" t="s">
        <v>102</v>
      </c>
      <c r="D183" s="5" t="s">
        <v>7057</v>
      </c>
    </row>
    <row r="184" spans="1:4" x14ac:dyDescent="0.25">
      <c r="A184" s="1">
        <v>10</v>
      </c>
      <c r="B184" s="2">
        <v>44099</v>
      </c>
      <c r="C184" s="34" t="s">
        <v>102</v>
      </c>
      <c r="D184" s="5" t="s">
        <v>7058</v>
      </c>
    </row>
    <row r="185" spans="1:4" x14ac:dyDescent="0.25">
      <c r="A185" s="1">
        <v>11</v>
      </c>
      <c r="B185" s="2">
        <v>44099</v>
      </c>
      <c r="C185" s="34" t="s">
        <v>102</v>
      </c>
      <c r="D185" s="5" t="s">
        <v>7059</v>
      </c>
    </row>
    <row r="186" spans="1:4" x14ac:dyDescent="0.25">
      <c r="A186" s="1">
        <v>12</v>
      </c>
      <c r="B186" s="2">
        <v>44099</v>
      </c>
      <c r="C186" s="34" t="s">
        <v>102</v>
      </c>
      <c r="D186" s="5" t="s">
        <v>7060</v>
      </c>
    </row>
    <row r="187" spans="1:4" x14ac:dyDescent="0.25">
      <c r="A187" s="1">
        <v>13</v>
      </c>
      <c r="B187" s="2">
        <v>44099</v>
      </c>
      <c r="C187" s="34" t="s">
        <v>102</v>
      </c>
      <c r="D187" s="5" t="s">
        <v>7061</v>
      </c>
    </row>
    <row r="188" spans="1:4" x14ac:dyDescent="0.25">
      <c r="A188" s="1">
        <v>14</v>
      </c>
      <c r="B188" s="2">
        <v>44099</v>
      </c>
      <c r="C188" s="34" t="s">
        <v>102</v>
      </c>
      <c r="D188" s="5" t="s">
        <v>7062</v>
      </c>
    </row>
    <row r="189" spans="1:4" x14ac:dyDescent="0.25">
      <c r="A189" s="1">
        <v>15</v>
      </c>
      <c r="B189" s="2">
        <v>44102</v>
      </c>
      <c r="C189" s="34" t="s">
        <v>102</v>
      </c>
      <c r="D189" s="5" t="s">
        <v>7063</v>
      </c>
    </row>
    <row r="190" spans="1:4" x14ac:dyDescent="0.25">
      <c r="A190" s="1">
        <v>16</v>
      </c>
      <c r="B190" s="2">
        <v>44102</v>
      </c>
      <c r="C190" s="34" t="s">
        <v>102</v>
      </c>
      <c r="D190" s="5" t="s">
        <v>7064</v>
      </c>
    </row>
    <row r="191" spans="1:4" x14ac:dyDescent="0.25">
      <c r="A191" s="1">
        <v>17</v>
      </c>
      <c r="B191" s="2">
        <v>44103</v>
      </c>
      <c r="C191" s="34" t="s">
        <v>102</v>
      </c>
      <c r="D191" s="5" t="s">
        <v>7065</v>
      </c>
    </row>
    <row r="192" spans="1:4" x14ac:dyDescent="0.25">
      <c r="A192" s="1">
        <v>18</v>
      </c>
      <c r="B192" s="2">
        <v>44103</v>
      </c>
      <c r="C192" s="34" t="s">
        <v>102</v>
      </c>
      <c r="D192" s="5" t="s">
        <v>7066</v>
      </c>
    </row>
    <row r="193" spans="1:4" x14ac:dyDescent="0.25">
      <c r="A193" s="1">
        <v>19</v>
      </c>
      <c r="B193" s="2">
        <v>44104</v>
      </c>
      <c r="C193" s="34" t="s">
        <v>102</v>
      </c>
      <c r="D193" s="5" t="s">
        <v>7067</v>
      </c>
    </row>
    <row r="194" spans="1:4" x14ac:dyDescent="0.25">
      <c r="A194" s="1">
        <v>20</v>
      </c>
      <c r="B194" s="2">
        <v>44104</v>
      </c>
      <c r="C194" s="34" t="s">
        <v>102</v>
      </c>
      <c r="D194" s="5" t="s">
        <v>7068</v>
      </c>
    </row>
    <row r="195" spans="1:4" x14ac:dyDescent="0.25">
      <c r="A195" s="1">
        <v>21</v>
      </c>
      <c r="B195" s="2">
        <v>44104</v>
      </c>
      <c r="C195" s="34" t="s">
        <v>102</v>
      </c>
      <c r="D195" s="5" t="s">
        <v>7069</v>
      </c>
    </row>
    <row r="196" spans="1:4" x14ac:dyDescent="0.25">
      <c r="A196" s="1">
        <v>22</v>
      </c>
      <c r="B196" s="2">
        <v>44104</v>
      </c>
      <c r="C196" s="34" t="s">
        <v>102</v>
      </c>
      <c r="D196" s="5" t="s">
        <v>7070</v>
      </c>
    </row>
    <row r="197" spans="1:4" x14ac:dyDescent="0.25">
      <c r="A197" s="1">
        <v>1</v>
      </c>
      <c r="B197" s="2">
        <v>44119</v>
      </c>
      <c r="C197" s="34" t="s">
        <v>102</v>
      </c>
      <c r="D197" s="5" t="s">
        <v>7071</v>
      </c>
    </row>
    <row r="198" spans="1:4" x14ac:dyDescent="0.25">
      <c r="A198" s="1">
        <v>2</v>
      </c>
      <c r="B198" s="2">
        <v>44119</v>
      </c>
      <c r="C198" s="34" t="s">
        <v>102</v>
      </c>
      <c r="D198" s="5" t="s">
        <v>7072</v>
      </c>
    </row>
    <row r="199" spans="1:4" x14ac:dyDescent="0.25">
      <c r="A199" s="1">
        <v>3</v>
      </c>
      <c r="B199" s="2">
        <v>44123</v>
      </c>
      <c r="C199" s="34" t="s">
        <v>102</v>
      </c>
      <c r="D199" s="5" t="s">
        <v>7073</v>
      </c>
    </row>
    <row r="200" spans="1:4" x14ac:dyDescent="0.25">
      <c r="A200" s="1">
        <v>4</v>
      </c>
      <c r="B200" s="2">
        <v>44124</v>
      </c>
      <c r="C200" s="34" t="s">
        <v>102</v>
      </c>
      <c r="D200" s="5" t="s">
        <v>7074</v>
      </c>
    </row>
    <row r="201" spans="1:4" x14ac:dyDescent="0.25">
      <c r="A201" s="1">
        <v>5</v>
      </c>
      <c r="B201" s="2">
        <v>44124</v>
      </c>
      <c r="C201" s="34" t="s">
        <v>102</v>
      </c>
      <c r="D201" s="5" t="s">
        <v>7075</v>
      </c>
    </row>
    <row r="202" spans="1:4" x14ac:dyDescent="0.25">
      <c r="A202" s="1">
        <v>6</v>
      </c>
      <c r="B202" s="2">
        <v>44124</v>
      </c>
      <c r="C202" s="34" t="s">
        <v>102</v>
      </c>
      <c r="D202" s="5" t="s">
        <v>7076</v>
      </c>
    </row>
    <row r="203" spans="1:4" ht="25.5" x14ac:dyDescent="0.25">
      <c r="A203" s="1">
        <v>7</v>
      </c>
      <c r="B203" s="2">
        <v>44124</v>
      </c>
      <c r="C203" s="34" t="s">
        <v>102</v>
      </c>
      <c r="D203" s="5" t="s">
        <v>7077</v>
      </c>
    </row>
    <row r="204" spans="1:4" x14ac:dyDescent="0.25">
      <c r="A204" s="1">
        <v>8</v>
      </c>
      <c r="B204" s="2">
        <v>44131</v>
      </c>
      <c r="C204" s="34" t="s">
        <v>102</v>
      </c>
      <c r="D204" s="5" t="s">
        <v>7078</v>
      </c>
    </row>
    <row r="205" spans="1:4" x14ac:dyDescent="0.25">
      <c r="A205" s="1">
        <v>9</v>
      </c>
      <c r="B205" s="2">
        <v>44132</v>
      </c>
      <c r="C205" s="34" t="s">
        <v>102</v>
      </c>
      <c r="D205" s="5" t="s">
        <v>7079</v>
      </c>
    </row>
    <row r="206" spans="1:4" x14ac:dyDescent="0.25">
      <c r="A206" s="1">
        <v>1</v>
      </c>
      <c r="B206" s="2">
        <v>44147</v>
      </c>
      <c r="C206" s="34" t="s">
        <v>102</v>
      </c>
      <c r="D206" s="5" t="s">
        <v>7080</v>
      </c>
    </row>
    <row r="207" spans="1:4" ht="25.5" x14ac:dyDescent="0.25">
      <c r="A207" s="1">
        <v>2</v>
      </c>
      <c r="B207" s="2">
        <v>44151</v>
      </c>
      <c r="C207" s="34" t="s">
        <v>102</v>
      </c>
      <c r="D207" s="5" t="s">
        <v>7081</v>
      </c>
    </row>
    <row r="208" spans="1:4" x14ac:dyDescent="0.25">
      <c r="A208" s="1">
        <v>3</v>
      </c>
      <c r="B208" s="2">
        <v>44154</v>
      </c>
      <c r="C208" s="34" t="s">
        <v>102</v>
      </c>
      <c r="D208" s="5" t="s">
        <v>7082</v>
      </c>
    </row>
    <row r="209" spans="1:4" x14ac:dyDescent="0.25">
      <c r="A209" s="1">
        <v>4</v>
      </c>
      <c r="B209" s="2">
        <v>44154</v>
      </c>
      <c r="C209" s="34" t="s">
        <v>102</v>
      </c>
      <c r="D209" s="5" t="s">
        <v>7083</v>
      </c>
    </row>
    <row r="210" spans="1:4" x14ac:dyDescent="0.25">
      <c r="A210" s="1">
        <v>5</v>
      </c>
      <c r="B210" s="2">
        <v>44155</v>
      </c>
      <c r="C210" s="34" t="s">
        <v>102</v>
      </c>
      <c r="D210" s="5" t="s">
        <v>7084</v>
      </c>
    </row>
    <row r="211" spans="1:4" x14ac:dyDescent="0.25">
      <c r="A211" s="1">
        <v>6</v>
      </c>
      <c r="B211" s="2">
        <v>44155</v>
      </c>
      <c r="C211" s="34" t="s">
        <v>102</v>
      </c>
      <c r="D211" s="5" t="s">
        <v>7085</v>
      </c>
    </row>
    <row r="212" spans="1:4" x14ac:dyDescent="0.25">
      <c r="A212" s="1">
        <v>7</v>
      </c>
      <c r="B212" s="2">
        <v>44155</v>
      </c>
      <c r="C212" s="34" t="s">
        <v>102</v>
      </c>
      <c r="D212" s="5" t="s">
        <v>7086</v>
      </c>
    </row>
    <row r="213" spans="1:4" x14ac:dyDescent="0.25">
      <c r="A213" s="1">
        <v>8</v>
      </c>
      <c r="B213" s="2">
        <v>44155</v>
      </c>
      <c r="C213" s="34" t="s">
        <v>102</v>
      </c>
      <c r="D213" s="5" t="s">
        <v>7087</v>
      </c>
    </row>
    <row r="214" spans="1:4" x14ac:dyDescent="0.25">
      <c r="A214" s="1">
        <v>9</v>
      </c>
      <c r="B214" s="2">
        <v>44155</v>
      </c>
      <c r="C214" s="34" t="s">
        <v>102</v>
      </c>
      <c r="D214" s="5" t="s">
        <v>7088</v>
      </c>
    </row>
    <row r="215" spans="1:4" x14ac:dyDescent="0.25">
      <c r="A215" s="1">
        <v>10</v>
      </c>
      <c r="B215" s="2">
        <v>44158</v>
      </c>
      <c r="C215" s="34" t="s">
        <v>102</v>
      </c>
      <c r="D215" s="5" t="s">
        <v>7089</v>
      </c>
    </row>
    <row r="216" spans="1:4" ht="25.5" x14ac:dyDescent="0.25">
      <c r="A216" s="1">
        <v>11</v>
      </c>
      <c r="B216" s="2">
        <v>44158</v>
      </c>
      <c r="C216" s="34" t="s">
        <v>102</v>
      </c>
      <c r="D216" s="5" t="s">
        <v>7090</v>
      </c>
    </row>
    <row r="217" spans="1:4" x14ac:dyDescent="0.25">
      <c r="A217" s="1">
        <v>12</v>
      </c>
      <c r="B217" s="2">
        <v>44158</v>
      </c>
      <c r="C217" s="34" t="s">
        <v>102</v>
      </c>
      <c r="D217" s="5" t="s">
        <v>7091</v>
      </c>
    </row>
    <row r="218" spans="1:4" x14ac:dyDescent="0.25">
      <c r="A218" s="1">
        <v>13</v>
      </c>
      <c r="B218" s="2">
        <v>44158</v>
      </c>
      <c r="C218" s="34" t="s">
        <v>102</v>
      </c>
      <c r="D218" s="5" t="s">
        <v>7092</v>
      </c>
    </row>
    <row r="219" spans="1:4" x14ac:dyDescent="0.25">
      <c r="A219" s="1">
        <v>14</v>
      </c>
      <c r="B219" s="2">
        <v>44158</v>
      </c>
      <c r="C219" s="34" t="s">
        <v>102</v>
      </c>
      <c r="D219" s="5" t="s">
        <v>7093</v>
      </c>
    </row>
    <row r="220" spans="1:4" x14ac:dyDescent="0.25">
      <c r="A220" s="1">
        <v>15</v>
      </c>
      <c r="B220" s="2">
        <v>44161</v>
      </c>
      <c r="C220" s="34" t="s">
        <v>102</v>
      </c>
      <c r="D220" s="5" t="s">
        <v>7094</v>
      </c>
    </row>
    <row r="221" spans="1:4" x14ac:dyDescent="0.25">
      <c r="A221" s="1">
        <v>16</v>
      </c>
      <c r="B221" s="2">
        <v>44161</v>
      </c>
      <c r="C221" s="34" t="s">
        <v>102</v>
      </c>
      <c r="D221" s="5" t="s">
        <v>7095</v>
      </c>
    </row>
    <row r="222" spans="1:4" x14ac:dyDescent="0.25">
      <c r="A222" s="1">
        <v>17</v>
      </c>
      <c r="B222" s="2">
        <v>44161</v>
      </c>
      <c r="C222" s="34" t="s">
        <v>102</v>
      </c>
      <c r="D222" s="5" t="s">
        <v>7096</v>
      </c>
    </row>
    <row r="223" spans="1:4" x14ac:dyDescent="0.25">
      <c r="A223" s="1">
        <v>1</v>
      </c>
      <c r="B223" s="2">
        <v>44180</v>
      </c>
      <c r="C223" s="34" t="s">
        <v>102</v>
      </c>
      <c r="D223" s="5" t="s">
        <v>7097</v>
      </c>
    </row>
    <row r="224" spans="1:4" x14ac:dyDescent="0.25">
      <c r="A224" s="1">
        <v>2</v>
      </c>
      <c r="B224" s="2">
        <v>44181</v>
      </c>
      <c r="C224" s="34" t="s">
        <v>102</v>
      </c>
      <c r="D224" s="5" t="s">
        <v>7098</v>
      </c>
    </row>
    <row r="225" spans="1:4" ht="25.5" x14ac:dyDescent="0.25">
      <c r="A225" s="1">
        <v>3</v>
      </c>
      <c r="B225" s="2">
        <v>44182</v>
      </c>
      <c r="C225" s="34" t="s">
        <v>102</v>
      </c>
      <c r="D225" s="5" t="s">
        <v>7099</v>
      </c>
    </row>
    <row r="226" spans="1:4" x14ac:dyDescent="0.25">
      <c r="A226" s="1">
        <v>4</v>
      </c>
      <c r="B226" s="2">
        <v>44181</v>
      </c>
      <c r="C226" s="34" t="s">
        <v>102</v>
      </c>
      <c r="D226" s="5" t="s">
        <v>7100</v>
      </c>
    </row>
    <row r="227" spans="1:4" x14ac:dyDescent="0.25">
      <c r="A227" s="1">
        <v>5</v>
      </c>
      <c r="B227" s="2">
        <v>44183</v>
      </c>
      <c r="C227" s="34" t="s">
        <v>102</v>
      </c>
      <c r="D227" s="5" t="s">
        <v>7101</v>
      </c>
    </row>
    <row r="228" spans="1:4" x14ac:dyDescent="0.25">
      <c r="A228" s="1">
        <v>6</v>
      </c>
      <c r="B228" s="2">
        <v>44186</v>
      </c>
      <c r="C228" s="34" t="s">
        <v>102</v>
      </c>
      <c r="D228" s="5" t="s">
        <v>7102</v>
      </c>
    </row>
    <row r="229" spans="1:4" x14ac:dyDescent="0.25">
      <c r="A229" s="1">
        <v>7</v>
      </c>
      <c r="B229" s="2">
        <v>44186</v>
      </c>
      <c r="C229" s="34" t="s">
        <v>102</v>
      </c>
      <c r="D229" s="5" t="s">
        <v>7103</v>
      </c>
    </row>
    <row r="230" spans="1:4" x14ac:dyDescent="0.25">
      <c r="A230" s="1">
        <v>8</v>
      </c>
      <c r="B230" s="2">
        <v>44186</v>
      </c>
      <c r="C230" s="34" t="s">
        <v>102</v>
      </c>
      <c r="D230" s="5" t="s">
        <v>7104</v>
      </c>
    </row>
    <row r="231" spans="1:4" x14ac:dyDescent="0.25">
      <c r="A231" s="1">
        <v>9</v>
      </c>
      <c r="B231" s="2">
        <v>44186</v>
      </c>
      <c r="C231" s="34" t="s">
        <v>102</v>
      </c>
      <c r="D231" s="5" t="s">
        <v>7105</v>
      </c>
    </row>
    <row r="232" spans="1:4" x14ac:dyDescent="0.25">
      <c r="A232" s="1">
        <v>10</v>
      </c>
      <c r="B232" s="2">
        <v>44186</v>
      </c>
      <c r="C232" s="34" t="s">
        <v>102</v>
      </c>
      <c r="D232" s="5" t="s">
        <v>7106</v>
      </c>
    </row>
    <row r="233" spans="1:4" x14ac:dyDescent="0.25">
      <c r="A233" s="1">
        <v>11</v>
      </c>
      <c r="B233" s="2">
        <v>44186</v>
      </c>
      <c r="C233" s="34" t="s">
        <v>102</v>
      </c>
      <c r="D233" s="5" t="s">
        <v>7107</v>
      </c>
    </row>
    <row r="234" spans="1:4" x14ac:dyDescent="0.25">
      <c r="A234" s="1">
        <v>12</v>
      </c>
      <c r="B234" s="2">
        <v>44186</v>
      </c>
      <c r="C234" s="34" t="s">
        <v>102</v>
      </c>
      <c r="D234" s="5" t="s">
        <v>7108</v>
      </c>
    </row>
    <row r="235" spans="1:4" ht="25.5" x14ac:dyDescent="0.25">
      <c r="A235" s="1">
        <v>1</v>
      </c>
      <c r="B235" s="2">
        <v>43850</v>
      </c>
      <c r="C235" s="34" t="s">
        <v>148</v>
      </c>
      <c r="D235" s="5" t="s">
        <v>7109</v>
      </c>
    </row>
    <row r="236" spans="1:4" ht="25.5" x14ac:dyDescent="0.25">
      <c r="A236" s="1">
        <v>2</v>
      </c>
      <c r="B236" s="2">
        <v>43850</v>
      </c>
      <c r="C236" s="34" t="s">
        <v>148</v>
      </c>
      <c r="D236" s="5" t="s">
        <v>7110</v>
      </c>
    </row>
    <row r="237" spans="1:4" x14ac:dyDescent="0.25">
      <c r="A237" s="1">
        <v>3</v>
      </c>
      <c r="B237" s="2">
        <v>43850</v>
      </c>
      <c r="C237" s="34" t="s">
        <v>148</v>
      </c>
      <c r="D237" s="5" t="s">
        <v>7111</v>
      </c>
    </row>
    <row r="238" spans="1:4" x14ac:dyDescent="0.25">
      <c r="A238" s="1">
        <v>4</v>
      </c>
      <c r="B238" s="2">
        <v>43850</v>
      </c>
      <c r="C238" s="34" t="s">
        <v>148</v>
      </c>
      <c r="D238" s="5" t="s">
        <v>7112</v>
      </c>
    </row>
    <row r="239" spans="1:4" x14ac:dyDescent="0.25">
      <c r="A239" s="1">
        <v>5</v>
      </c>
      <c r="B239" s="2">
        <v>43852</v>
      </c>
      <c r="C239" s="34" t="s">
        <v>148</v>
      </c>
      <c r="D239" s="5" t="s">
        <v>7113</v>
      </c>
    </row>
    <row r="240" spans="1:4" ht="25.5" x14ac:dyDescent="0.25">
      <c r="A240" s="1">
        <v>6</v>
      </c>
      <c r="B240" s="2">
        <v>43853</v>
      </c>
      <c r="C240" s="34" t="s">
        <v>148</v>
      </c>
      <c r="D240" s="5" t="s">
        <v>7114</v>
      </c>
    </row>
    <row r="241" spans="1:4" ht="25.5" x14ac:dyDescent="0.25">
      <c r="A241" s="1">
        <v>7</v>
      </c>
      <c r="B241" s="2">
        <v>43854</v>
      </c>
      <c r="C241" s="34" t="s">
        <v>148</v>
      </c>
      <c r="D241" s="5" t="s">
        <v>7115</v>
      </c>
    </row>
    <row r="242" spans="1:4" ht="25.5" x14ac:dyDescent="0.25">
      <c r="A242" s="1">
        <v>8</v>
      </c>
      <c r="B242" s="2">
        <v>43854</v>
      </c>
      <c r="C242" s="34" t="s">
        <v>148</v>
      </c>
      <c r="D242" s="5" t="s">
        <v>7116</v>
      </c>
    </row>
    <row r="243" spans="1:4" x14ac:dyDescent="0.25">
      <c r="A243" s="1">
        <v>9</v>
      </c>
      <c r="B243" s="2">
        <v>43854</v>
      </c>
      <c r="C243" s="34" t="s">
        <v>148</v>
      </c>
      <c r="D243" s="5" t="s">
        <v>7117</v>
      </c>
    </row>
    <row r="244" spans="1:4" x14ac:dyDescent="0.25">
      <c r="A244" s="1">
        <v>10</v>
      </c>
      <c r="B244" s="2">
        <v>43857</v>
      </c>
      <c r="C244" s="34" t="s">
        <v>148</v>
      </c>
      <c r="D244" s="5" t="s">
        <v>7118</v>
      </c>
    </row>
    <row r="245" spans="1:4" x14ac:dyDescent="0.25">
      <c r="A245" s="1">
        <v>11</v>
      </c>
      <c r="B245" s="2">
        <v>43857</v>
      </c>
      <c r="C245" s="34" t="s">
        <v>148</v>
      </c>
      <c r="D245" s="5" t="s">
        <v>7119</v>
      </c>
    </row>
    <row r="246" spans="1:4" x14ac:dyDescent="0.25">
      <c r="A246" s="1">
        <v>12</v>
      </c>
      <c r="B246" s="2">
        <v>43857</v>
      </c>
      <c r="C246" s="34" t="s">
        <v>148</v>
      </c>
      <c r="D246" s="5" t="s">
        <v>7120</v>
      </c>
    </row>
    <row r="247" spans="1:4" ht="25.5" x14ac:dyDescent="0.25">
      <c r="A247" s="1">
        <v>13</v>
      </c>
      <c r="B247" s="2">
        <v>43858</v>
      </c>
      <c r="C247" s="34" t="s">
        <v>148</v>
      </c>
      <c r="D247" s="5" t="s">
        <v>7121</v>
      </c>
    </row>
    <row r="248" spans="1:4" x14ac:dyDescent="0.25">
      <c r="A248" s="1">
        <v>1</v>
      </c>
      <c r="B248" s="2">
        <v>43864</v>
      </c>
      <c r="C248" s="34" t="s">
        <v>148</v>
      </c>
      <c r="D248" s="5" t="s">
        <v>7122</v>
      </c>
    </row>
    <row r="249" spans="1:4" x14ac:dyDescent="0.25">
      <c r="A249" s="1">
        <v>2</v>
      </c>
      <c r="B249" s="2">
        <v>43865</v>
      </c>
      <c r="C249" s="34" t="s">
        <v>148</v>
      </c>
      <c r="D249" s="5" t="s">
        <v>7123</v>
      </c>
    </row>
    <row r="250" spans="1:4" x14ac:dyDescent="0.25">
      <c r="A250" s="1">
        <v>3</v>
      </c>
      <c r="B250" s="2">
        <v>43871</v>
      </c>
      <c r="C250" s="34" t="s">
        <v>148</v>
      </c>
      <c r="D250" s="5" t="s">
        <v>7124</v>
      </c>
    </row>
    <row r="251" spans="1:4" ht="25.5" x14ac:dyDescent="0.25">
      <c r="A251" s="1">
        <v>4</v>
      </c>
      <c r="B251" s="2">
        <v>43872</v>
      </c>
      <c r="C251" s="34" t="s">
        <v>148</v>
      </c>
      <c r="D251" s="5" t="s">
        <v>7125</v>
      </c>
    </row>
    <row r="252" spans="1:4" ht="25.5" x14ac:dyDescent="0.25">
      <c r="A252" s="1">
        <v>5</v>
      </c>
      <c r="B252" s="2">
        <v>43873</v>
      </c>
      <c r="C252" s="34" t="s">
        <v>148</v>
      </c>
      <c r="D252" s="5" t="s">
        <v>7126</v>
      </c>
    </row>
    <row r="253" spans="1:4" ht="25.5" x14ac:dyDescent="0.25">
      <c r="A253" s="1">
        <v>6</v>
      </c>
      <c r="B253" s="2">
        <v>43874</v>
      </c>
      <c r="C253" s="34" t="s">
        <v>148</v>
      </c>
      <c r="D253" s="5" t="s">
        <v>7127</v>
      </c>
    </row>
    <row r="254" spans="1:4" ht="25.5" x14ac:dyDescent="0.25">
      <c r="A254" s="1">
        <v>7</v>
      </c>
      <c r="B254" s="2">
        <v>43878</v>
      </c>
      <c r="C254" s="34" t="s">
        <v>148</v>
      </c>
      <c r="D254" s="5" t="s">
        <v>7128</v>
      </c>
    </row>
    <row r="255" spans="1:4" x14ac:dyDescent="0.25">
      <c r="A255" s="1">
        <v>8</v>
      </c>
      <c r="B255" s="2">
        <v>43881</v>
      </c>
      <c r="C255" s="34" t="s">
        <v>148</v>
      </c>
      <c r="D255" s="5" t="s">
        <v>7129</v>
      </c>
    </row>
    <row r="256" spans="1:4" x14ac:dyDescent="0.25">
      <c r="A256" s="1">
        <v>9</v>
      </c>
      <c r="B256" s="2">
        <v>43881</v>
      </c>
      <c r="C256" s="34" t="s">
        <v>148</v>
      </c>
      <c r="D256" s="5" t="s">
        <v>7130</v>
      </c>
    </row>
    <row r="257" spans="1:4" ht="25.5" x14ac:dyDescent="0.25">
      <c r="A257" s="1">
        <v>10</v>
      </c>
      <c r="B257" s="2">
        <v>43886</v>
      </c>
      <c r="C257" s="34" t="s">
        <v>148</v>
      </c>
      <c r="D257" s="5" t="s">
        <v>7131</v>
      </c>
    </row>
    <row r="258" spans="1:4" x14ac:dyDescent="0.25">
      <c r="A258" s="1">
        <v>11</v>
      </c>
      <c r="B258" s="2">
        <v>43886</v>
      </c>
      <c r="C258" s="34" t="s">
        <v>148</v>
      </c>
      <c r="D258" s="5" t="s">
        <v>7132</v>
      </c>
    </row>
    <row r="259" spans="1:4" ht="25.5" x14ac:dyDescent="0.25">
      <c r="A259" s="1">
        <v>12</v>
      </c>
      <c r="B259" s="2">
        <v>43888</v>
      </c>
      <c r="C259" s="34" t="s">
        <v>148</v>
      </c>
      <c r="D259" s="5" t="s">
        <v>7133</v>
      </c>
    </row>
    <row r="260" spans="1:4" x14ac:dyDescent="0.25">
      <c r="A260" s="1">
        <v>1</v>
      </c>
      <c r="B260" s="2">
        <v>43894</v>
      </c>
      <c r="C260" s="34" t="s">
        <v>148</v>
      </c>
      <c r="D260" s="5" t="s">
        <v>7134</v>
      </c>
    </row>
    <row r="261" spans="1:4" x14ac:dyDescent="0.25">
      <c r="A261" s="1">
        <v>2</v>
      </c>
      <c r="B261" s="2">
        <v>43895</v>
      </c>
      <c r="C261" s="34" t="s">
        <v>148</v>
      </c>
      <c r="D261" s="5" t="s">
        <v>7135</v>
      </c>
    </row>
    <row r="262" spans="1:4" ht="25.5" x14ac:dyDescent="0.25">
      <c r="A262" s="1">
        <v>3</v>
      </c>
      <c r="B262" s="2">
        <v>43895</v>
      </c>
      <c r="C262" s="34" t="s">
        <v>148</v>
      </c>
      <c r="D262" s="5" t="s">
        <v>7136</v>
      </c>
    </row>
    <row r="263" spans="1:4" x14ac:dyDescent="0.25">
      <c r="A263" s="1">
        <v>4</v>
      </c>
      <c r="B263" s="2">
        <v>43895</v>
      </c>
      <c r="C263" s="34" t="s">
        <v>148</v>
      </c>
      <c r="D263" s="5" t="s">
        <v>7137</v>
      </c>
    </row>
    <row r="264" spans="1:4" x14ac:dyDescent="0.25">
      <c r="A264" s="1">
        <v>5</v>
      </c>
      <c r="B264" s="2">
        <v>43900</v>
      </c>
      <c r="C264" s="34" t="s">
        <v>148</v>
      </c>
      <c r="D264" s="5" t="s">
        <v>7138</v>
      </c>
    </row>
    <row r="265" spans="1:4" ht="25.5" x14ac:dyDescent="0.25">
      <c r="A265" s="1">
        <v>6</v>
      </c>
      <c r="B265" s="2">
        <v>43900</v>
      </c>
      <c r="C265" s="34" t="s">
        <v>148</v>
      </c>
      <c r="D265" s="5" t="s">
        <v>7139</v>
      </c>
    </row>
    <row r="266" spans="1:4" ht="25.5" x14ac:dyDescent="0.25">
      <c r="A266" s="1">
        <v>7</v>
      </c>
      <c r="B266" s="2">
        <v>43900</v>
      </c>
      <c r="C266" s="34" t="s">
        <v>148</v>
      </c>
      <c r="D266" s="5" t="s">
        <v>7140</v>
      </c>
    </row>
    <row r="267" spans="1:4" ht="25.5" x14ac:dyDescent="0.25">
      <c r="A267" s="1">
        <v>8</v>
      </c>
      <c r="B267" s="2">
        <v>43903</v>
      </c>
      <c r="C267" s="34" t="s">
        <v>148</v>
      </c>
      <c r="D267" s="5" t="s">
        <v>7141</v>
      </c>
    </row>
    <row r="268" spans="1:4" x14ac:dyDescent="0.25">
      <c r="A268" s="1">
        <v>9</v>
      </c>
      <c r="B268" s="2">
        <v>43913</v>
      </c>
      <c r="C268" s="34" t="s">
        <v>148</v>
      </c>
      <c r="D268" s="5" t="s">
        <v>7142</v>
      </c>
    </row>
    <row r="269" spans="1:4" ht="25.5" x14ac:dyDescent="0.25">
      <c r="A269" s="1">
        <v>10</v>
      </c>
      <c r="B269" s="2">
        <v>43913</v>
      </c>
      <c r="C269" s="34" t="s">
        <v>148</v>
      </c>
      <c r="D269" s="5" t="s">
        <v>7143</v>
      </c>
    </row>
    <row r="270" spans="1:4" ht="25.5" x14ac:dyDescent="0.25">
      <c r="A270" s="1">
        <v>11</v>
      </c>
      <c r="B270" s="2">
        <v>43914</v>
      </c>
      <c r="C270" s="34" t="s">
        <v>148</v>
      </c>
      <c r="D270" s="5" t="s">
        <v>7144</v>
      </c>
    </row>
    <row r="271" spans="1:4" x14ac:dyDescent="0.25">
      <c r="A271" s="1">
        <v>12</v>
      </c>
      <c r="B271" s="2">
        <v>43914</v>
      </c>
      <c r="C271" s="34" t="s">
        <v>148</v>
      </c>
      <c r="D271" s="5" t="s">
        <v>7145</v>
      </c>
    </row>
    <row r="272" spans="1:4" ht="25.5" x14ac:dyDescent="0.25">
      <c r="A272" s="1">
        <v>1</v>
      </c>
      <c r="B272" s="2">
        <v>43927</v>
      </c>
      <c r="C272" s="34" t="s">
        <v>148</v>
      </c>
      <c r="D272" s="5" t="s">
        <v>7146</v>
      </c>
    </row>
    <row r="273" spans="1:4" x14ac:dyDescent="0.25">
      <c r="A273" s="1">
        <v>2</v>
      </c>
      <c r="B273" s="2">
        <v>43929</v>
      </c>
      <c r="C273" s="34" t="s">
        <v>148</v>
      </c>
      <c r="D273" s="5" t="s">
        <v>7147</v>
      </c>
    </row>
    <row r="274" spans="1:4" ht="25.5" x14ac:dyDescent="0.25">
      <c r="A274" s="1">
        <v>3</v>
      </c>
      <c r="B274" s="2">
        <v>43935</v>
      </c>
      <c r="C274" s="34" t="s">
        <v>148</v>
      </c>
      <c r="D274" s="5" t="s">
        <v>7148</v>
      </c>
    </row>
    <row r="275" spans="1:4" ht="25.5" x14ac:dyDescent="0.25">
      <c r="A275" s="1">
        <v>4</v>
      </c>
      <c r="B275" s="2">
        <v>43936</v>
      </c>
      <c r="C275" s="34" t="s">
        <v>148</v>
      </c>
      <c r="D275" s="5" t="s">
        <v>7149</v>
      </c>
    </row>
    <row r="276" spans="1:4" ht="25.5" x14ac:dyDescent="0.25">
      <c r="A276" s="1">
        <v>5</v>
      </c>
      <c r="B276" s="2">
        <v>43936</v>
      </c>
      <c r="C276" s="34" t="s">
        <v>148</v>
      </c>
      <c r="D276" s="5" t="s">
        <v>7150</v>
      </c>
    </row>
    <row r="277" spans="1:4" ht="25.5" x14ac:dyDescent="0.25">
      <c r="A277" s="1">
        <v>6</v>
      </c>
      <c r="B277" s="2">
        <v>43937</v>
      </c>
      <c r="C277" s="34" t="s">
        <v>148</v>
      </c>
      <c r="D277" s="5" t="s">
        <v>7151</v>
      </c>
    </row>
    <row r="278" spans="1:4" x14ac:dyDescent="0.25">
      <c r="A278" s="1">
        <v>7</v>
      </c>
      <c r="B278" s="2">
        <v>43942</v>
      </c>
      <c r="C278" s="34" t="s">
        <v>148</v>
      </c>
      <c r="D278" s="5" t="s">
        <v>7152</v>
      </c>
    </row>
    <row r="279" spans="1:4" ht="25.5" x14ac:dyDescent="0.25">
      <c r="A279" s="1">
        <v>8</v>
      </c>
      <c r="B279" s="2">
        <v>43944</v>
      </c>
      <c r="C279" s="34" t="s">
        <v>148</v>
      </c>
      <c r="D279" s="5" t="s">
        <v>7153</v>
      </c>
    </row>
    <row r="280" spans="1:4" ht="25.5" x14ac:dyDescent="0.25">
      <c r="A280" s="1">
        <v>9</v>
      </c>
      <c r="B280" s="2">
        <v>43944</v>
      </c>
      <c r="C280" s="34" t="s">
        <v>148</v>
      </c>
      <c r="D280" s="5" t="s">
        <v>7154</v>
      </c>
    </row>
    <row r="281" spans="1:4" ht="25.5" x14ac:dyDescent="0.25">
      <c r="A281" s="1">
        <v>10</v>
      </c>
      <c r="B281" s="2">
        <v>43949</v>
      </c>
      <c r="C281" s="34" t="s">
        <v>148</v>
      </c>
      <c r="D281" s="5" t="s">
        <v>7155</v>
      </c>
    </row>
    <row r="282" spans="1:4" x14ac:dyDescent="0.25">
      <c r="A282" s="1">
        <v>11</v>
      </c>
      <c r="B282" s="2">
        <v>43950</v>
      </c>
      <c r="C282" s="34" t="s">
        <v>148</v>
      </c>
      <c r="D282" s="5" t="s">
        <v>7156</v>
      </c>
    </row>
    <row r="283" spans="1:4" x14ac:dyDescent="0.25">
      <c r="A283" s="1">
        <v>12</v>
      </c>
      <c r="B283" s="2">
        <v>43950</v>
      </c>
      <c r="C283" s="34" t="s">
        <v>148</v>
      </c>
      <c r="D283" s="5" t="s">
        <v>7157</v>
      </c>
    </row>
    <row r="284" spans="1:4" x14ac:dyDescent="0.25">
      <c r="A284" s="45">
        <v>1</v>
      </c>
      <c r="B284" s="16">
        <v>43963</v>
      </c>
      <c r="C284" s="34" t="s">
        <v>148</v>
      </c>
      <c r="D284" s="5" t="s">
        <v>7158</v>
      </c>
    </row>
    <row r="285" spans="1:4" ht="25.5" x14ac:dyDescent="0.25">
      <c r="A285" s="45">
        <v>2</v>
      </c>
      <c r="B285" s="16">
        <v>43963</v>
      </c>
      <c r="C285" s="34" t="s">
        <v>148</v>
      </c>
      <c r="D285" s="5" t="s">
        <v>7159</v>
      </c>
    </row>
    <row r="286" spans="1:4" x14ac:dyDescent="0.25">
      <c r="A286" s="45">
        <v>3</v>
      </c>
      <c r="B286" s="16">
        <v>43963</v>
      </c>
      <c r="C286" s="34" t="s">
        <v>148</v>
      </c>
      <c r="D286" s="5" t="s">
        <v>7160</v>
      </c>
    </row>
    <row r="287" spans="1:4" ht="25.5" x14ac:dyDescent="0.25">
      <c r="A287" s="45">
        <v>4</v>
      </c>
      <c r="B287" s="16">
        <v>43964</v>
      </c>
      <c r="C287" s="34" t="s">
        <v>148</v>
      </c>
      <c r="D287" s="5" t="s">
        <v>7161</v>
      </c>
    </row>
    <row r="288" spans="1:4" x14ac:dyDescent="0.25">
      <c r="A288" s="45">
        <v>5</v>
      </c>
      <c r="B288" s="16">
        <v>43964</v>
      </c>
      <c r="C288" s="34" t="s">
        <v>148</v>
      </c>
      <c r="D288" s="5" t="s">
        <v>7162</v>
      </c>
    </row>
    <row r="289" spans="1:4" ht="25.5" x14ac:dyDescent="0.25">
      <c r="A289" s="45">
        <v>6</v>
      </c>
      <c r="B289" s="16">
        <v>43971</v>
      </c>
      <c r="C289" s="34" t="s">
        <v>148</v>
      </c>
      <c r="D289" s="5" t="s">
        <v>7163</v>
      </c>
    </row>
    <row r="290" spans="1:4" ht="25.5" x14ac:dyDescent="0.25">
      <c r="A290" s="45">
        <v>7</v>
      </c>
      <c r="B290" s="16">
        <v>43972</v>
      </c>
      <c r="C290" s="34" t="s">
        <v>148</v>
      </c>
      <c r="D290" s="5" t="s">
        <v>7164</v>
      </c>
    </row>
    <row r="291" spans="1:4" ht="25.5" x14ac:dyDescent="0.25">
      <c r="A291" s="1">
        <v>1</v>
      </c>
      <c r="B291" s="2">
        <v>43983</v>
      </c>
      <c r="C291" s="34" t="s">
        <v>148</v>
      </c>
      <c r="D291" s="5" t="s">
        <v>7165</v>
      </c>
    </row>
    <row r="292" spans="1:4" ht="25.5" x14ac:dyDescent="0.25">
      <c r="A292" s="1">
        <v>2</v>
      </c>
      <c r="B292" s="2">
        <v>43984</v>
      </c>
      <c r="C292" s="34" t="s">
        <v>148</v>
      </c>
      <c r="D292" s="5" t="s">
        <v>7166</v>
      </c>
    </row>
    <row r="293" spans="1:4" x14ac:dyDescent="0.25">
      <c r="A293" s="1">
        <v>3</v>
      </c>
      <c r="B293" s="2">
        <v>43986</v>
      </c>
      <c r="C293" s="34" t="s">
        <v>148</v>
      </c>
      <c r="D293" s="5" t="s">
        <v>7167</v>
      </c>
    </row>
    <row r="294" spans="1:4" x14ac:dyDescent="0.25">
      <c r="A294" s="1">
        <v>4</v>
      </c>
      <c r="B294" s="2">
        <v>43987</v>
      </c>
      <c r="C294" s="34" t="s">
        <v>148</v>
      </c>
      <c r="D294" s="5" t="s">
        <v>7168</v>
      </c>
    </row>
    <row r="295" spans="1:4" x14ac:dyDescent="0.25">
      <c r="A295" s="1">
        <v>5</v>
      </c>
      <c r="B295" s="2">
        <v>43990</v>
      </c>
      <c r="C295" s="34" t="s">
        <v>148</v>
      </c>
      <c r="D295" s="5" t="s">
        <v>7169</v>
      </c>
    </row>
    <row r="296" spans="1:4" ht="25.5" x14ac:dyDescent="0.25">
      <c r="A296" s="1">
        <v>6</v>
      </c>
      <c r="B296" s="2">
        <v>43990</v>
      </c>
      <c r="C296" s="34" t="s">
        <v>148</v>
      </c>
      <c r="D296" s="5" t="s">
        <v>7170</v>
      </c>
    </row>
    <row r="297" spans="1:4" x14ac:dyDescent="0.25">
      <c r="A297" s="1">
        <v>7</v>
      </c>
      <c r="B297" s="2">
        <v>43999</v>
      </c>
      <c r="C297" s="34" t="s">
        <v>148</v>
      </c>
      <c r="D297" s="5" t="s">
        <v>7171</v>
      </c>
    </row>
    <row r="298" spans="1:4" ht="25.5" x14ac:dyDescent="0.25">
      <c r="A298" s="1">
        <v>8</v>
      </c>
      <c r="B298" s="2">
        <v>44000</v>
      </c>
      <c r="C298" s="34" t="s">
        <v>148</v>
      </c>
      <c r="D298" s="5" t="s">
        <v>7172</v>
      </c>
    </row>
    <row r="299" spans="1:4" x14ac:dyDescent="0.25">
      <c r="A299" s="1">
        <v>9</v>
      </c>
      <c r="B299" s="2">
        <v>44000</v>
      </c>
      <c r="C299" s="34" t="s">
        <v>148</v>
      </c>
      <c r="D299" s="5" t="s">
        <v>7173</v>
      </c>
    </row>
    <row r="300" spans="1:4" x14ac:dyDescent="0.25">
      <c r="A300" s="1">
        <v>10</v>
      </c>
      <c r="B300" s="2">
        <v>44007</v>
      </c>
      <c r="C300" s="34" t="s">
        <v>148</v>
      </c>
      <c r="D300" s="5" t="s">
        <v>7174</v>
      </c>
    </row>
    <row r="301" spans="1:4" ht="25.5" x14ac:dyDescent="0.25">
      <c r="A301" s="1">
        <v>11</v>
      </c>
      <c r="B301" s="2">
        <v>44007</v>
      </c>
      <c r="C301" s="34" t="s">
        <v>148</v>
      </c>
      <c r="D301" s="5" t="s">
        <v>7175</v>
      </c>
    </row>
    <row r="302" spans="1:4" ht="25.5" x14ac:dyDescent="0.25">
      <c r="A302" s="1">
        <v>12</v>
      </c>
      <c r="B302" s="2">
        <v>44008</v>
      </c>
      <c r="C302" s="34" t="s">
        <v>148</v>
      </c>
      <c r="D302" s="5" t="s">
        <v>7176</v>
      </c>
    </row>
    <row r="303" spans="1:4" ht="25.5" x14ac:dyDescent="0.25">
      <c r="A303" s="1">
        <v>1</v>
      </c>
      <c r="B303" s="2">
        <v>44015</v>
      </c>
      <c r="C303" s="34" t="s">
        <v>148</v>
      </c>
      <c r="D303" s="5" t="s">
        <v>7177</v>
      </c>
    </row>
    <row r="304" spans="1:4" x14ac:dyDescent="0.25">
      <c r="A304" s="1">
        <v>2</v>
      </c>
      <c r="B304" s="2">
        <v>44020</v>
      </c>
      <c r="C304" s="34" t="s">
        <v>148</v>
      </c>
      <c r="D304" s="5" t="s">
        <v>7178</v>
      </c>
    </row>
    <row r="305" spans="1:4" ht="25.5" x14ac:dyDescent="0.25">
      <c r="A305" s="1">
        <v>3</v>
      </c>
      <c r="B305" s="2">
        <v>44027</v>
      </c>
      <c r="C305" s="34" t="s">
        <v>148</v>
      </c>
      <c r="D305" s="5" t="s">
        <v>7179</v>
      </c>
    </row>
    <row r="306" spans="1:4" x14ac:dyDescent="0.25">
      <c r="A306" s="1">
        <v>4</v>
      </c>
      <c r="B306" s="2">
        <v>44027</v>
      </c>
      <c r="C306" s="34" t="s">
        <v>148</v>
      </c>
      <c r="D306" s="5" t="s">
        <v>7180</v>
      </c>
    </row>
    <row r="307" spans="1:4" x14ac:dyDescent="0.25">
      <c r="A307" s="1">
        <v>5</v>
      </c>
      <c r="B307" s="2">
        <v>44028</v>
      </c>
      <c r="C307" s="34" t="s">
        <v>148</v>
      </c>
      <c r="D307" s="5" t="s">
        <v>7181</v>
      </c>
    </row>
    <row r="308" spans="1:4" ht="25.5" x14ac:dyDescent="0.25">
      <c r="A308" s="1">
        <v>6</v>
      </c>
      <c r="B308" s="2">
        <v>44038</v>
      </c>
      <c r="C308" s="34" t="s">
        <v>148</v>
      </c>
      <c r="D308" s="5" t="s">
        <v>7182</v>
      </c>
    </row>
    <row r="309" spans="1:4" x14ac:dyDescent="0.25">
      <c r="A309" s="1">
        <v>1</v>
      </c>
      <c r="B309" s="2">
        <v>44064</v>
      </c>
      <c r="C309" s="34" t="s">
        <v>148</v>
      </c>
      <c r="D309" s="5" t="s">
        <v>7183</v>
      </c>
    </row>
    <row r="310" spans="1:4" x14ac:dyDescent="0.25">
      <c r="A310" s="1">
        <v>2</v>
      </c>
      <c r="B310" s="2">
        <v>44067</v>
      </c>
      <c r="C310" s="34" t="s">
        <v>148</v>
      </c>
      <c r="D310" s="5" t="s">
        <v>7184</v>
      </c>
    </row>
    <row r="311" spans="1:4" ht="25.5" x14ac:dyDescent="0.25">
      <c r="A311" s="1">
        <v>3</v>
      </c>
      <c r="B311" s="2">
        <v>44068</v>
      </c>
      <c r="C311" s="34" t="s">
        <v>148</v>
      </c>
      <c r="D311" s="5" t="s">
        <v>7185</v>
      </c>
    </row>
    <row r="312" spans="1:4" x14ac:dyDescent="0.25">
      <c r="A312" s="1">
        <v>4</v>
      </c>
      <c r="B312" s="2">
        <v>44068</v>
      </c>
      <c r="C312" s="34" t="s">
        <v>148</v>
      </c>
      <c r="D312" s="5" t="s">
        <v>7186</v>
      </c>
    </row>
    <row r="313" spans="1:4" ht="25.5" x14ac:dyDescent="0.25">
      <c r="A313" s="1">
        <v>5</v>
      </c>
      <c r="B313" s="2">
        <v>44071</v>
      </c>
      <c r="C313" s="34" t="s">
        <v>148</v>
      </c>
      <c r="D313" s="5" t="s">
        <v>7187</v>
      </c>
    </row>
    <row r="314" spans="1:4" ht="25.5" x14ac:dyDescent="0.25">
      <c r="A314" s="1">
        <v>6</v>
      </c>
      <c r="B314" s="2">
        <v>44071</v>
      </c>
      <c r="C314" s="34" t="s">
        <v>148</v>
      </c>
      <c r="D314" s="5" t="s">
        <v>7188</v>
      </c>
    </row>
    <row r="315" spans="1:4" ht="25.5" x14ac:dyDescent="0.25">
      <c r="A315" s="1"/>
      <c r="B315" s="2">
        <v>44071</v>
      </c>
      <c r="C315" s="34" t="s">
        <v>148</v>
      </c>
      <c r="D315" s="5" t="s">
        <v>7189</v>
      </c>
    </row>
    <row r="316" spans="1:4" ht="25.5" x14ac:dyDescent="0.25">
      <c r="A316" s="1">
        <v>7</v>
      </c>
      <c r="B316" s="2">
        <v>44074</v>
      </c>
      <c r="C316" s="34" t="s">
        <v>148</v>
      </c>
      <c r="D316" s="5" t="s">
        <v>7190</v>
      </c>
    </row>
    <row r="317" spans="1:4" ht="25.5" x14ac:dyDescent="0.25">
      <c r="A317" s="1">
        <v>8</v>
      </c>
      <c r="B317" s="2">
        <v>44074</v>
      </c>
      <c r="C317" s="34" t="s">
        <v>148</v>
      </c>
      <c r="D317" s="5" t="s">
        <v>7191</v>
      </c>
    </row>
    <row r="318" spans="1:4" x14ac:dyDescent="0.25">
      <c r="A318" s="1">
        <v>1</v>
      </c>
      <c r="B318" s="2">
        <v>44075</v>
      </c>
      <c r="C318" s="34" t="s">
        <v>148</v>
      </c>
      <c r="D318" s="5" t="s">
        <v>7124</v>
      </c>
    </row>
    <row r="319" spans="1:4" ht="25.5" x14ac:dyDescent="0.25">
      <c r="A319" s="1">
        <v>2</v>
      </c>
      <c r="B319" s="2">
        <v>44076</v>
      </c>
      <c r="C319" s="34" t="s">
        <v>148</v>
      </c>
      <c r="D319" s="5" t="s">
        <v>7125</v>
      </c>
    </row>
    <row r="320" spans="1:4" ht="25.5" x14ac:dyDescent="0.25">
      <c r="A320" s="1">
        <v>3</v>
      </c>
      <c r="B320" s="2">
        <v>44078</v>
      </c>
      <c r="C320" s="34" t="s">
        <v>148</v>
      </c>
      <c r="D320" s="5" t="s">
        <v>7116</v>
      </c>
    </row>
    <row r="321" spans="1:4" x14ac:dyDescent="0.25">
      <c r="A321" s="1">
        <v>4</v>
      </c>
      <c r="B321" s="2">
        <v>44078</v>
      </c>
      <c r="C321" s="34" t="s">
        <v>148</v>
      </c>
      <c r="D321" s="5" t="s">
        <v>7192</v>
      </c>
    </row>
    <row r="322" spans="1:4" x14ac:dyDescent="0.25">
      <c r="A322" s="1">
        <v>5</v>
      </c>
      <c r="B322" s="2">
        <v>44081</v>
      </c>
      <c r="C322" s="34" t="s">
        <v>148</v>
      </c>
      <c r="D322" s="5" t="s">
        <v>7117</v>
      </c>
    </row>
    <row r="323" spans="1:4" x14ac:dyDescent="0.25">
      <c r="A323" s="1">
        <v>6</v>
      </c>
      <c r="B323" s="2">
        <v>44082</v>
      </c>
      <c r="C323" s="34" t="s">
        <v>148</v>
      </c>
      <c r="D323" s="5" t="s">
        <v>7137</v>
      </c>
    </row>
    <row r="324" spans="1:4" x14ac:dyDescent="0.25">
      <c r="A324" s="1">
        <v>7</v>
      </c>
      <c r="B324" s="2">
        <v>44085</v>
      </c>
      <c r="C324" s="34" t="s">
        <v>148</v>
      </c>
      <c r="D324" s="5" t="s">
        <v>7138</v>
      </c>
    </row>
    <row r="325" spans="1:4" ht="25.5" x14ac:dyDescent="0.25">
      <c r="A325" s="1">
        <v>8</v>
      </c>
      <c r="B325" s="2">
        <v>44088</v>
      </c>
      <c r="C325" s="34" t="s">
        <v>148</v>
      </c>
      <c r="D325" s="5" t="s">
        <v>7193</v>
      </c>
    </row>
    <row r="326" spans="1:4" ht="25.5" x14ac:dyDescent="0.25">
      <c r="A326" s="1">
        <v>9</v>
      </c>
      <c r="B326" s="2">
        <v>44088</v>
      </c>
      <c r="C326" s="34" t="s">
        <v>148</v>
      </c>
      <c r="D326" s="5" t="s">
        <v>7139</v>
      </c>
    </row>
    <row r="327" spans="1:4" x14ac:dyDescent="0.25">
      <c r="A327" s="1">
        <v>10</v>
      </c>
      <c r="B327" s="2">
        <v>44089</v>
      </c>
      <c r="C327" s="34" t="s">
        <v>148</v>
      </c>
      <c r="D327" s="5" t="s">
        <v>7194</v>
      </c>
    </row>
    <row r="328" spans="1:4" x14ac:dyDescent="0.25">
      <c r="A328" s="1">
        <v>11</v>
      </c>
      <c r="B328" s="2">
        <v>44090</v>
      </c>
      <c r="C328" s="34" t="s">
        <v>148</v>
      </c>
      <c r="D328" s="5" t="s">
        <v>7152</v>
      </c>
    </row>
    <row r="329" spans="1:4" ht="25.5" x14ac:dyDescent="0.25">
      <c r="A329" s="1">
        <v>12</v>
      </c>
      <c r="B329" s="2">
        <v>44091</v>
      </c>
      <c r="C329" s="34" t="s">
        <v>148</v>
      </c>
      <c r="D329" s="5" t="s">
        <v>7153</v>
      </c>
    </row>
    <row r="330" spans="1:4" x14ac:dyDescent="0.25">
      <c r="A330" s="1">
        <v>13</v>
      </c>
      <c r="B330" s="2">
        <v>44092</v>
      </c>
      <c r="C330" s="34" t="s">
        <v>148</v>
      </c>
      <c r="D330" s="5" t="s">
        <v>7168</v>
      </c>
    </row>
    <row r="331" spans="1:4" x14ac:dyDescent="0.25">
      <c r="A331" s="1">
        <v>14</v>
      </c>
      <c r="B331" s="2">
        <v>44097</v>
      </c>
      <c r="C331" s="34" t="s">
        <v>148</v>
      </c>
      <c r="D331" s="5" t="s">
        <v>7169</v>
      </c>
    </row>
    <row r="332" spans="1:4" ht="25.5" x14ac:dyDescent="0.25">
      <c r="A332" s="1">
        <v>15</v>
      </c>
      <c r="B332" s="2">
        <v>44102</v>
      </c>
      <c r="C332" s="34" t="s">
        <v>148</v>
      </c>
      <c r="D332" s="5" t="s">
        <v>7179</v>
      </c>
    </row>
    <row r="333" spans="1:4" x14ac:dyDescent="0.25">
      <c r="A333" s="1">
        <v>16</v>
      </c>
      <c r="B333" s="2">
        <v>44104</v>
      </c>
      <c r="C333" s="34" t="s">
        <v>148</v>
      </c>
      <c r="D333" s="5" t="s">
        <v>7180</v>
      </c>
    </row>
    <row r="334" spans="1:4" ht="25.5" x14ac:dyDescent="0.25">
      <c r="A334" s="1">
        <v>17</v>
      </c>
      <c r="B334" s="2">
        <v>44104</v>
      </c>
      <c r="C334" s="34" t="s">
        <v>148</v>
      </c>
      <c r="D334" s="5" t="s">
        <v>7195</v>
      </c>
    </row>
    <row r="335" spans="1:4" ht="25.5" x14ac:dyDescent="0.25">
      <c r="A335" s="1">
        <v>1</v>
      </c>
      <c r="B335" s="2">
        <v>44110</v>
      </c>
      <c r="C335" s="34" t="s">
        <v>148</v>
      </c>
      <c r="D335" s="5" t="s">
        <v>7196</v>
      </c>
    </row>
    <row r="336" spans="1:4" ht="25.5" x14ac:dyDescent="0.25">
      <c r="A336" s="1">
        <v>2</v>
      </c>
      <c r="B336" s="2">
        <v>44111</v>
      </c>
      <c r="C336" s="34" t="s">
        <v>148</v>
      </c>
      <c r="D336" s="5" t="s">
        <v>7197</v>
      </c>
    </row>
    <row r="337" spans="1:4" x14ac:dyDescent="0.25">
      <c r="A337" s="1">
        <v>3</v>
      </c>
      <c r="B337" s="2">
        <v>44116</v>
      </c>
      <c r="C337" s="34" t="s">
        <v>148</v>
      </c>
      <c r="D337" s="5" t="s">
        <v>7198</v>
      </c>
    </row>
    <row r="338" spans="1:4" ht="25.5" x14ac:dyDescent="0.25">
      <c r="A338" s="1">
        <v>4</v>
      </c>
      <c r="B338" s="2">
        <v>44117</v>
      </c>
      <c r="C338" s="34" t="s">
        <v>148</v>
      </c>
      <c r="D338" s="5" t="s">
        <v>7199</v>
      </c>
    </row>
    <row r="339" spans="1:4" x14ac:dyDescent="0.25">
      <c r="A339" s="37">
        <v>1</v>
      </c>
      <c r="B339" s="38">
        <v>44137</v>
      </c>
      <c r="C339" s="34" t="s">
        <v>148</v>
      </c>
      <c r="D339" s="5" t="s">
        <v>7200</v>
      </c>
    </row>
    <row r="340" spans="1:4" ht="25.5" x14ac:dyDescent="0.25">
      <c r="A340" s="37">
        <v>2</v>
      </c>
      <c r="B340" s="38">
        <v>44137</v>
      </c>
      <c r="C340" s="34" t="s">
        <v>148</v>
      </c>
      <c r="D340" s="5" t="s">
        <v>7201</v>
      </c>
    </row>
    <row r="341" spans="1:4" ht="25.5" x14ac:dyDescent="0.25">
      <c r="A341" s="37">
        <v>3</v>
      </c>
      <c r="B341" s="38">
        <v>44141</v>
      </c>
      <c r="C341" s="34" t="s">
        <v>148</v>
      </c>
      <c r="D341" s="5" t="s">
        <v>7202</v>
      </c>
    </row>
    <row r="342" spans="1:4" ht="25.5" x14ac:dyDescent="0.25">
      <c r="A342" s="37">
        <v>4</v>
      </c>
      <c r="B342" s="38">
        <v>44152</v>
      </c>
      <c r="C342" s="34" t="s">
        <v>148</v>
      </c>
      <c r="D342" s="5" t="s">
        <v>7203</v>
      </c>
    </row>
    <row r="343" spans="1:4" ht="25.5" x14ac:dyDescent="0.25">
      <c r="A343" s="45">
        <v>1</v>
      </c>
      <c r="B343" s="16">
        <v>44167</v>
      </c>
      <c r="C343" s="34" t="s">
        <v>148</v>
      </c>
      <c r="D343" s="5" t="s">
        <v>7204</v>
      </c>
    </row>
    <row r="344" spans="1:4" ht="25.5" x14ac:dyDescent="0.25">
      <c r="A344" s="45">
        <v>2</v>
      </c>
      <c r="B344" s="16">
        <v>44169</v>
      </c>
      <c r="C344" s="34" t="s">
        <v>148</v>
      </c>
      <c r="D344" s="5" t="s">
        <v>7205</v>
      </c>
    </row>
    <row r="345" spans="1:4" ht="25.5" x14ac:dyDescent="0.25">
      <c r="A345" s="45">
        <v>3</v>
      </c>
      <c r="B345" s="16">
        <v>44172</v>
      </c>
      <c r="C345" s="34" t="s">
        <v>148</v>
      </c>
      <c r="D345" s="5" t="s">
        <v>7206</v>
      </c>
    </row>
    <row r="346" spans="1:4" ht="25.5" x14ac:dyDescent="0.25">
      <c r="A346" s="45">
        <v>4</v>
      </c>
      <c r="B346" s="16">
        <v>44174</v>
      </c>
      <c r="C346" s="34" t="s">
        <v>148</v>
      </c>
      <c r="D346" s="5" t="s">
        <v>7207</v>
      </c>
    </row>
    <row r="347" spans="1:4" ht="25.5" x14ac:dyDescent="0.25">
      <c r="A347" s="45">
        <v>5</v>
      </c>
      <c r="B347" s="16">
        <v>44175</v>
      </c>
      <c r="C347" s="34" t="s">
        <v>148</v>
      </c>
      <c r="D347" s="5" t="s">
        <v>7208</v>
      </c>
    </row>
    <row r="348" spans="1:4" ht="25.5" x14ac:dyDescent="0.25">
      <c r="A348" s="45">
        <v>6</v>
      </c>
      <c r="B348" s="16">
        <v>44176</v>
      </c>
      <c r="C348" s="34" t="s">
        <v>148</v>
      </c>
      <c r="D348" s="5" t="s">
        <v>7209</v>
      </c>
    </row>
    <row r="349" spans="1:4" x14ac:dyDescent="0.25">
      <c r="A349" s="45">
        <v>7</v>
      </c>
      <c r="B349" s="16">
        <v>44186</v>
      </c>
      <c r="C349" s="34" t="s">
        <v>148</v>
      </c>
      <c r="D349" s="5" t="s">
        <v>7210</v>
      </c>
    </row>
    <row r="350" spans="1:4" x14ac:dyDescent="0.25">
      <c r="A350" s="45">
        <v>8</v>
      </c>
      <c r="B350" s="16">
        <v>44189</v>
      </c>
      <c r="C350" s="34" t="s">
        <v>148</v>
      </c>
      <c r="D350" s="5" t="s">
        <v>7211</v>
      </c>
    </row>
    <row r="351" spans="1:4" x14ac:dyDescent="0.25">
      <c r="A351" s="45">
        <v>9</v>
      </c>
      <c r="B351" s="16">
        <v>44189</v>
      </c>
      <c r="C351" s="34" t="s">
        <v>148</v>
      </c>
      <c r="D351" s="5" t="s">
        <v>7212</v>
      </c>
    </row>
    <row r="352" spans="1:4" ht="25.5" x14ac:dyDescent="0.25">
      <c r="A352" s="45">
        <v>10</v>
      </c>
      <c r="B352" s="16">
        <v>44190</v>
      </c>
      <c r="C352" s="34" t="s">
        <v>148</v>
      </c>
      <c r="D352" s="5" t="s">
        <v>7213</v>
      </c>
    </row>
    <row r="353" spans="1:4" ht="25.5" x14ac:dyDescent="0.25">
      <c r="A353" s="45">
        <v>11</v>
      </c>
      <c r="B353" s="16">
        <v>44190</v>
      </c>
      <c r="C353" s="34" t="s">
        <v>148</v>
      </c>
      <c r="D353" s="5" t="s">
        <v>7214</v>
      </c>
    </row>
    <row r="354" spans="1:4" x14ac:dyDescent="0.25">
      <c r="A354" s="1">
        <v>1</v>
      </c>
      <c r="B354" s="2">
        <v>43839</v>
      </c>
      <c r="C354" s="34" t="s">
        <v>361</v>
      </c>
      <c r="D354" s="5" t="s">
        <v>7215</v>
      </c>
    </row>
    <row r="355" spans="1:4" x14ac:dyDescent="0.25">
      <c r="A355" s="1">
        <v>2</v>
      </c>
      <c r="B355" s="2">
        <v>43840</v>
      </c>
      <c r="C355" s="34" t="s">
        <v>361</v>
      </c>
      <c r="D355" s="5" t="s">
        <v>7216</v>
      </c>
    </row>
    <row r="356" spans="1:4" x14ac:dyDescent="0.25">
      <c r="A356" s="1">
        <v>3</v>
      </c>
      <c r="B356" s="2">
        <v>43843</v>
      </c>
      <c r="C356" s="34" t="s">
        <v>361</v>
      </c>
      <c r="D356" s="5" t="s">
        <v>7217</v>
      </c>
    </row>
    <row r="357" spans="1:4" x14ac:dyDescent="0.25">
      <c r="A357" s="1">
        <v>4</v>
      </c>
      <c r="B357" s="2">
        <v>43844</v>
      </c>
      <c r="C357" s="34" t="s">
        <v>361</v>
      </c>
      <c r="D357" s="5" t="s">
        <v>7218</v>
      </c>
    </row>
    <row r="358" spans="1:4" x14ac:dyDescent="0.25">
      <c r="A358" s="1">
        <v>5</v>
      </c>
      <c r="B358" s="2">
        <v>43845</v>
      </c>
      <c r="C358" s="34" t="s">
        <v>361</v>
      </c>
      <c r="D358" s="5" t="s">
        <v>7219</v>
      </c>
    </row>
    <row r="359" spans="1:4" x14ac:dyDescent="0.25">
      <c r="A359" s="1">
        <v>6</v>
      </c>
      <c r="B359" s="2">
        <v>43846</v>
      </c>
      <c r="C359" s="34" t="s">
        <v>361</v>
      </c>
      <c r="D359" s="5" t="s">
        <v>7220</v>
      </c>
    </row>
    <row r="360" spans="1:4" x14ac:dyDescent="0.25">
      <c r="A360" s="1">
        <v>7</v>
      </c>
      <c r="B360" s="2">
        <v>43847</v>
      </c>
      <c r="C360" s="34" t="s">
        <v>361</v>
      </c>
      <c r="D360" s="5" t="s">
        <v>7221</v>
      </c>
    </row>
    <row r="361" spans="1:4" x14ac:dyDescent="0.25">
      <c r="A361" s="1">
        <v>8</v>
      </c>
      <c r="B361" s="2">
        <v>43850</v>
      </c>
      <c r="C361" s="34" t="s">
        <v>361</v>
      </c>
      <c r="D361" s="5" t="s">
        <v>7222</v>
      </c>
    </row>
    <row r="362" spans="1:4" x14ac:dyDescent="0.25">
      <c r="A362" s="1">
        <v>9</v>
      </c>
      <c r="B362" s="2">
        <v>43851</v>
      </c>
      <c r="C362" s="34" t="s">
        <v>361</v>
      </c>
      <c r="D362" s="5" t="s">
        <v>7223</v>
      </c>
    </row>
    <row r="363" spans="1:4" x14ac:dyDescent="0.25">
      <c r="A363" s="1">
        <v>10</v>
      </c>
      <c r="B363" s="2">
        <v>43852</v>
      </c>
      <c r="C363" s="34" t="s">
        <v>361</v>
      </c>
      <c r="D363" s="5" t="s">
        <v>7224</v>
      </c>
    </row>
    <row r="364" spans="1:4" x14ac:dyDescent="0.25">
      <c r="A364" s="1">
        <v>11</v>
      </c>
      <c r="B364" s="2">
        <v>43853</v>
      </c>
      <c r="C364" s="34" t="s">
        <v>361</v>
      </c>
      <c r="D364" s="5" t="s">
        <v>7225</v>
      </c>
    </row>
    <row r="365" spans="1:4" ht="25.5" x14ac:dyDescent="0.25">
      <c r="A365" s="1">
        <v>12</v>
      </c>
      <c r="B365" s="2">
        <v>43854</v>
      </c>
      <c r="C365" s="34" t="s">
        <v>361</v>
      </c>
      <c r="D365" s="5" t="s">
        <v>7226</v>
      </c>
    </row>
    <row r="366" spans="1:4" x14ac:dyDescent="0.25">
      <c r="A366" s="1">
        <v>13</v>
      </c>
      <c r="B366" s="2">
        <v>43857</v>
      </c>
      <c r="C366" s="34" t="s">
        <v>361</v>
      </c>
      <c r="D366" s="5" t="s">
        <v>7227</v>
      </c>
    </row>
    <row r="367" spans="1:4" x14ac:dyDescent="0.25">
      <c r="A367" s="1">
        <v>14</v>
      </c>
      <c r="B367" s="2">
        <v>43858</v>
      </c>
      <c r="C367" s="34" t="s">
        <v>361</v>
      </c>
      <c r="D367" s="5" t="s">
        <v>7228</v>
      </c>
    </row>
    <row r="368" spans="1:4" x14ac:dyDescent="0.25">
      <c r="A368" s="1">
        <v>15</v>
      </c>
      <c r="B368" s="2">
        <v>43859</v>
      </c>
      <c r="C368" s="34" t="s">
        <v>361</v>
      </c>
      <c r="D368" s="5" t="s">
        <v>7229</v>
      </c>
    </row>
    <row r="369" spans="1:4" ht="25.5" x14ac:dyDescent="0.25">
      <c r="A369" s="1">
        <v>16</v>
      </c>
      <c r="B369" s="2">
        <v>43860</v>
      </c>
      <c r="C369" s="34" t="s">
        <v>361</v>
      </c>
      <c r="D369" s="5" t="s">
        <v>7230</v>
      </c>
    </row>
    <row r="370" spans="1:4" x14ac:dyDescent="0.25">
      <c r="A370" s="1">
        <v>17</v>
      </c>
      <c r="B370" s="2">
        <v>43861</v>
      </c>
      <c r="C370" s="34" t="s">
        <v>361</v>
      </c>
      <c r="D370" s="5" t="s">
        <v>3691</v>
      </c>
    </row>
    <row r="371" spans="1:4" x14ac:dyDescent="0.25">
      <c r="A371" s="1">
        <v>18</v>
      </c>
      <c r="B371" s="2">
        <v>43839</v>
      </c>
      <c r="C371" s="34" t="s">
        <v>361</v>
      </c>
      <c r="D371" s="5" t="s">
        <v>7231</v>
      </c>
    </row>
    <row r="372" spans="1:4" x14ac:dyDescent="0.25">
      <c r="A372" s="1">
        <v>19</v>
      </c>
      <c r="B372" s="2">
        <v>43840</v>
      </c>
      <c r="C372" s="34" t="s">
        <v>361</v>
      </c>
      <c r="D372" s="5" t="s">
        <v>7232</v>
      </c>
    </row>
    <row r="373" spans="1:4" x14ac:dyDescent="0.25">
      <c r="A373" s="1">
        <v>20</v>
      </c>
      <c r="B373" s="2">
        <v>43843</v>
      </c>
      <c r="C373" s="34" t="s">
        <v>361</v>
      </c>
      <c r="D373" s="5" t="s">
        <v>7233</v>
      </c>
    </row>
    <row r="374" spans="1:4" x14ac:dyDescent="0.25">
      <c r="A374" s="1">
        <v>21</v>
      </c>
      <c r="B374" s="2">
        <v>43844</v>
      </c>
      <c r="C374" s="34" t="s">
        <v>361</v>
      </c>
      <c r="D374" s="5" t="s">
        <v>7234</v>
      </c>
    </row>
    <row r="375" spans="1:4" x14ac:dyDescent="0.25">
      <c r="A375" s="1">
        <v>22</v>
      </c>
      <c r="B375" s="2">
        <v>43845</v>
      </c>
      <c r="C375" s="34" t="s">
        <v>361</v>
      </c>
      <c r="D375" s="5" t="s">
        <v>7235</v>
      </c>
    </row>
    <row r="376" spans="1:4" x14ac:dyDescent="0.25">
      <c r="A376" s="1">
        <v>23</v>
      </c>
      <c r="B376" s="2">
        <v>43846</v>
      </c>
      <c r="C376" s="34" t="s">
        <v>361</v>
      </c>
      <c r="D376" s="5" t="s">
        <v>7236</v>
      </c>
    </row>
    <row r="377" spans="1:4" x14ac:dyDescent="0.25">
      <c r="A377" s="1">
        <v>24</v>
      </c>
      <c r="B377" s="2">
        <v>43847</v>
      </c>
      <c r="C377" s="34" t="s">
        <v>361</v>
      </c>
      <c r="D377" s="5" t="s">
        <v>7237</v>
      </c>
    </row>
    <row r="378" spans="1:4" x14ac:dyDescent="0.25">
      <c r="A378" s="1">
        <v>25</v>
      </c>
      <c r="B378" s="2">
        <v>43850</v>
      </c>
      <c r="C378" s="34" t="s">
        <v>361</v>
      </c>
      <c r="D378" s="5" t="s">
        <v>7238</v>
      </c>
    </row>
    <row r="379" spans="1:4" x14ac:dyDescent="0.25">
      <c r="A379" s="1">
        <v>26</v>
      </c>
      <c r="B379" s="2">
        <v>43851</v>
      </c>
      <c r="C379" s="34" t="s">
        <v>361</v>
      </c>
      <c r="D379" s="5" t="s">
        <v>7239</v>
      </c>
    </row>
    <row r="380" spans="1:4" x14ac:dyDescent="0.25">
      <c r="A380" s="1">
        <v>27</v>
      </c>
      <c r="B380" s="2">
        <v>43852</v>
      </c>
      <c r="C380" s="34" t="s">
        <v>361</v>
      </c>
      <c r="D380" s="5" t="s">
        <v>7240</v>
      </c>
    </row>
    <row r="381" spans="1:4" x14ac:dyDescent="0.25">
      <c r="A381" s="1">
        <v>28</v>
      </c>
      <c r="B381" s="2">
        <v>43853</v>
      </c>
      <c r="C381" s="34" t="s">
        <v>361</v>
      </c>
      <c r="D381" s="5" t="s">
        <v>7241</v>
      </c>
    </row>
    <row r="382" spans="1:4" x14ac:dyDescent="0.25">
      <c r="A382" s="1">
        <v>29</v>
      </c>
      <c r="B382" s="2">
        <v>43854</v>
      </c>
      <c r="C382" s="34" t="s">
        <v>361</v>
      </c>
      <c r="D382" s="5" t="s">
        <v>7242</v>
      </c>
    </row>
    <row r="383" spans="1:4" x14ac:dyDescent="0.25">
      <c r="A383" s="1">
        <v>30</v>
      </c>
      <c r="B383" s="2">
        <v>43857</v>
      </c>
      <c r="C383" s="34" t="s">
        <v>361</v>
      </c>
      <c r="D383" s="5" t="s">
        <v>7243</v>
      </c>
    </row>
    <row r="384" spans="1:4" x14ac:dyDescent="0.25">
      <c r="A384" s="1">
        <v>31</v>
      </c>
      <c r="B384" s="2">
        <v>43858</v>
      </c>
      <c r="C384" s="34" t="s">
        <v>361</v>
      </c>
      <c r="D384" s="5" t="s">
        <v>7244</v>
      </c>
    </row>
    <row r="385" spans="1:4" x14ac:dyDescent="0.25">
      <c r="A385" s="1">
        <v>32</v>
      </c>
      <c r="B385" s="2">
        <v>43839</v>
      </c>
      <c r="C385" s="34" t="s">
        <v>361</v>
      </c>
      <c r="D385" s="5" t="s">
        <v>3901</v>
      </c>
    </row>
    <row r="386" spans="1:4" x14ac:dyDescent="0.25">
      <c r="A386" s="1">
        <v>33</v>
      </c>
      <c r="B386" s="2">
        <v>43840</v>
      </c>
      <c r="C386" s="34" t="s">
        <v>361</v>
      </c>
      <c r="D386" s="5" t="s">
        <v>3902</v>
      </c>
    </row>
    <row r="387" spans="1:4" x14ac:dyDescent="0.25">
      <c r="A387" s="1">
        <v>34</v>
      </c>
      <c r="B387" s="2">
        <v>43843</v>
      </c>
      <c r="C387" s="34" t="s">
        <v>361</v>
      </c>
      <c r="D387" s="5" t="s">
        <v>3903</v>
      </c>
    </row>
    <row r="388" spans="1:4" x14ac:dyDescent="0.25">
      <c r="A388" s="1">
        <v>35</v>
      </c>
      <c r="B388" s="2">
        <v>43844</v>
      </c>
      <c r="C388" s="34" t="s">
        <v>361</v>
      </c>
      <c r="D388" s="5" t="s">
        <v>3904</v>
      </c>
    </row>
    <row r="389" spans="1:4" x14ac:dyDescent="0.25">
      <c r="A389" s="1">
        <v>36</v>
      </c>
      <c r="B389" s="2">
        <v>43845</v>
      </c>
      <c r="C389" s="34" t="s">
        <v>361</v>
      </c>
      <c r="D389" s="5" t="s">
        <v>3905</v>
      </c>
    </row>
    <row r="390" spans="1:4" x14ac:dyDescent="0.25">
      <c r="A390" s="1">
        <v>37</v>
      </c>
      <c r="B390" s="2">
        <v>43846</v>
      </c>
      <c r="C390" s="34" t="s">
        <v>361</v>
      </c>
      <c r="D390" s="5" t="s">
        <v>3906</v>
      </c>
    </row>
    <row r="391" spans="1:4" x14ac:dyDescent="0.25">
      <c r="A391" s="1">
        <v>38</v>
      </c>
      <c r="B391" s="2">
        <v>43847</v>
      </c>
      <c r="C391" s="34" t="s">
        <v>361</v>
      </c>
      <c r="D391" s="5" t="s">
        <v>3907</v>
      </c>
    </row>
    <row r="392" spans="1:4" x14ac:dyDescent="0.25">
      <c r="A392" s="1">
        <v>39</v>
      </c>
      <c r="B392" s="2">
        <v>43850</v>
      </c>
      <c r="C392" s="34" t="s">
        <v>361</v>
      </c>
      <c r="D392" s="5" t="s">
        <v>3908</v>
      </c>
    </row>
    <row r="393" spans="1:4" x14ac:dyDescent="0.25">
      <c r="A393" s="1">
        <v>40</v>
      </c>
      <c r="B393" s="2">
        <v>43851</v>
      </c>
      <c r="C393" s="34" t="s">
        <v>361</v>
      </c>
      <c r="D393" s="5" t="s">
        <v>3546</v>
      </c>
    </row>
    <row r="394" spans="1:4" x14ac:dyDescent="0.25">
      <c r="A394" s="1">
        <v>41</v>
      </c>
      <c r="B394" s="2">
        <v>43852</v>
      </c>
      <c r="C394" s="34" t="s">
        <v>361</v>
      </c>
      <c r="D394" s="5" t="s">
        <v>3909</v>
      </c>
    </row>
    <row r="395" spans="1:4" x14ac:dyDescent="0.25">
      <c r="A395" s="1">
        <v>42</v>
      </c>
      <c r="B395" s="2">
        <v>43853</v>
      </c>
      <c r="C395" s="34" t="s">
        <v>361</v>
      </c>
      <c r="D395" s="5" t="s">
        <v>3910</v>
      </c>
    </row>
    <row r="396" spans="1:4" x14ac:dyDescent="0.25">
      <c r="A396" s="1">
        <v>43</v>
      </c>
      <c r="B396" s="2">
        <v>43854</v>
      </c>
      <c r="C396" s="34" t="s">
        <v>361</v>
      </c>
      <c r="D396" s="5" t="s">
        <v>3911</v>
      </c>
    </row>
    <row r="397" spans="1:4" x14ac:dyDescent="0.25">
      <c r="A397" s="1">
        <v>44</v>
      </c>
      <c r="B397" s="2">
        <v>43857</v>
      </c>
      <c r="C397" s="34" t="s">
        <v>361</v>
      </c>
      <c r="D397" s="5" t="s">
        <v>3912</v>
      </c>
    </row>
    <row r="398" spans="1:4" x14ac:dyDescent="0.25">
      <c r="A398" s="1">
        <v>45</v>
      </c>
      <c r="B398" s="2">
        <v>43858</v>
      </c>
      <c r="C398" s="34" t="s">
        <v>361</v>
      </c>
      <c r="D398" s="5" t="s">
        <v>3913</v>
      </c>
    </row>
    <row r="399" spans="1:4" x14ac:dyDescent="0.25">
      <c r="A399" s="1">
        <v>46</v>
      </c>
      <c r="B399" s="2">
        <v>43859</v>
      </c>
      <c r="C399" s="34" t="s">
        <v>361</v>
      </c>
      <c r="D399" s="5" t="s">
        <v>3914</v>
      </c>
    </row>
    <row r="400" spans="1:4" x14ac:dyDescent="0.25">
      <c r="A400" s="1">
        <v>47</v>
      </c>
      <c r="B400" s="2">
        <v>43860</v>
      </c>
      <c r="C400" s="34" t="s">
        <v>361</v>
      </c>
      <c r="D400" s="5" t="s">
        <v>3915</v>
      </c>
    </row>
    <row r="401" spans="1:4" x14ac:dyDescent="0.25">
      <c r="A401" s="1">
        <v>48</v>
      </c>
      <c r="B401" s="2">
        <v>43861</v>
      </c>
      <c r="C401" s="34" t="s">
        <v>361</v>
      </c>
      <c r="D401" s="5" t="s">
        <v>3916</v>
      </c>
    </row>
    <row r="402" spans="1:4" x14ac:dyDescent="0.25">
      <c r="A402" s="1">
        <v>49</v>
      </c>
      <c r="B402" s="2">
        <v>43839</v>
      </c>
      <c r="C402" s="34" t="s">
        <v>361</v>
      </c>
      <c r="D402" s="5" t="s">
        <v>3917</v>
      </c>
    </row>
    <row r="403" spans="1:4" x14ac:dyDescent="0.25">
      <c r="A403" s="1">
        <v>50</v>
      </c>
      <c r="B403" s="2">
        <v>43840</v>
      </c>
      <c r="C403" s="34" t="s">
        <v>361</v>
      </c>
      <c r="D403" s="5" t="s">
        <v>3918</v>
      </c>
    </row>
    <row r="404" spans="1:4" x14ac:dyDescent="0.25">
      <c r="A404" s="1">
        <v>51</v>
      </c>
      <c r="B404" s="2">
        <v>43843</v>
      </c>
      <c r="C404" s="34" t="s">
        <v>361</v>
      </c>
      <c r="D404" s="5" t="s">
        <v>3919</v>
      </c>
    </row>
    <row r="405" spans="1:4" x14ac:dyDescent="0.25">
      <c r="A405" s="1">
        <v>52</v>
      </c>
      <c r="B405" s="2">
        <v>43844</v>
      </c>
      <c r="C405" s="34" t="s">
        <v>361</v>
      </c>
      <c r="D405" s="5" t="s">
        <v>3920</v>
      </c>
    </row>
    <row r="406" spans="1:4" x14ac:dyDescent="0.25">
      <c r="A406" s="1">
        <v>53</v>
      </c>
      <c r="B406" s="2">
        <v>43845</v>
      </c>
      <c r="C406" s="34" t="s">
        <v>361</v>
      </c>
      <c r="D406" s="5" t="s">
        <v>3921</v>
      </c>
    </row>
    <row r="407" spans="1:4" x14ac:dyDescent="0.25">
      <c r="A407" s="1">
        <v>54</v>
      </c>
      <c r="B407" s="2">
        <v>43846</v>
      </c>
      <c r="C407" s="34" t="s">
        <v>361</v>
      </c>
      <c r="D407" s="5" t="s">
        <v>3922</v>
      </c>
    </row>
    <row r="408" spans="1:4" x14ac:dyDescent="0.25">
      <c r="A408" s="1">
        <v>55</v>
      </c>
      <c r="B408" s="2">
        <v>43847</v>
      </c>
      <c r="C408" s="34" t="s">
        <v>361</v>
      </c>
      <c r="D408" s="5" t="s">
        <v>3923</v>
      </c>
    </row>
    <row r="409" spans="1:4" x14ac:dyDescent="0.25">
      <c r="A409" s="1">
        <v>56</v>
      </c>
      <c r="B409" s="2">
        <v>43850</v>
      </c>
      <c r="C409" s="34" t="s">
        <v>361</v>
      </c>
      <c r="D409" s="5" t="s">
        <v>3924</v>
      </c>
    </row>
    <row r="410" spans="1:4" x14ac:dyDescent="0.25">
      <c r="A410" s="1">
        <v>57</v>
      </c>
      <c r="B410" s="2">
        <v>43851</v>
      </c>
      <c r="C410" s="34" t="s">
        <v>361</v>
      </c>
      <c r="D410" s="5" t="s">
        <v>3925</v>
      </c>
    </row>
    <row r="411" spans="1:4" x14ac:dyDescent="0.25">
      <c r="A411" s="1">
        <v>58</v>
      </c>
      <c r="B411" s="2">
        <v>43852</v>
      </c>
      <c r="C411" s="34" t="s">
        <v>361</v>
      </c>
      <c r="D411" s="5" t="s">
        <v>3926</v>
      </c>
    </row>
    <row r="412" spans="1:4" x14ac:dyDescent="0.25">
      <c r="A412" s="1">
        <v>59</v>
      </c>
      <c r="B412" s="2">
        <v>43853</v>
      </c>
      <c r="C412" s="34" t="s">
        <v>361</v>
      </c>
      <c r="D412" s="5" t="s">
        <v>3927</v>
      </c>
    </row>
    <row r="413" spans="1:4" x14ac:dyDescent="0.25">
      <c r="A413" s="1">
        <v>60</v>
      </c>
      <c r="B413" s="2">
        <v>43854</v>
      </c>
      <c r="C413" s="34" t="s">
        <v>361</v>
      </c>
      <c r="D413" s="5" t="s">
        <v>3928</v>
      </c>
    </row>
    <row r="414" spans="1:4" x14ac:dyDescent="0.25">
      <c r="A414" s="1">
        <v>61</v>
      </c>
      <c r="B414" s="2">
        <v>43857</v>
      </c>
      <c r="C414" s="34" t="s">
        <v>361</v>
      </c>
      <c r="D414" s="5" t="s">
        <v>3929</v>
      </c>
    </row>
    <row r="415" spans="1:4" x14ac:dyDescent="0.25">
      <c r="A415" s="1">
        <v>62</v>
      </c>
      <c r="B415" s="2">
        <v>43858</v>
      </c>
      <c r="C415" s="34" t="s">
        <v>361</v>
      </c>
      <c r="D415" s="5" t="s">
        <v>3930</v>
      </c>
    </row>
    <row r="416" spans="1:4" x14ac:dyDescent="0.25">
      <c r="A416" s="1">
        <v>63</v>
      </c>
      <c r="B416" s="2">
        <v>43839</v>
      </c>
      <c r="C416" s="34" t="s">
        <v>361</v>
      </c>
      <c r="D416" s="5" t="s">
        <v>3931</v>
      </c>
    </row>
    <row r="417" spans="1:4" x14ac:dyDescent="0.25">
      <c r="A417" s="1">
        <v>64</v>
      </c>
      <c r="B417" s="2">
        <v>43840</v>
      </c>
      <c r="C417" s="34" t="s">
        <v>361</v>
      </c>
      <c r="D417" s="5" t="s">
        <v>3932</v>
      </c>
    </row>
    <row r="418" spans="1:4" x14ac:dyDescent="0.25">
      <c r="A418" s="1">
        <v>65</v>
      </c>
      <c r="B418" s="2">
        <v>43843</v>
      </c>
      <c r="C418" s="34" t="s">
        <v>361</v>
      </c>
      <c r="D418" s="5" t="s">
        <v>3933</v>
      </c>
    </row>
    <row r="419" spans="1:4" x14ac:dyDescent="0.25">
      <c r="A419" s="1">
        <v>66</v>
      </c>
      <c r="B419" s="2">
        <v>43844</v>
      </c>
      <c r="C419" s="34" t="s">
        <v>361</v>
      </c>
      <c r="D419" s="5" t="s">
        <v>3934</v>
      </c>
    </row>
    <row r="420" spans="1:4" x14ac:dyDescent="0.25">
      <c r="A420" s="1">
        <v>67</v>
      </c>
      <c r="B420" s="2">
        <v>43845</v>
      </c>
      <c r="C420" s="34" t="s">
        <v>361</v>
      </c>
      <c r="D420" s="5" t="s">
        <v>3935</v>
      </c>
    </row>
    <row r="421" spans="1:4" x14ac:dyDescent="0.25">
      <c r="A421" s="1">
        <v>68</v>
      </c>
      <c r="B421" s="2">
        <v>43846</v>
      </c>
      <c r="C421" s="34" t="s">
        <v>361</v>
      </c>
      <c r="D421" s="5" t="s">
        <v>3936</v>
      </c>
    </row>
    <row r="422" spans="1:4" x14ac:dyDescent="0.25">
      <c r="A422" s="1">
        <v>69</v>
      </c>
      <c r="B422" s="2">
        <v>43847</v>
      </c>
      <c r="C422" s="34" t="s">
        <v>361</v>
      </c>
      <c r="D422" s="5" t="s">
        <v>3937</v>
      </c>
    </row>
    <row r="423" spans="1:4" x14ac:dyDescent="0.25">
      <c r="A423" s="1">
        <v>70</v>
      </c>
      <c r="B423" s="2">
        <v>43850</v>
      </c>
      <c r="C423" s="34" t="s">
        <v>361</v>
      </c>
      <c r="D423" s="5" t="s">
        <v>3934</v>
      </c>
    </row>
    <row r="424" spans="1:4" x14ac:dyDescent="0.25">
      <c r="A424" s="1">
        <v>71</v>
      </c>
      <c r="B424" s="2">
        <v>43851</v>
      </c>
      <c r="C424" s="34" t="s">
        <v>361</v>
      </c>
      <c r="D424" s="5" t="s">
        <v>3938</v>
      </c>
    </row>
    <row r="425" spans="1:4" x14ac:dyDescent="0.25">
      <c r="A425" s="1">
        <v>72</v>
      </c>
      <c r="B425" s="2">
        <v>43852</v>
      </c>
      <c r="C425" s="34" t="s">
        <v>361</v>
      </c>
      <c r="D425" s="5" t="s">
        <v>3939</v>
      </c>
    </row>
    <row r="426" spans="1:4" x14ac:dyDescent="0.25">
      <c r="A426" s="1">
        <v>73</v>
      </c>
      <c r="B426" s="2">
        <v>43853</v>
      </c>
      <c r="C426" s="34" t="s">
        <v>361</v>
      </c>
      <c r="D426" s="5" t="s">
        <v>3940</v>
      </c>
    </row>
    <row r="427" spans="1:4" x14ac:dyDescent="0.25">
      <c r="A427" s="1">
        <v>74</v>
      </c>
      <c r="B427" s="2">
        <v>43854</v>
      </c>
      <c r="C427" s="34" t="s">
        <v>361</v>
      </c>
      <c r="D427" s="5" t="s">
        <v>3941</v>
      </c>
    </row>
    <row r="428" spans="1:4" x14ac:dyDescent="0.25">
      <c r="A428" s="1">
        <v>1</v>
      </c>
      <c r="B428" s="2">
        <v>43863</v>
      </c>
      <c r="C428" s="34" t="s">
        <v>361</v>
      </c>
      <c r="D428" s="5" t="s">
        <v>7245</v>
      </c>
    </row>
    <row r="429" spans="1:4" x14ac:dyDescent="0.25">
      <c r="A429" s="1">
        <v>2</v>
      </c>
      <c r="B429" s="2">
        <v>43862</v>
      </c>
      <c r="C429" s="34" t="s">
        <v>361</v>
      </c>
      <c r="D429" s="5" t="s">
        <v>7246</v>
      </c>
    </row>
    <row r="430" spans="1:4" x14ac:dyDescent="0.25">
      <c r="A430" s="1">
        <v>3</v>
      </c>
      <c r="B430" s="2">
        <v>43862</v>
      </c>
      <c r="C430" s="34" t="s">
        <v>361</v>
      </c>
      <c r="D430" s="5" t="s">
        <v>7247</v>
      </c>
    </row>
    <row r="431" spans="1:4" x14ac:dyDescent="0.25">
      <c r="A431" s="1">
        <v>4</v>
      </c>
      <c r="B431" s="2">
        <v>43862</v>
      </c>
      <c r="C431" s="34" t="s">
        <v>361</v>
      </c>
      <c r="D431" s="5" t="s">
        <v>7248</v>
      </c>
    </row>
    <row r="432" spans="1:4" x14ac:dyDescent="0.25">
      <c r="A432" s="1">
        <v>5</v>
      </c>
      <c r="B432" s="2">
        <v>43862</v>
      </c>
      <c r="C432" s="34" t="s">
        <v>361</v>
      </c>
      <c r="D432" s="5" t="s">
        <v>7249</v>
      </c>
    </row>
    <row r="433" spans="1:4" x14ac:dyDescent="0.25">
      <c r="A433" s="1">
        <v>6</v>
      </c>
      <c r="B433" s="2">
        <v>43862</v>
      </c>
      <c r="C433" s="34" t="s">
        <v>361</v>
      </c>
      <c r="D433" s="5" t="s">
        <v>7250</v>
      </c>
    </row>
    <row r="434" spans="1:4" x14ac:dyDescent="0.25">
      <c r="A434" s="1">
        <v>7</v>
      </c>
      <c r="B434" s="2">
        <v>43863</v>
      </c>
      <c r="C434" s="34" t="s">
        <v>361</v>
      </c>
      <c r="D434" s="5" t="s">
        <v>7251</v>
      </c>
    </row>
    <row r="435" spans="1:4" x14ac:dyDescent="0.25">
      <c r="A435" s="1">
        <v>8</v>
      </c>
      <c r="B435" s="2">
        <v>43863</v>
      </c>
      <c r="C435" s="34" t="s">
        <v>361</v>
      </c>
      <c r="D435" s="5" t="s">
        <v>7252</v>
      </c>
    </row>
    <row r="436" spans="1:4" x14ac:dyDescent="0.25">
      <c r="A436" s="1">
        <v>9</v>
      </c>
      <c r="B436" s="2">
        <v>43863</v>
      </c>
      <c r="C436" s="34" t="s">
        <v>361</v>
      </c>
      <c r="D436" s="5" t="s">
        <v>7253</v>
      </c>
    </row>
    <row r="437" spans="1:4" x14ac:dyDescent="0.25">
      <c r="A437" s="1">
        <v>10</v>
      </c>
      <c r="B437" s="2">
        <v>43863</v>
      </c>
      <c r="C437" s="34" t="s">
        <v>361</v>
      </c>
      <c r="D437" s="5" t="s">
        <v>7254</v>
      </c>
    </row>
    <row r="438" spans="1:4" x14ac:dyDescent="0.25">
      <c r="A438" s="1">
        <v>11</v>
      </c>
      <c r="B438" s="2">
        <v>43863</v>
      </c>
      <c r="C438" s="34" t="s">
        <v>361</v>
      </c>
      <c r="D438" s="5" t="s">
        <v>7255</v>
      </c>
    </row>
    <row r="439" spans="1:4" x14ac:dyDescent="0.25">
      <c r="A439" s="1">
        <v>12</v>
      </c>
      <c r="B439" s="2">
        <v>43866</v>
      </c>
      <c r="C439" s="34" t="s">
        <v>361</v>
      </c>
      <c r="D439" s="5" t="s">
        <v>7256</v>
      </c>
    </row>
    <row r="440" spans="1:4" x14ac:dyDescent="0.25">
      <c r="A440" s="1">
        <v>13</v>
      </c>
      <c r="B440" s="2">
        <v>43863</v>
      </c>
      <c r="C440" s="34" t="s">
        <v>361</v>
      </c>
      <c r="D440" s="5" t="s">
        <v>7257</v>
      </c>
    </row>
    <row r="441" spans="1:4" ht="25.5" x14ac:dyDescent="0.25">
      <c r="A441" s="1">
        <v>14</v>
      </c>
      <c r="B441" s="2">
        <v>43863</v>
      </c>
      <c r="C441" s="34" t="s">
        <v>361</v>
      </c>
      <c r="D441" s="5" t="s">
        <v>7258</v>
      </c>
    </row>
    <row r="442" spans="1:4" x14ac:dyDescent="0.25">
      <c r="A442" s="1">
        <v>15</v>
      </c>
      <c r="B442" s="2">
        <v>43863</v>
      </c>
      <c r="C442" s="34" t="s">
        <v>361</v>
      </c>
      <c r="D442" s="5" t="s">
        <v>7259</v>
      </c>
    </row>
    <row r="443" spans="1:4" x14ac:dyDescent="0.25">
      <c r="A443" s="1">
        <v>16</v>
      </c>
      <c r="B443" s="2">
        <v>43863</v>
      </c>
      <c r="C443" s="34" t="s">
        <v>361</v>
      </c>
      <c r="D443" s="5" t="s">
        <v>7260</v>
      </c>
    </row>
    <row r="444" spans="1:4" x14ac:dyDescent="0.25">
      <c r="A444" s="1">
        <v>17</v>
      </c>
      <c r="B444" s="2">
        <v>43863</v>
      </c>
      <c r="C444" s="34" t="s">
        <v>361</v>
      </c>
      <c r="D444" s="5" t="s">
        <v>7261</v>
      </c>
    </row>
    <row r="445" spans="1:4" ht="25.5" x14ac:dyDescent="0.25">
      <c r="A445" s="1">
        <v>18</v>
      </c>
      <c r="B445" s="2">
        <v>43863</v>
      </c>
      <c r="C445" s="34" t="s">
        <v>361</v>
      </c>
      <c r="D445" s="5" t="s">
        <v>7262</v>
      </c>
    </row>
    <row r="446" spans="1:4" x14ac:dyDescent="0.25">
      <c r="A446" s="1">
        <v>19</v>
      </c>
      <c r="B446" s="2">
        <v>43863</v>
      </c>
      <c r="C446" s="34" t="s">
        <v>361</v>
      </c>
      <c r="D446" s="5" t="s">
        <v>7263</v>
      </c>
    </row>
    <row r="447" spans="1:4" x14ac:dyDescent="0.25">
      <c r="A447" s="1">
        <v>20</v>
      </c>
      <c r="B447" s="2">
        <v>43863</v>
      </c>
      <c r="C447" s="34" t="s">
        <v>361</v>
      </c>
      <c r="D447" s="5" t="s">
        <v>7264</v>
      </c>
    </row>
    <row r="448" spans="1:4" x14ac:dyDescent="0.25">
      <c r="A448" s="1">
        <v>21</v>
      </c>
      <c r="B448" s="2">
        <v>43865</v>
      </c>
      <c r="C448" s="34" t="s">
        <v>361</v>
      </c>
      <c r="D448" s="5" t="s">
        <v>326</v>
      </c>
    </row>
    <row r="449" spans="1:4" x14ac:dyDescent="0.25">
      <c r="A449" s="1">
        <v>22</v>
      </c>
      <c r="B449" s="2">
        <v>43866</v>
      </c>
      <c r="C449" s="34" t="s">
        <v>361</v>
      </c>
      <c r="D449" s="5" t="s">
        <v>7265</v>
      </c>
    </row>
    <row r="450" spans="1:4" x14ac:dyDescent="0.25">
      <c r="A450" s="1">
        <v>23</v>
      </c>
      <c r="B450" s="2">
        <v>43866</v>
      </c>
      <c r="C450" s="34" t="s">
        <v>361</v>
      </c>
      <c r="D450" s="5" t="s">
        <v>7266</v>
      </c>
    </row>
    <row r="451" spans="1:4" x14ac:dyDescent="0.25">
      <c r="A451" s="1">
        <v>24</v>
      </c>
      <c r="B451" s="2">
        <v>43870</v>
      </c>
      <c r="C451" s="34" t="s">
        <v>361</v>
      </c>
      <c r="D451" s="5" t="s">
        <v>7267</v>
      </c>
    </row>
    <row r="452" spans="1:4" x14ac:dyDescent="0.25">
      <c r="A452" s="1">
        <v>25</v>
      </c>
      <c r="B452" s="2">
        <v>43863</v>
      </c>
      <c r="C452" s="34" t="s">
        <v>361</v>
      </c>
      <c r="D452" s="5" t="s">
        <v>7268</v>
      </c>
    </row>
    <row r="453" spans="1:4" x14ac:dyDescent="0.25">
      <c r="A453" s="1">
        <v>26</v>
      </c>
      <c r="B453" s="2">
        <v>43863</v>
      </c>
      <c r="C453" s="34" t="s">
        <v>361</v>
      </c>
      <c r="D453" s="5" t="s">
        <v>7269</v>
      </c>
    </row>
    <row r="454" spans="1:4" x14ac:dyDescent="0.25">
      <c r="A454" s="1">
        <v>27</v>
      </c>
      <c r="B454" s="2">
        <v>43863</v>
      </c>
      <c r="C454" s="34" t="s">
        <v>361</v>
      </c>
      <c r="D454" s="5" t="s">
        <v>7270</v>
      </c>
    </row>
    <row r="455" spans="1:4" x14ac:dyDescent="0.25">
      <c r="A455" s="1">
        <v>28</v>
      </c>
      <c r="B455" s="2">
        <v>43863</v>
      </c>
      <c r="C455" s="34" t="s">
        <v>361</v>
      </c>
      <c r="D455" s="5" t="s">
        <v>7271</v>
      </c>
    </row>
    <row r="456" spans="1:4" x14ac:dyDescent="0.25">
      <c r="A456" s="1">
        <v>29</v>
      </c>
      <c r="B456" s="2">
        <v>43863</v>
      </c>
      <c r="C456" s="34" t="s">
        <v>361</v>
      </c>
      <c r="D456" s="5" t="s">
        <v>7272</v>
      </c>
    </row>
    <row r="457" spans="1:4" x14ac:dyDescent="0.25">
      <c r="A457" s="1">
        <v>30</v>
      </c>
      <c r="B457" s="2">
        <v>43863</v>
      </c>
      <c r="C457" s="34" t="s">
        <v>361</v>
      </c>
      <c r="D457" s="5" t="s">
        <v>7273</v>
      </c>
    </row>
    <row r="458" spans="1:4" x14ac:dyDescent="0.25">
      <c r="A458" s="1">
        <v>31</v>
      </c>
      <c r="B458" s="2">
        <v>43870</v>
      </c>
      <c r="C458" s="34" t="s">
        <v>361</v>
      </c>
      <c r="D458" s="5" t="s">
        <v>7274</v>
      </c>
    </row>
    <row r="459" spans="1:4" x14ac:dyDescent="0.25">
      <c r="A459" s="1">
        <v>32</v>
      </c>
      <c r="B459" s="2">
        <v>43872</v>
      </c>
      <c r="C459" s="34" t="s">
        <v>361</v>
      </c>
      <c r="D459" s="5" t="s">
        <v>7275</v>
      </c>
    </row>
    <row r="460" spans="1:4" x14ac:dyDescent="0.25">
      <c r="A460" s="1">
        <v>33</v>
      </c>
      <c r="B460" s="2">
        <v>43872</v>
      </c>
      <c r="C460" s="34" t="s">
        <v>361</v>
      </c>
      <c r="D460" s="5" t="s">
        <v>7276</v>
      </c>
    </row>
    <row r="461" spans="1:4" x14ac:dyDescent="0.25">
      <c r="A461" s="1">
        <v>34</v>
      </c>
      <c r="B461" s="2">
        <v>43872</v>
      </c>
      <c r="C461" s="34" t="s">
        <v>361</v>
      </c>
      <c r="D461" s="5" t="s">
        <v>3871</v>
      </c>
    </row>
    <row r="462" spans="1:4" ht="25.5" x14ac:dyDescent="0.25">
      <c r="A462" s="1">
        <v>35</v>
      </c>
      <c r="B462" s="2">
        <v>43862</v>
      </c>
      <c r="C462" s="34" t="s">
        <v>361</v>
      </c>
      <c r="D462" s="5" t="s">
        <v>3872</v>
      </c>
    </row>
    <row r="463" spans="1:4" ht="25.5" x14ac:dyDescent="0.25">
      <c r="A463" s="1">
        <v>36</v>
      </c>
      <c r="B463" s="2">
        <v>43863</v>
      </c>
      <c r="C463" s="34" t="s">
        <v>361</v>
      </c>
      <c r="D463" s="5" t="s">
        <v>3872</v>
      </c>
    </row>
    <row r="464" spans="1:4" ht="25.5" x14ac:dyDescent="0.25">
      <c r="A464" s="1">
        <v>37</v>
      </c>
      <c r="B464" s="2">
        <v>43865</v>
      </c>
      <c r="C464" s="34" t="s">
        <v>361</v>
      </c>
      <c r="D464" s="5" t="s">
        <v>3873</v>
      </c>
    </row>
    <row r="465" spans="1:4" ht="38.25" x14ac:dyDescent="0.25">
      <c r="A465" s="1">
        <v>38</v>
      </c>
      <c r="B465" s="2">
        <v>43865</v>
      </c>
      <c r="C465" s="34" t="s">
        <v>361</v>
      </c>
      <c r="D465" s="5" t="s">
        <v>3874</v>
      </c>
    </row>
    <row r="466" spans="1:4" ht="25.5" x14ac:dyDescent="0.25">
      <c r="A466" s="1">
        <v>39</v>
      </c>
      <c r="B466" s="2">
        <v>43866</v>
      </c>
      <c r="C466" s="34" t="s">
        <v>361</v>
      </c>
      <c r="D466" s="5" t="s">
        <v>3875</v>
      </c>
    </row>
    <row r="467" spans="1:4" x14ac:dyDescent="0.25">
      <c r="A467" s="1">
        <v>40</v>
      </c>
      <c r="B467" s="2">
        <v>43869</v>
      </c>
      <c r="C467" s="34" t="s">
        <v>361</v>
      </c>
      <c r="D467" s="5" t="s">
        <v>3876</v>
      </c>
    </row>
    <row r="468" spans="1:4" ht="25.5" x14ac:dyDescent="0.25">
      <c r="A468" s="1">
        <v>41</v>
      </c>
      <c r="B468" s="2">
        <v>43870</v>
      </c>
      <c r="C468" s="34" t="s">
        <v>361</v>
      </c>
      <c r="D468" s="5" t="s">
        <v>3877</v>
      </c>
    </row>
    <row r="469" spans="1:4" ht="25.5" x14ac:dyDescent="0.25">
      <c r="A469" s="1">
        <v>42</v>
      </c>
      <c r="B469" s="2">
        <v>43863</v>
      </c>
      <c r="C469" s="34" t="s">
        <v>361</v>
      </c>
      <c r="D469" s="5" t="s">
        <v>3878</v>
      </c>
    </row>
    <row r="470" spans="1:4" ht="25.5" x14ac:dyDescent="0.25">
      <c r="A470" s="1">
        <v>43</v>
      </c>
      <c r="B470" s="2">
        <v>43873</v>
      </c>
      <c r="C470" s="34" t="s">
        <v>361</v>
      </c>
      <c r="D470" s="5" t="s">
        <v>3879</v>
      </c>
    </row>
    <row r="471" spans="1:4" ht="25.5" x14ac:dyDescent="0.25">
      <c r="A471" s="1">
        <v>44</v>
      </c>
      <c r="B471" s="2">
        <v>43874</v>
      </c>
      <c r="C471" s="34" t="s">
        <v>361</v>
      </c>
      <c r="D471" s="5" t="s">
        <v>327</v>
      </c>
    </row>
    <row r="472" spans="1:4" ht="25.5" x14ac:dyDescent="0.25">
      <c r="A472" s="1">
        <v>45</v>
      </c>
      <c r="B472" s="2">
        <v>43875</v>
      </c>
      <c r="C472" s="34" t="s">
        <v>361</v>
      </c>
      <c r="D472" s="5" t="s">
        <v>3880</v>
      </c>
    </row>
    <row r="473" spans="1:4" x14ac:dyDescent="0.25">
      <c r="A473" s="1">
        <v>46</v>
      </c>
      <c r="B473" s="2">
        <v>43872</v>
      </c>
      <c r="C473" s="34" t="s">
        <v>361</v>
      </c>
      <c r="D473" s="5" t="s">
        <v>3881</v>
      </c>
    </row>
    <row r="474" spans="1:4" x14ac:dyDescent="0.25">
      <c r="A474" s="1">
        <v>47</v>
      </c>
      <c r="B474" s="2">
        <v>43872</v>
      </c>
      <c r="C474" s="34" t="s">
        <v>361</v>
      </c>
      <c r="D474" s="5" t="s">
        <v>3882</v>
      </c>
    </row>
    <row r="475" spans="1:4" x14ac:dyDescent="0.25">
      <c r="A475" s="1">
        <v>48</v>
      </c>
      <c r="B475" s="2">
        <v>43870</v>
      </c>
      <c r="C475" s="34" t="s">
        <v>361</v>
      </c>
      <c r="D475" s="5" t="s">
        <v>3884</v>
      </c>
    </row>
    <row r="476" spans="1:4" x14ac:dyDescent="0.25">
      <c r="A476" s="1">
        <v>49</v>
      </c>
      <c r="B476" s="2">
        <v>43876</v>
      </c>
      <c r="C476" s="34" t="s">
        <v>361</v>
      </c>
      <c r="D476" s="5" t="s">
        <v>3885</v>
      </c>
    </row>
    <row r="477" spans="1:4" x14ac:dyDescent="0.25">
      <c r="A477" s="1">
        <v>50</v>
      </c>
      <c r="B477" s="2">
        <v>43876</v>
      </c>
      <c r="C477" s="34" t="s">
        <v>361</v>
      </c>
      <c r="D477" s="5" t="s">
        <v>3886</v>
      </c>
    </row>
    <row r="478" spans="1:4" x14ac:dyDescent="0.25">
      <c r="A478" s="1">
        <v>51</v>
      </c>
      <c r="B478" s="2">
        <v>43876</v>
      </c>
      <c r="C478" s="34" t="s">
        <v>361</v>
      </c>
      <c r="D478" s="5" t="s">
        <v>3887</v>
      </c>
    </row>
    <row r="479" spans="1:4" ht="25.5" x14ac:dyDescent="0.25">
      <c r="A479" s="1">
        <v>52</v>
      </c>
      <c r="B479" s="2">
        <v>43876</v>
      </c>
      <c r="C479" s="34" t="s">
        <v>361</v>
      </c>
      <c r="D479" s="5" t="s">
        <v>3888</v>
      </c>
    </row>
    <row r="480" spans="1:4" x14ac:dyDescent="0.25">
      <c r="A480" s="1">
        <v>53</v>
      </c>
      <c r="B480" s="2">
        <v>43875</v>
      </c>
      <c r="C480" s="34" t="s">
        <v>361</v>
      </c>
      <c r="D480" s="5" t="s">
        <v>3578</v>
      </c>
    </row>
    <row r="481" spans="1:4" x14ac:dyDescent="0.25">
      <c r="A481" s="1">
        <v>54</v>
      </c>
      <c r="B481" s="2">
        <v>43873</v>
      </c>
      <c r="C481" s="34" t="s">
        <v>361</v>
      </c>
      <c r="D481" s="5" t="s">
        <v>3579</v>
      </c>
    </row>
    <row r="482" spans="1:4" x14ac:dyDescent="0.25">
      <c r="A482" s="1">
        <v>55</v>
      </c>
      <c r="B482" s="2">
        <v>43873</v>
      </c>
      <c r="C482" s="34" t="s">
        <v>361</v>
      </c>
      <c r="D482" s="5" t="s">
        <v>3580</v>
      </c>
    </row>
    <row r="483" spans="1:4" x14ac:dyDescent="0.25">
      <c r="A483" s="1">
        <v>56</v>
      </c>
      <c r="B483" s="2">
        <v>43878</v>
      </c>
      <c r="C483" s="34" t="s">
        <v>361</v>
      </c>
      <c r="D483" s="5" t="s">
        <v>3972</v>
      </c>
    </row>
    <row r="484" spans="1:4" x14ac:dyDescent="0.25">
      <c r="A484" s="1">
        <v>57</v>
      </c>
      <c r="B484" s="2">
        <v>43876</v>
      </c>
      <c r="C484" s="34" t="s">
        <v>361</v>
      </c>
      <c r="D484" s="5" t="s">
        <v>3973</v>
      </c>
    </row>
    <row r="485" spans="1:4" x14ac:dyDescent="0.25">
      <c r="A485" s="1">
        <v>58</v>
      </c>
      <c r="B485" s="2">
        <v>43876</v>
      </c>
      <c r="C485" s="34" t="s">
        <v>361</v>
      </c>
      <c r="D485" s="5" t="s">
        <v>328</v>
      </c>
    </row>
    <row r="486" spans="1:4" x14ac:dyDescent="0.25">
      <c r="A486" s="1">
        <v>59</v>
      </c>
      <c r="B486" s="2">
        <v>43877</v>
      </c>
      <c r="C486" s="34" t="s">
        <v>361</v>
      </c>
      <c r="D486" s="5" t="s">
        <v>3974</v>
      </c>
    </row>
    <row r="487" spans="1:4" x14ac:dyDescent="0.25">
      <c r="A487" s="1">
        <v>60</v>
      </c>
      <c r="B487" s="2">
        <v>43877</v>
      </c>
      <c r="C487" s="34" t="s">
        <v>361</v>
      </c>
      <c r="D487" s="5" t="s">
        <v>3975</v>
      </c>
    </row>
    <row r="488" spans="1:4" x14ac:dyDescent="0.25">
      <c r="A488" s="1">
        <v>61</v>
      </c>
      <c r="B488" s="2">
        <v>43877</v>
      </c>
      <c r="C488" s="34" t="s">
        <v>361</v>
      </c>
      <c r="D488" s="5" t="s">
        <v>3976</v>
      </c>
    </row>
    <row r="489" spans="1:4" ht="25.5" x14ac:dyDescent="0.25">
      <c r="A489" s="1">
        <v>62</v>
      </c>
      <c r="B489" s="2">
        <v>43877</v>
      </c>
      <c r="C489" s="34" t="s">
        <v>361</v>
      </c>
      <c r="D489" s="5" t="s">
        <v>3977</v>
      </c>
    </row>
    <row r="490" spans="1:4" x14ac:dyDescent="0.25">
      <c r="A490" s="1">
        <v>63</v>
      </c>
      <c r="B490" s="2">
        <v>43876</v>
      </c>
      <c r="C490" s="34" t="s">
        <v>361</v>
      </c>
      <c r="D490" s="5" t="s">
        <v>7277</v>
      </c>
    </row>
    <row r="491" spans="1:4" x14ac:dyDescent="0.25">
      <c r="A491" s="1">
        <v>64</v>
      </c>
      <c r="B491" s="2">
        <v>43878</v>
      </c>
      <c r="C491" s="34" t="s">
        <v>361</v>
      </c>
      <c r="D491" s="5" t="s">
        <v>7278</v>
      </c>
    </row>
    <row r="492" spans="1:4" x14ac:dyDescent="0.25">
      <c r="A492" s="1">
        <v>65</v>
      </c>
      <c r="B492" s="2">
        <v>43877</v>
      </c>
      <c r="C492" s="34" t="s">
        <v>361</v>
      </c>
      <c r="D492" s="5" t="s">
        <v>7279</v>
      </c>
    </row>
    <row r="493" spans="1:4" x14ac:dyDescent="0.25">
      <c r="A493" s="1">
        <v>66</v>
      </c>
      <c r="B493" s="2">
        <v>43877</v>
      </c>
      <c r="C493" s="34" t="s">
        <v>361</v>
      </c>
      <c r="D493" s="5" t="s">
        <v>7280</v>
      </c>
    </row>
    <row r="494" spans="1:4" x14ac:dyDescent="0.25">
      <c r="A494" s="1">
        <v>67</v>
      </c>
      <c r="B494" s="2">
        <v>43879</v>
      </c>
      <c r="C494" s="34" t="s">
        <v>361</v>
      </c>
      <c r="D494" s="5" t="s">
        <v>3889</v>
      </c>
    </row>
    <row r="495" spans="1:4" x14ac:dyDescent="0.25">
      <c r="A495" s="1">
        <v>68</v>
      </c>
      <c r="B495" s="2">
        <v>43880</v>
      </c>
      <c r="C495" s="34" t="s">
        <v>361</v>
      </c>
      <c r="D495" s="5" t="s">
        <v>3890</v>
      </c>
    </row>
    <row r="496" spans="1:4" x14ac:dyDescent="0.25">
      <c r="A496" s="1">
        <v>69</v>
      </c>
      <c r="B496" s="2">
        <v>43879</v>
      </c>
      <c r="C496" s="34" t="s">
        <v>361</v>
      </c>
      <c r="D496" s="5" t="s">
        <v>3891</v>
      </c>
    </row>
    <row r="497" spans="1:4" x14ac:dyDescent="0.25">
      <c r="A497" s="1">
        <v>70</v>
      </c>
      <c r="B497" s="2">
        <v>43883</v>
      </c>
      <c r="C497" s="34" t="s">
        <v>361</v>
      </c>
      <c r="D497" s="5" t="s">
        <v>3892</v>
      </c>
    </row>
    <row r="498" spans="1:4" x14ac:dyDescent="0.25">
      <c r="A498" s="1">
        <v>71</v>
      </c>
      <c r="B498" s="2">
        <v>43883</v>
      </c>
      <c r="C498" s="34" t="s">
        <v>361</v>
      </c>
      <c r="D498" s="5" t="s">
        <v>3893</v>
      </c>
    </row>
    <row r="499" spans="1:4" x14ac:dyDescent="0.25">
      <c r="A499" s="1">
        <v>72</v>
      </c>
      <c r="B499" s="2">
        <v>43879</v>
      </c>
      <c r="C499" s="34" t="s">
        <v>361</v>
      </c>
      <c r="D499" s="5" t="s">
        <v>3889</v>
      </c>
    </row>
    <row r="500" spans="1:4" x14ac:dyDescent="0.25">
      <c r="A500" s="1">
        <v>73</v>
      </c>
      <c r="B500" s="2">
        <v>43883</v>
      </c>
      <c r="C500" s="34" t="s">
        <v>361</v>
      </c>
      <c r="D500" s="5" t="s">
        <v>3894</v>
      </c>
    </row>
    <row r="501" spans="1:4" x14ac:dyDescent="0.25">
      <c r="A501" s="1">
        <v>74</v>
      </c>
      <c r="B501" s="2">
        <v>43883</v>
      </c>
      <c r="C501" s="34" t="s">
        <v>361</v>
      </c>
      <c r="D501" s="5" t="s">
        <v>3895</v>
      </c>
    </row>
    <row r="502" spans="1:4" x14ac:dyDescent="0.25">
      <c r="A502" s="1">
        <v>75</v>
      </c>
      <c r="B502" s="2">
        <v>43884</v>
      </c>
      <c r="C502" s="34" t="s">
        <v>361</v>
      </c>
      <c r="D502" s="5" t="s">
        <v>3896</v>
      </c>
    </row>
    <row r="503" spans="1:4" x14ac:dyDescent="0.25">
      <c r="A503" s="1">
        <v>76</v>
      </c>
      <c r="B503" s="2">
        <v>43883</v>
      </c>
      <c r="C503" s="34" t="s">
        <v>361</v>
      </c>
      <c r="D503" s="5" t="s">
        <v>3897</v>
      </c>
    </row>
    <row r="504" spans="1:4" x14ac:dyDescent="0.25">
      <c r="A504" s="1">
        <v>77</v>
      </c>
      <c r="B504" s="2">
        <v>43884</v>
      </c>
      <c r="C504" s="34" t="s">
        <v>361</v>
      </c>
      <c r="D504" s="5" t="s">
        <v>3898</v>
      </c>
    </row>
    <row r="505" spans="1:4" x14ac:dyDescent="0.25">
      <c r="A505" s="1">
        <v>78</v>
      </c>
      <c r="B505" s="2">
        <v>43886</v>
      </c>
      <c r="C505" s="34" t="s">
        <v>361</v>
      </c>
      <c r="D505" s="5" t="s">
        <v>3899</v>
      </c>
    </row>
    <row r="506" spans="1:4" ht="25.5" x14ac:dyDescent="0.25">
      <c r="A506" s="1">
        <v>1</v>
      </c>
      <c r="B506" s="2">
        <v>43891</v>
      </c>
      <c r="C506" s="34" t="s">
        <v>361</v>
      </c>
      <c r="D506" s="5" t="s">
        <v>3581</v>
      </c>
    </row>
    <row r="507" spans="1:4" x14ac:dyDescent="0.25">
      <c r="A507" s="1">
        <v>2</v>
      </c>
      <c r="B507" s="2">
        <v>43892</v>
      </c>
      <c r="C507" s="34" t="s">
        <v>361</v>
      </c>
      <c r="D507" s="5" t="s">
        <v>3582</v>
      </c>
    </row>
    <row r="508" spans="1:4" x14ac:dyDescent="0.25">
      <c r="A508" s="1">
        <v>3</v>
      </c>
      <c r="B508" s="2">
        <v>43893</v>
      </c>
      <c r="C508" s="34" t="s">
        <v>361</v>
      </c>
      <c r="D508" s="5" t="s">
        <v>3583</v>
      </c>
    </row>
    <row r="509" spans="1:4" x14ac:dyDescent="0.25">
      <c r="A509" s="1">
        <v>4</v>
      </c>
      <c r="B509" s="2">
        <v>43894</v>
      </c>
      <c r="C509" s="34" t="s">
        <v>361</v>
      </c>
      <c r="D509" s="5" t="s">
        <v>3584</v>
      </c>
    </row>
    <row r="510" spans="1:4" x14ac:dyDescent="0.25">
      <c r="A510" s="1">
        <v>5</v>
      </c>
      <c r="B510" s="2">
        <v>43895</v>
      </c>
      <c r="C510" s="34" t="s">
        <v>361</v>
      </c>
      <c r="D510" s="5" t="s">
        <v>3585</v>
      </c>
    </row>
    <row r="511" spans="1:4" x14ac:dyDescent="0.25">
      <c r="A511" s="1">
        <v>6</v>
      </c>
      <c r="B511" s="2">
        <v>43896</v>
      </c>
      <c r="C511" s="34" t="s">
        <v>361</v>
      </c>
      <c r="D511" s="5" t="s">
        <v>3587</v>
      </c>
    </row>
    <row r="512" spans="1:4" x14ac:dyDescent="0.25">
      <c r="A512" s="1">
        <v>7</v>
      </c>
      <c r="B512" s="2">
        <v>43897</v>
      </c>
      <c r="C512" s="34" t="s">
        <v>361</v>
      </c>
      <c r="D512" s="5" t="s">
        <v>3588</v>
      </c>
    </row>
    <row r="513" spans="1:4" x14ac:dyDescent="0.25">
      <c r="A513" s="1">
        <v>8</v>
      </c>
      <c r="B513" s="2">
        <v>43898</v>
      </c>
      <c r="C513" s="34" t="s">
        <v>361</v>
      </c>
      <c r="D513" s="5" t="s">
        <v>3589</v>
      </c>
    </row>
    <row r="514" spans="1:4" ht="25.5" x14ac:dyDescent="0.25">
      <c r="A514" s="1">
        <v>9</v>
      </c>
      <c r="B514" s="2">
        <v>43899</v>
      </c>
      <c r="C514" s="34" t="s">
        <v>361</v>
      </c>
      <c r="D514" s="5" t="s">
        <v>3590</v>
      </c>
    </row>
    <row r="515" spans="1:4" x14ac:dyDescent="0.25">
      <c r="A515" s="1">
        <v>10</v>
      </c>
      <c r="B515" s="2">
        <v>43900</v>
      </c>
      <c r="C515" s="34" t="s">
        <v>361</v>
      </c>
      <c r="D515" s="5" t="s">
        <v>3591</v>
      </c>
    </row>
    <row r="516" spans="1:4" x14ac:dyDescent="0.25">
      <c r="A516" s="1">
        <v>11</v>
      </c>
      <c r="B516" s="2">
        <v>43901</v>
      </c>
      <c r="C516" s="34" t="s">
        <v>361</v>
      </c>
      <c r="D516" s="5" t="s">
        <v>3592</v>
      </c>
    </row>
    <row r="517" spans="1:4" ht="25.5" x14ac:dyDescent="0.25">
      <c r="A517" s="1">
        <v>12</v>
      </c>
      <c r="B517" s="2">
        <v>43902</v>
      </c>
      <c r="C517" s="34" t="s">
        <v>361</v>
      </c>
      <c r="D517" s="5" t="s">
        <v>3593</v>
      </c>
    </row>
    <row r="518" spans="1:4" ht="25.5" x14ac:dyDescent="0.25">
      <c r="A518" s="1">
        <v>13</v>
      </c>
      <c r="B518" s="2">
        <v>43903</v>
      </c>
      <c r="C518" s="34" t="s">
        <v>361</v>
      </c>
      <c r="D518" s="5" t="s">
        <v>3594</v>
      </c>
    </row>
    <row r="519" spans="1:4" ht="25.5" x14ac:dyDescent="0.25">
      <c r="A519" s="1">
        <v>14</v>
      </c>
      <c r="B519" s="2">
        <v>43904</v>
      </c>
      <c r="C519" s="34" t="s">
        <v>361</v>
      </c>
      <c r="D519" s="5" t="s">
        <v>3747</v>
      </c>
    </row>
    <row r="520" spans="1:4" ht="25.5" x14ac:dyDescent="0.25">
      <c r="A520" s="1">
        <v>15</v>
      </c>
      <c r="B520" s="2">
        <v>43905</v>
      </c>
      <c r="C520" s="34" t="s">
        <v>361</v>
      </c>
      <c r="D520" s="5" t="s">
        <v>3748</v>
      </c>
    </row>
    <row r="521" spans="1:4" ht="25.5" x14ac:dyDescent="0.25">
      <c r="A521" s="1">
        <v>16</v>
      </c>
      <c r="B521" s="2">
        <v>43906</v>
      </c>
      <c r="C521" s="34" t="s">
        <v>361</v>
      </c>
      <c r="D521" s="5" t="s">
        <v>3749</v>
      </c>
    </row>
    <row r="522" spans="1:4" ht="25.5" x14ac:dyDescent="0.25">
      <c r="A522" s="1">
        <v>17</v>
      </c>
      <c r="B522" s="2">
        <v>43907</v>
      </c>
      <c r="C522" s="34" t="s">
        <v>361</v>
      </c>
      <c r="D522" s="5" t="s">
        <v>3750</v>
      </c>
    </row>
    <row r="523" spans="1:4" ht="25.5" x14ac:dyDescent="0.25">
      <c r="A523" s="1">
        <v>18</v>
      </c>
      <c r="B523" s="2">
        <v>43908</v>
      </c>
      <c r="C523" s="34" t="s">
        <v>361</v>
      </c>
      <c r="D523" s="5" t="s">
        <v>3751</v>
      </c>
    </row>
    <row r="524" spans="1:4" x14ac:dyDescent="0.25">
      <c r="A524" s="1">
        <v>19</v>
      </c>
      <c r="B524" s="2">
        <v>43909</v>
      </c>
      <c r="C524" s="34" t="s">
        <v>361</v>
      </c>
      <c r="D524" s="5" t="s">
        <v>318</v>
      </c>
    </row>
    <row r="525" spans="1:4" x14ac:dyDescent="0.25">
      <c r="A525" s="1">
        <v>20</v>
      </c>
      <c r="B525" s="2">
        <v>43910</v>
      </c>
      <c r="C525" s="34" t="s">
        <v>361</v>
      </c>
      <c r="D525" s="5" t="s">
        <v>3752</v>
      </c>
    </row>
    <row r="526" spans="1:4" x14ac:dyDescent="0.25">
      <c r="A526" s="1">
        <v>21</v>
      </c>
      <c r="B526" s="2">
        <v>43911</v>
      </c>
      <c r="C526" s="34" t="s">
        <v>361</v>
      </c>
      <c r="D526" s="5" t="s">
        <v>319</v>
      </c>
    </row>
    <row r="527" spans="1:4" x14ac:dyDescent="0.25">
      <c r="A527" s="1">
        <v>22</v>
      </c>
      <c r="B527" s="2">
        <v>43912</v>
      </c>
      <c r="C527" s="34" t="s">
        <v>361</v>
      </c>
      <c r="D527" s="5" t="s">
        <v>3754</v>
      </c>
    </row>
    <row r="528" spans="1:4" x14ac:dyDescent="0.25">
      <c r="A528" s="1">
        <v>23</v>
      </c>
      <c r="B528" s="2">
        <v>43913</v>
      </c>
      <c r="C528" s="34" t="s">
        <v>361</v>
      </c>
      <c r="D528" s="5" t="s">
        <v>3755</v>
      </c>
    </row>
    <row r="529" spans="1:4" x14ac:dyDescent="0.25">
      <c r="A529" s="1">
        <v>24</v>
      </c>
      <c r="B529" s="2">
        <v>43914</v>
      </c>
      <c r="C529" s="34" t="s">
        <v>361</v>
      </c>
      <c r="D529" s="5" t="s">
        <v>3756</v>
      </c>
    </row>
    <row r="530" spans="1:4" x14ac:dyDescent="0.25">
      <c r="A530" s="1">
        <v>25</v>
      </c>
      <c r="B530" s="2">
        <v>43915</v>
      </c>
      <c r="C530" s="34" t="s">
        <v>361</v>
      </c>
      <c r="D530" s="5" t="s">
        <v>320</v>
      </c>
    </row>
    <row r="531" spans="1:4" x14ac:dyDescent="0.25">
      <c r="A531" s="1">
        <v>26</v>
      </c>
      <c r="B531" s="2">
        <v>43916</v>
      </c>
      <c r="C531" s="34" t="s">
        <v>361</v>
      </c>
      <c r="D531" s="5" t="s">
        <v>3757</v>
      </c>
    </row>
    <row r="532" spans="1:4" x14ac:dyDescent="0.25">
      <c r="A532" s="1">
        <v>27</v>
      </c>
      <c r="B532" s="2">
        <v>43917</v>
      </c>
      <c r="C532" s="34" t="s">
        <v>361</v>
      </c>
      <c r="D532" s="5" t="s">
        <v>3758</v>
      </c>
    </row>
    <row r="533" spans="1:4" x14ac:dyDescent="0.25">
      <c r="A533" s="1">
        <v>28</v>
      </c>
      <c r="B533" s="2">
        <v>43918</v>
      </c>
      <c r="C533" s="34" t="s">
        <v>361</v>
      </c>
      <c r="D533" s="5" t="s">
        <v>3759</v>
      </c>
    </row>
    <row r="534" spans="1:4" x14ac:dyDescent="0.25">
      <c r="A534" s="1">
        <v>29</v>
      </c>
      <c r="B534" s="2">
        <v>43919</v>
      </c>
      <c r="C534" s="34" t="s">
        <v>361</v>
      </c>
      <c r="D534" s="5" t="s">
        <v>3760</v>
      </c>
    </row>
    <row r="535" spans="1:4" x14ac:dyDescent="0.25">
      <c r="A535" s="1">
        <v>30</v>
      </c>
      <c r="B535" s="2">
        <v>43920</v>
      </c>
      <c r="C535" s="34" t="s">
        <v>361</v>
      </c>
      <c r="D535" s="5" t="s">
        <v>3761</v>
      </c>
    </row>
    <row r="536" spans="1:4" x14ac:dyDescent="0.25">
      <c r="A536" s="1">
        <v>31</v>
      </c>
      <c r="B536" s="2">
        <v>43921</v>
      </c>
      <c r="C536" s="34" t="s">
        <v>361</v>
      </c>
      <c r="D536" s="5" t="s">
        <v>3762</v>
      </c>
    </row>
    <row r="537" spans="1:4" x14ac:dyDescent="0.25">
      <c r="A537" s="1">
        <v>32</v>
      </c>
      <c r="B537" s="2">
        <v>43891</v>
      </c>
      <c r="C537" s="34" t="s">
        <v>361</v>
      </c>
      <c r="D537" s="5" t="s">
        <v>3763</v>
      </c>
    </row>
    <row r="538" spans="1:4" x14ac:dyDescent="0.25">
      <c r="A538" s="1">
        <v>33</v>
      </c>
      <c r="B538" s="2">
        <v>43892</v>
      </c>
      <c r="C538" s="34" t="s">
        <v>361</v>
      </c>
      <c r="D538" s="5" t="s">
        <v>324</v>
      </c>
    </row>
    <row r="539" spans="1:4" x14ac:dyDescent="0.25">
      <c r="A539" s="1">
        <v>34</v>
      </c>
      <c r="B539" s="2">
        <v>43893</v>
      </c>
      <c r="C539" s="34" t="s">
        <v>361</v>
      </c>
      <c r="D539" s="5" t="s">
        <v>3582</v>
      </c>
    </row>
    <row r="540" spans="1:4" x14ac:dyDescent="0.25">
      <c r="A540" s="1">
        <v>35</v>
      </c>
      <c r="B540" s="2">
        <v>43894</v>
      </c>
      <c r="C540" s="34" t="s">
        <v>361</v>
      </c>
      <c r="D540" s="5" t="s">
        <v>3765</v>
      </c>
    </row>
    <row r="541" spans="1:4" x14ac:dyDescent="0.25">
      <c r="A541" s="1">
        <v>36</v>
      </c>
      <c r="B541" s="2">
        <v>43895</v>
      </c>
      <c r="C541" s="34" t="s">
        <v>361</v>
      </c>
      <c r="D541" s="5" t="s">
        <v>3766</v>
      </c>
    </row>
    <row r="542" spans="1:4" x14ac:dyDescent="0.25">
      <c r="A542" s="1">
        <v>37</v>
      </c>
      <c r="B542" s="2">
        <v>43896</v>
      </c>
      <c r="C542" s="34" t="s">
        <v>361</v>
      </c>
      <c r="D542" s="5" t="s">
        <v>3767</v>
      </c>
    </row>
    <row r="543" spans="1:4" x14ac:dyDescent="0.25">
      <c r="A543" s="1">
        <v>38</v>
      </c>
      <c r="B543" s="2">
        <v>43897</v>
      </c>
      <c r="C543" s="34" t="s">
        <v>361</v>
      </c>
      <c r="D543" s="5" t="s">
        <v>3768</v>
      </c>
    </row>
    <row r="544" spans="1:4" x14ac:dyDescent="0.25">
      <c r="A544" s="1">
        <v>39</v>
      </c>
      <c r="B544" s="2">
        <v>43898</v>
      </c>
      <c r="C544" s="34" t="s">
        <v>361</v>
      </c>
      <c r="D544" s="5" t="s">
        <v>3769</v>
      </c>
    </row>
    <row r="545" spans="1:4" x14ac:dyDescent="0.25">
      <c r="A545" s="1">
        <v>40</v>
      </c>
      <c r="B545" s="2">
        <v>43899</v>
      </c>
      <c r="C545" s="34" t="s">
        <v>361</v>
      </c>
      <c r="D545" s="5" t="s">
        <v>3770</v>
      </c>
    </row>
    <row r="546" spans="1:4" x14ac:dyDescent="0.25">
      <c r="A546" s="1">
        <v>41</v>
      </c>
      <c r="B546" s="2">
        <v>43900</v>
      </c>
      <c r="C546" s="34" t="s">
        <v>361</v>
      </c>
      <c r="D546" s="5" t="s">
        <v>3771</v>
      </c>
    </row>
    <row r="547" spans="1:4" x14ac:dyDescent="0.25">
      <c r="A547" s="1">
        <v>42</v>
      </c>
      <c r="B547" s="2">
        <v>43901</v>
      </c>
      <c r="C547" s="34" t="s">
        <v>361</v>
      </c>
      <c r="D547" s="5" t="s">
        <v>3772</v>
      </c>
    </row>
    <row r="548" spans="1:4" x14ac:dyDescent="0.25">
      <c r="A548" s="1">
        <v>43</v>
      </c>
      <c r="B548" s="2">
        <v>43902</v>
      </c>
      <c r="C548" s="34" t="s">
        <v>361</v>
      </c>
      <c r="D548" s="5" t="s">
        <v>3774</v>
      </c>
    </row>
    <row r="549" spans="1:4" x14ac:dyDescent="0.25">
      <c r="A549" s="1">
        <v>44</v>
      </c>
      <c r="B549" s="2">
        <v>43903</v>
      </c>
      <c r="C549" s="34" t="s">
        <v>361</v>
      </c>
      <c r="D549" s="5" t="s">
        <v>3775</v>
      </c>
    </row>
    <row r="550" spans="1:4" x14ac:dyDescent="0.25">
      <c r="A550" s="1">
        <v>45</v>
      </c>
      <c r="B550" s="2">
        <v>43904</v>
      </c>
      <c r="C550" s="34" t="s">
        <v>361</v>
      </c>
      <c r="D550" s="5" t="s">
        <v>7281</v>
      </c>
    </row>
    <row r="551" spans="1:4" x14ac:dyDescent="0.25">
      <c r="A551" s="1">
        <v>46</v>
      </c>
      <c r="B551" s="2">
        <v>43905</v>
      </c>
      <c r="C551" s="34" t="s">
        <v>361</v>
      </c>
      <c r="D551" s="5" t="s">
        <v>3776</v>
      </c>
    </row>
    <row r="552" spans="1:4" x14ac:dyDescent="0.25">
      <c r="A552" s="1">
        <v>47</v>
      </c>
      <c r="B552" s="2">
        <v>43906</v>
      </c>
      <c r="C552" s="34" t="s">
        <v>361</v>
      </c>
      <c r="D552" s="5" t="s">
        <v>3777</v>
      </c>
    </row>
    <row r="553" spans="1:4" x14ac:dyDescent="0.25">
      <c r="A553" s="1">
        <v>48</v>
      </c>
      <c r="B553" s="2">
        <v>43907</v>
      </c>
      <c r="C553" s="34" t="s">
        <v>361</v>
      </c>
      <c r="D553" s="5" t="s">
        <v>3778</v>
      </c>
    </row>
    <row r="554" spans="1:4" x14ac:dyDescent="0.25">
      <c r="A554" s="1">
        <v>49</v>
      </c>
      <c r="B554" s="2">
        <v>43908</v>
      </c>
      <c r="C554" s="34" t="s">
        <v>361</v>
      </c>
      <c r="D554" s="5" t="s">
        <v>3779</v>
      </c>
    </row>
    <row r="555" spans="1:4" x14ac:dyDescent="0.25">
      <c r="A555" s="1">
        <v>50</v>
      </c>
      <c r="B555" s="2">
        <v>43909</v>
      </c>
      <c r="C555" s="34" t="s">
        <v>361</v>
      </c>
      <c r="D555" s="5" t="s">
        <v>3780</v>
      </c>
    </row>
    <row r="556" spans="1:4" x14ac:dyDescent="0.25">
      <c r="A556" s="1">
        <v>51</v>
      </c>
      <c r="B556" s="2">
        <v>43910</v>
      </c>
      <c r="C556" s="34" t="s">
        <v>361</v>
      </c>
      <c r="D556" s="5" t="s">
        <v>3781</v>
      </c>
    </row>
    <row r="557" spans="1:4" ht="25.5" x14ac:dyDescent="0.25">
      <c r="A557" s="1">
        <v>52</v>
      </c>
      <c r="B557" s="2">
        <v>43911</v>
      </c>
      <c r="C557" s="34" t="s">
        <v>361</v>
      </c>
      <c r="D557" s="5" t="s">
        <v>3782</v>
      </c>
    </row>
    <row r="558" spans="1:4" ht="25.5" x14ac:dyDescent="0.25">
      <c r="A558" s="1">
        <v>53</v>
      </c>
      <c r="B558" s="2">
        <v>43912</v>
      </c>
      <c r="C558" s="34" t="s">
        <v>361</v>
      </c>
      <c r="D558" s="5" t="s">
        <v>3594</v>
      </c>
    </row>
    <row r="559" spans="1:4" ht="25.5" x14ac:dyDescent="0.25">
      <c r="A559" s="1">
        <v>54</v>
      </c>
      <c r="B559" s="2">
        <v>43913</v>
      </c>
      <c r="C559" s="34" t="s">
        <v>361</v>
      </c>
      <c r="D559" s="5" t="s">
        <v>3783</v>
      </c>
    </row>
    <row r="560" spans="1:4" x14ac:dyDescent="0.25">
      <c r="A560" s="1">
        <v>55</v>
      </c>
      <c r="B560" s="2">
        <v>43914</v>
      </c>
      <c r="C560" s="34" t="s">
        <v>361</v>
      </c>
      <c r="D560" s="5" t="s">
        <v>3784</v>
      </c>
    </row>
    <row r="561" spans="1:4" x14ac:dyDescent="0.25">
      <c r="A561" s="1">
        <v>56</v>
      </c>
      <c r="B561" s="2">
        <v>43915</v>
      </c>
      <c r="C561" s="34" t="s">
        <v>361</v>
      </c>
      <c r="D561" s="5" t="s">
        <v>3785</v>
      </c>
    </row>
    <row r="562" spans="1:4" x14ac:dyDescent="0.25">
      <c r="A562" s="1">
        <v>57</v>
      </c>
      <c r="B562" s="2">
        <v>43916</v>
      </c>
      <c r="C562" s="34" t="s">
        <v>361</v>
      </c>
      <c r="D562" s="5" t="s">
        <v>3786</v>
      </c>
    </row>
    <row r="563" spans="1:4" x14ac:dyDescent="0.25">
      <c r="A563" s="1">
        <v>58</v>
      </c>
      <c r="B563" s="2">
        <v>43917</v>
      </c>
      <c r="C563" s="34" t="s">
        <v>361</v>
      </c>
      <c r="D563" s="5" t="s">
        <v>3787</v>
      </c>
    </row>
    <row r="564" spans="1:4" x14ac:dyDescent="0.25">
      <c r="A564" s="1">
        <v>59</v>
      </c>
      <c r="B564" s="2">
        <v>43918</v>
      </c>
      <c r="C564" s="34" t="s">
        <v>361</v>
      </c>
      <c r="D564" s="5" t="s">
        <v>3788</v>
      </c>
    </row>
    <row r="565" spans="1:4" ht="25.5" x14ac:dyDescent="0.25">
      <c r="A565" s="1">
        <v>60</v>
      </c>
      <c r="B565" s="2">
        <v>43919</v>
      </c>
      <c r="C565" s="34" t="s">
        <v>361</v>
      </c>
      <c r="D565" s="5" t="s">
        <v>3789</v>
      </c>
    </row>
    <row r="566" spans="1:4" x14ac:dyDescent="0.25">
      <c r="A566" s="1">
        <v>61</v>
      </c>
      <c r="B566" s="2">
        <v>43920</v>
      </c>
      <c r="C566" s="34" t="s">
        <v>361</v>
      </c>
      <c r="D566" s="5" t="s">
        <v>3790</v>
      </c>
    </row>
    <row r="567" spans="1:4" x14ac:dyDescent="0.25">
      <c r="A567" s="1">
        <v>62</v>
      </c>
      <c r="B567" s="2">
        <v>43921</v>
      </c>
      <c r="C567" s="34" t="s">
        <v>361</v>
      </c>
      <c r="D567" s="5" t="s">
        <v>3791</v>
      </c>
    </row>
    <row r="568" spans="1:4" x14ac:dyDescent="0.25">
      <c r="A568" s="1">
        <v>63</v>
      </c>
      <c r="B568" s="2">
        <v>43891</v>
      </c>
      <c r="C568" s="34" t="s">
        <v>361</v>
      </c>
      <c r="D568" s="5" t="s">
        <v>3792</v>
      </c>
    </row>
    <row r="569" spans="1:4" x14ac:dyDescent="0.25">
      <c r="A569" s="1">
        <v>64</v>
      </c>
      <c r="B569" s="2">
        <v>43892</v>
      </c>
      <c r="C569" s="34" t="s">
        <v>361</v>
      </c>
      <c r="D569" s="5" t="s">
        <v>3793</v>
      </c>
    </row>
    <row r="570" spans="1:4" x14ac:dyDescent="0.25">
      <c r="A570" s="1">
        <v>65</v>
      </c>
      <c r="B570" s="2">
        <v>43893</v>
      </c>
      <c r="C570" s="34" t="s">
        <v>361</v>
      </c>
      <c r="D570" s="5" t="s">
        <v>3794</v>
      </c>
    </row>
    <row r="571" spans="1:4" x14ac:dyDescent="0.25">
      <c r="A571" s="1">
        <v>66</v>
      </c>
      <c r="B571" s="2">
        <v>43894</v>
      </c>
      <c r="C571" s="34" t="s">
        <v>361</v>
      </c>
      <c r="D571" s="5" t="s">
        <v>3795</v>
      </c>
    </row>
    <row r="572" spans="1:4" x14ac:dyDescent="0.25">
      <c r="A572" s="1">
        <v>67</v>
      </c>
      <c r="B572" s="2">
        <v>43895</v>
      </c>
      <c r="C572" s="34" t="s">
        <v>361</v>
      </c>
      <c r="D572" s="5" t="s">
        <v>3796</v>
      </c>
    </row>
    <row r="573" spans="1:4" x14ac:dyDescent="0.25">
      <c r="A573" s="1">
        <v>68</v>
      </c>
      <c r="B573" s="2">
        <v>43896</v>
      </c>
      <c r="C573" s="34" t="s">
        <v>361</v>
      </c>
      <c r="D573" s="5" t="s">
        <v>3797</v>
      </c>
    </row>
    <row r="574" spans="1:4" x14ac:dyDescent="0.25">
      <c r="A574" s="1">
        <v>69</v>
      </c>
      <c r="B574" s="2">
        <v>43897</v>
      </c>
      <c r="C574" s="34" t="s">
        <v>361</v>
      </c>
      <c r="D574" s="5" t="s">
        <v>3798</v>
      </c>
    </row>
    <row r="575" spans="1:4" x14ac:dyDescent="0.25">
      <c r="A575" s="1">
        <v>70</v>
      </c>
      <c r="B575" s="2">
        <v>43898</v>
      </c>
      <c r="C575" s="34" t="s">
        <v>361</v>
      </c>
      <c r="D575" s="5" t="s">
        <v>3799</v>
      </c>
    </row>
    <row r="576" spans="1:4" ht="25.5" x14ac:dyDescent="0.25">
      <c r="A576" s="1">
        <v>71</v>
      </c>
      <c r="B576" s="2">
        <v>43899</v>
      </c>
      <c r="C576" s="34" t="s">
        <v>361</v>
      </c>
      <c r="D576" s="5" t="s">
        <v>3800</v>
      </c>
    </row>
    <row r="577" spans="1:4" x14ac:dyDescent="0.25">
      <c r="A577" s="1">
        <v>72</v>
      </c>
      <c r="B577" s="2">
        <v>43900</v>
      </c>
      <c r="C577" s="34" t="s">
        <v>361</v>
      </c>
      <c r="D577" s="5" t="s">
        <v>3801</v>
      </c>
    </row>
    <row r="578" spans="1:4" x14ac:dyDescent="0.25">
      <c r="A578" s="1">
        <v>73</v>
      </c>
      <c r="B578" s="2">
        <v>43901</v>
      </c>
      <c r="C578" s="34" t="s">
        <v>361</v>
      </c>
      <c r="D578" s="5" t="s">
        <v>3802</v>
      </c>
    </row>
    <row r="579" spans="1:4" x14ac:dyDescent="0.25">
      <c r="A579" s="1">
        <v>74</v>
      </c>
      <c r="B579" s="2">
        <v>43902</v>
      </c>
      <c r="C579" s="34" t="s">
        <v>361</v>
      </c>
      <c r="D579" s="5" t="s">
        <v>3803</v>
      </c>
    </row>
    <row r="580" spans="1:4" x14ac:dyDescent="0.25">
      <c r="A580" s="1">
        <v>75</v>
      </c>
      <c r="B580" s="2">
        <v>43903</v>
      </c>
      <c r="C580" s="34" t="s">
        <v>361</v>
      </c>
      <c r="D580" s="5" t="s">
        <v>3804</v>
      </c>
    </row>
    <row r="581" spans="1:4" x14ac:dyDescent="0.25">
      <c r="A581" s="1">
        <v>1</v>
      </c>
      <c r="B581" s="2">
        <v>43931</v>
      </c>
      <c r="C581" s="34" t="s">
        <v>361</v>
      </c>
      <c r="D581" s="5" t="s">
        <v>7282</v>
      </c>
    </row>
    <row r="582" spans="1:4" x14ac:dyDescent="0.25">
      <c r="A582" s="1">
        <v>2</v>
      </c>
      <c r="B582" s="2">
        <v>43935</v>
      </c>
      <c r="C582" s="34" t="s">
        <v>361</v>
      </c>
      <c r="D582" s="5" t="s">
        <v>7283</v>
      </c>
    </row>
    <row r="583" spans="1:4" x14ac:dyDescent="0.25">
      <c r="A583" s="1">
        <v>3</v>
      </c>
      <c r="B583" s="2">
        <v>43935</v>
      </c>
      <c r="C583" s="34" t="s">
        <v>361</v>
      </c>
      <c r="D583" s="5" t="s">
        <v>7284</v>
      </c>
    </row>
    <row r="584" spans="1:4" x14ac:dyDescent="0.25">
      <c r="A584" s="1">
        <v>4</v>
      </c>
      <c r="B584" s="2">
        <v>43923</v>
      </c>
      <c r="C584" s="34" t="s">
        <v>361</v>
      </c>
      <c r="D584" s="5" t="s">
        <v>7215</v>
      </c>
    </row>
    <row r="585" spans="1:4" x14ac:dyDescent="0.25">
      <c r="A585" s="1">
        <v>5</v>
      </c>
      <c r="B585" s="2">
        <v>43926</v>
      </c>
      <c r="C585" s="34" t="s">
        <v>361</v>
      </c>
      <c r="D585" s="5" t="s">
        <v>7216</v>
      </c>
    </row>
    <row r="586" spans="1:4" x14ac:dyDescent="0.25">
      <c r="A586" s="1">
        <v>6</v>
      </c>
      <c r="B586" s="2">
        <v>43931</v>
      </c>
      <c r="C586" s="34" t="s">
        <v>361</v>
      </c>
      <c r="D586" s="5" t="s">
        <v>7217</v>
      </c>
    </row>
    <row r="587" spans="1:4" ht="25.5" x14ac:dyDescent="0.25">
      <c r="A587" s="1">
        <v>7</v>
      </c>
      <c r="B587" s="2">
        <v>43929</v>
      </c>
      <c r="C587" s="34" t="s">
        <v>361</v>
      </c>
      <c r="D587" s="5" t="s">
        <v>7285</v>
      </c>
    </row>
    <row r="588" spans="1:4" x14ac:dyDescent="0.25">
      <c r="A588" s="1">
        <v>8</v>
      </c>
      <c r="B588" s="2">
        <v>43928</v>
      </c>
      <c r="C588" s="34" t="s">
        <v>361</v>
      </c>
      <c r="D588" s="5" t="s">
        <v>7286</v>
      </c>
    </row>
    <row r="589" spans="1:4" x14ac:dyDescent="0.25">
      <c r="A589" s="1">
        <v>9</v>
      </c>
      <c r="B589" s="2">
        <v>43928</v>
      </c>
      <c r="C589" s="34" t="s">
        <v>361</v>
      </c>
      <c r="D589" s="5" t="s">
        <v>7287</v>
      </c>
    </row>
    <row r="590" spans="1:4" x14ac:dyDescent="0.25">
      <c r="A590" s="1">
        <v>10</v>
      </c>
      <c r="B590" s="2">
        <v>43947</v>
      </c>
      <c r="C590" s="34" t="s">
        <v>361</v>
      </c>
      <c r="D590" s="5" t="s">
        <v>7242</v>
      </c>
    </row>
    <row r="591" spans="1:4" x14ac:dyDescent="0.25">
      <c r="A591" s="1">
        <v>11</v>
      </c>
      <c r="B591" s="2">
        <v>43940</v>
      </c>
      <c r="C591" s="34" t="s">
        <v>361</v>
      </c>
      <c r="D591" s="5" t="s">
        <v>7243</v>
      </c>
    </row>
    <row r="592" spans="1:4" x14ac:dyDescent="0.25">
      <c r="A592" s="1">
        <v>12</v>
      </c>
      <c r="B592" s="2">
        <v>43944</v>
      </c>
      <c r="C592" s="34" t="s">
        <v>361</v>
      </c>
      <c r="D592" s="5" t="s">
        <v>7244</v>
      </c>
    </row>
    <row r="593" spans="1:4" x14ac:dyDescent="0.25">
      <c r="A593" s="1">
        <v>13</v>
      </c>
      <c r="B593" s="2">
        <v>43931</v>
      </c>
      <c r="C593" s="34" t="s">
        <v>361</v>
      </c>
      <c r="D593" s="5" t="s">
        <v>7288</v>
      </c>
    </row>
    <row r="594" spans="1:4" x14ac:dyDescent="0.25">
      <c r="A594" s="1">
        <v>14</v>
      </c>
      <c r="B594" s="2">
        <v>43934</v>
      </c>
      <c r="C594" s="34" t="s">
        <v>361</v>
      </c>
      <c r="D594" s="5" t="s">
        <v>7289</v>
      </c>
    </row>
    <row r="595" spans="1:4" x14ac:dyDescent="0.25">
      <c r="A595" s="1">
        <v>15</v>
      </c>
      <c r="B595" s="2">
        <v>43936</v>
      </c>
      <c r="C595" s="34" t="s">
        <v>361</v>
      </c>
      <c r="D595" s="5" t="s">
        <v>7290</v>
      </c>
    </row>
    <row r="596" spans="1:4" x14ac:dyDescent="0.25">
      <c r="A596" s="1">
        <v>16</v>
      </c>
      <c r="B596" s="2">
        <v>43938</v>
      </c>
      <c r="C596" s="34" t="s">
        <v>361</v>
      </c>
      <c r="D596" s="5" t="s">
        <v>3895</v>
      </c>
    </row>
    <row r="597" spans="1:4" x14ac:dyDescent="0.25">
      <c r="A597" s="1">
        <v>17</v>
      </c>
      <c r="B597" s="2">
        <v>43940</v>
      </c>
      <c r="C597" s="34" t="s">
        <v>361</v>
      </c>
      <c r="D597" s="5" t="s">
        <v>3896</v>
      </c>
    </row>
    <row r="598" spans="1:4" x14ac:dyDescent="0.25">
      <c r="A598" s="1">
        <v>18</v>
      </c>
      <c r="B598" s="2">
        <v>43942</v>
      </c>
      <c r="C598" s="34" t="s">
        <v>361</v>
      </c>
      <c r="D598" s="5" t="s">
        <v>3897</v>
      </c>
    </row>
    <row r="599" spans="1:4" x14ac:dyDescent="0.25">
      <c r="A599" s="1">
        <v>19</v>
      </c>
      <c r="B599" s="2">
        <v>43927</v>
      </c>
      <c r="C599" s="34" t="s">
        <v>361</v>
      </c>
      <c r="D599" s="5" t="s">
        <v>7291</v>
      </c>
    </row>
    <row r="600" spans="1:4" x14ac:dyDescent="0.25">
      <c r="A600" s="1">
        <v>20</v>
      </c>
      <c r="B600" s="2">
        <v>43928</v>
      </c>
      <c r="C600" s="34" t="s">
        <v>361</v>
      </c>
      <c r="D600" s="5" t="s">
        <v>7292</v>
      </c>
    </row>
    <row r="601" spans="1:4" x14ac:dyDescent="0.25">
      <c r="A601" s="1">
        <v>21</v>
      </c>
      <c r="B601" s="2">
        <v>43931</v>
      </c>
      <c r="C601" s="34" t="s">
        <v>361</v>
      </c>
      <c r="D601" s="5" t="s">
        <v>7293</v>
      </c>
    </row>
    <row r="602" spans="1:4" x14ac:dyDescent="0.25">
      <c r="A602" s="1">
        <v>22</v>
      </c>
      <c r="B602" s="2">
        <v>43934</v>
      </c>
      <c r="C602" s="34" t="s">
        <v>361</v>
      </c>
      <c r="D602" s="5" t="s">
        <v>3807</v>
      </c>
    </row>
    <row r="603" spans="1:4" x14ac:dyDescent="0.25">
      <c r="A603" s="1">
        <v>23</v>
      </c>
      <c r="B603" s="2">
        <v>43937</v>
      </c>
      <c r="C603" s="34" t="s">
        <v>361</v>
      </c>
      <c r="D603" s="5" t="s">
        <v>3808</v>
      </c>
    </row>
    <row r="604" spans="1:4" x14ac:dyDescent="0.25">
      <c r="A604" s="1">
        <v>24</v>
      </c>
      <c r="B604" s="2">
        <v>43940</v>
      </c>
      <c r="C604" s="34" t="s">
        <v>361</v>
      </c>
      <c r="D604" s="5" t="s">
        <v>3809</v>
      </c>
    </row>
    <row r="605" spans="1:4" x14ac:dyDescent="0.25">
      <c r="A605" s="1">
        <v>25</v>
      </c>
      <c r="B605" s="2">
        <v>43924</v>
      </c>
      <c r="C605" s="34" t="s">
        <v>361</v>
      </c>
      <c r="D605" s="5" t="s">
        <v>7294</v>
      </c>
    </row>
    <row r="606" spans="1:4" x14ac:dyDescent="0.25">
      <c r="A606" s="1">
        <v>26</v>
      </c>
      <c r="B606" s="2">
        <v>43925</v>
      </c>
      <c r="C606" s="34" t="s">
        <v>361</v>
      </c>
      <c r="D606" s="5" t="s">
        <v>7295</v>
      </c>
    </row>
    <row r="607" spans="1:4" x14ac:dyDescent="0.25">
      <c r="A607" s="1">
        <v>27</v>
      </c>
      <c r="B607" s="2">
        <v>43928</v>
      </c>
      <c r="C607" s="34" t="s">
        <v>361</v>
      </c>
      <c r="D607" s="5" t="s">
        <v>7296</v>
      </c>
    </row>
    <row r="608" spans="1:4" x14ac:dyDescent="0.25">
      <c r="A608" s="1">
        <v>28</v>
      </c>
      <c r="B608" s="2">
        <v>43931</v>
      </c>
      <c r="C608" s="34" t="s">
        <v>361</v>
      </c>
      <c r="D608" s="5" t="s">
        <v>3812</v>
      </c>
    </row>
    <row r="609" spans="1:4" x14ac:dyDescent="0.25">
      <c r="A609" s="1">
        <v>29</v>
      </c>
      <c r="B609" s="2">
        <v>43934</v>
      </c>
      <c r="C609" s="34" t="s">
        <v>361</v>
      </c>
      <c r="D609" s="5" t="s">
        <v>3813</v>
      </c>
    </row>
    <row r="610" spans="1:4" x14ac:dyDescent="0.25">
      <c r="A610" s="1">
        <v>30</v>
      </c>
      <c r="B610" s="2">
        <v>43937</v>
      </c>
      <c r="C610" s="34" t="s">
        <v>361</v>
      </c>
      <c r="D610" s="5" t="s">
        <v>3814</v>
      </c>
    </row>
    <row r="611" spans="1:4" x14ac:dyDescent="0.25">
      <c r="A611" s="1">
        <v>31</v>
      </c>
      <c r="B611" s="2">
        <v>43932</v>
      </c>
      <c r="C611" s="34" t="s">
        <v>361</v>
      </c>
      <c r="D611" s="5" t="s">
        <v>7297</v>
      </c>
    </row>
    <row r="612" spans="1:4" x14ac:dyDescent="0.25">
      <c r="A612" s="1">
        <v>32</v>
      </c>
      <c r="B612" s="2">
        <v>43929</v>
      </c>
      <c r="C612" s="34" t="s">
        <v>361</v>
      </c>
      <c r="D612" s="5" t="s">
        <v>7298</v>
      </c>
    </row>
    <row r="613" spans="1:4" x14ac:dyDescent="0.25">
      <c r="A613" s="1">
        <v>33</v>
      </c>
      <c r="B613" s="2">
        <v>43927</v>
      </c>
      <c r="C613" s="34" t="s">
        <v>361</v>
      </c>
      <c r="D613" s="5" t="s">
        <v>7299</v>
      </c>
    </row>
    <row r="614" spans="1:4" x14ac:dyDescent="0.25">
      <c r="A614" s="1">
        <v>34</v>
      </c>
      <c r="B614" s="2">
        <v>43928</v>
      </c>
      <c r="C614" s="34" t="s">
        <v>361</v>
      </c>
      <c r="D614" s="5" t="s">
        <v>3817</v>
      </c>
    </row>
    <row r="615" spans="1:4" x14ac:dyDescent="0.25">
      <c r="A615" s="1">
        <v>35</v>
      </c>
      <c r="B615" s="2">
        <v>43929</v>
      </c>
      <c r="C615" s="34" t="s">
        <v>361</v>
      </c>
      <c r="D615" s="5" t="s">
        <v>3818</v>
      </c>
    </row>
    <row r="616" spans="1:4" x14ac:dyDescent="0.25">
      <c r="A616" s="1">
        <v>36</v>
      </c>
      <c r="B616" s="2">
        <v>43930</v>
      </c>
      <c r="C616" s="34" t="s">
        <v>361</v>
      </c>
      <c r="D616" s="5" t="s">
        <v>3819</v>
      </c>
    </row>
    <row r="617" spans="1:4" x14ac:dyDescent="0.25">
      <c r="A617" s="1">
        <v>37</v>
      </c>
      <c r="B617" s="2">
        <v>43936</v>
      </c>
      <c r="C617" s="34" t="s">
        <v>361</v>
      </c>
      <c r="D617" s="5" t="s">
        <v>7300</v>
      </c>
    </row>
    <row r="618" spans="1:4" x14ac:dyDescent="0.25">
      <c r="A618" s="1">
        <v>38</v>
      </c>
      <c r="B618" s="2">
        <v>43934</v>
      </c>
      <c r="C618" s="34" t="s">
        <v>361</v>
      </c>
      <c r="D618" s="5" t="s">
        <v>7301</v>
      </c>
    </row>
    <row r="619" spans="1:4" x14ac:dyDescent="0.25">
      <c r="A619" s="1">
        <v>39</v>
      </c>
      <c r="B619" s="2">
        <v>43934</v>
      </c>
      <c r="C619" s="34" t="s">
        <v>361</v>
      </c>
      <c r="D619" s="5" t="s">
        <v>7302</v>
      </c>
    </row>
    <row r="620" spans="1:4" x14ac:dyDescent="0.25">
      <c r="A620" s="1">
        <v>40</v>
      </c>
      <c r="B620" s="2">
        <v>43935</v>
      </c>
      <c r="C620" s="34" t="s">
        <v>361</v>
      </c>
      <c r="D620" s="5" t="s">
        <v>3830</v>
      </c>
    </row>
    <row r="621" spans="1:4" ht="25.5" x14ac:dyDescent="0.25">
      <c r="A621" s="1">
        <v>41</v>
      </c>
      <c r="B621" s="2">
        <v>43936</v>
      </c>
      <c r="C621" s="34" t="s">
        <v>361</v>
      </c>
      <c r="D621" s="5" t="s">
        <v>3831</v>
      </c>
    </row>
    <row r="622" spans="1:4" x14ac:dyDescent="0.25">
      <c r="A622" s="1">
        <v>42</v>
      </c>
      <c r="B622" s="2">
        <v>43937</v>
      </c>
      <c r="C622" s="34" t="s">
        <v>361</v>
      </c>
      <c r="D622" s="5" t="s">
        <v>3832</v>
      </c>
    </row>
    <row r="623" spans="1:4" ht="25.5" x14ac:dyDescent="0.25">
      <c r="A623" s="1">
        <v>43</v>
      </c>
      <c r="B623" s="2">
        <v>43927</v>
      </c>
      <c r="C623" s="34" t="s">
        <v>361</v>
      </c>
      <c r="D623" s="5" t="s">
        <v>7303</v>
      </c>
    </row>
    <row r="624" spans="1:4" x14ac:dyDescent="0.25">
      <c r="A624" s="1">
        <v>44</v>
      </c>
      <c r="B624" s="2">
        <v>43928</v>
      </c>
      <c r="C624" s="34" t="s">
        <v>361</v>
      </c>
      <c r="D624" s="5" t="s">
        <v>7304</v>
      </c>
    </row>
    <row r="625" spans="1:4" x14ac:dyDescent="0.25">
      <c r="A625" s="1">
        <v>45</v>
      </c>
      <c r="B625" s="2">
        <v>43934</v>
      </c>
      <c r="C625" s="34" t="s">
        <v>361</v>
      </c>
      <c r="D625" s="5" t="s">
        <v>7305</v>
      </c>
    </row>
    <row r="626" spans="1:4" x14ac:dyDescent="0.25">
      <c r="A626" s="1">
        <v>46</v>
      </c>
      <c r="B626" s="2">
        <v>43930</v>
      </c>
      <c r="C626" s="34" t="s">
        <v>361</v>
      </c>
      <c r="D626" s="5" t="s">
        <v>7306</v>
      </c>
    </row>
    <row r="627" spans="1:4" x14ac:dyDescent="0.25">
      <c r="A627" s="1">
        <v>47</v>
      </c>
      <c r="B627" s="2">
        <v>43935</v>
      </c>
      <c r="C627" s="34" t="s">
        <v>361</v>
      </c>
      <c r="D627" s="5" t="s">
        <v>7307</v>
      </c>
    </row>
    <row r="628" spans="1:4" x14ac:dyDescent="0.25">
      <c r="A628" s="1">
        <v>48</v>
      </c>
      <c r="B628" s="2">
        <v>43934</v>
      </c>
      <c r="C628" s="34" t="s">
        <v>361</v>
      </c>
      <c r="D628" s="5" t="s">
        <v>7308</v>
      </c>
    </row>
    <row r="629" spans="1:4" x14ac:dyDescent="0.25">
      <c r="A629" s="1">
        <v>49</v>
      </c>
      <c r="B629" s="2">
        <v>43931</v>
      </c>
      <c r="C629" s="34" t="s">
        <v>361</v>
      </c>
      <c r="D629" s="5" t="s">
        <v>7308</v>
      </c>
    </row>
    <row r="630" spans="1:4" x14ac:dyDescent="0.25">
      <c r="A630" s="1">
        <v>50</v>
      </c>
      <c r="B630" s="2">
        <v>43932</v>
      </c>
      <c r="C630" s="34" t="s">
        <v>361</v>
      </c>
      <c r="D630" s="5" t="s">
        <v>7309</v>
      </c>
    </row>
    <row r="631" spans="1:4" x14ac:dyDescent="0.25">
      <c r="A631" s="1">
        <v>51</v>
      </c>
      <c r="B631" s="2">
        <v>43933</v>
      </c>
      <c r="C631" s="34" t="s">
        <v>361</v>
      </c>
      <c r="D631" s="5" t="s">
        <v>3610</v>
      </c>
    </row>
    <row r="632" spans="1:4" x14ac:dyDescent="0.25">
      <c r="A632" s="1">
        <v>52</v>
      </c>
      <c r="B632" s="2">
        <v>43934</v>
      </c>
      <c r="C632" s="34" t="s">
        <v>361</v>
      </c>
      <c r="D632" s="5" t="s">
        <v>3611</v>
      </c>
    </row>
    <row r="633" spans="1:4" x14ac:dyDescent="0.25">
      <c r="A633" s="1">
        <v>53</v>
      </c>
      <c r="B633" s="2">
        <v>43934</v>
      </c>
      <c r="C633" s="34" t="s">
        <v>361</v>
      </c>
      <c r="D633" s="5" t="s">
        <v>7310</v>
      </c>
    </row>
    <row r="634" spans="1:4" x14ac:dyDescent="0.25">
      <c r="A634" s="1">
        <v>54</v>
      </c>
      <c r="B634" s="2">
        <v>43935</v>
      </c>
      <c r="C634" s="34" t="s">
        <v>361</v>
      </c>
      <c r="D634" s="5" t="s">
        <v>7311</v>
      </c>
    </row>
    <row r="635" spans="1:4" x14ac:dyDescent="0.25">
      <c r="A635" s="1">
        <v>55</v>
      </c>
      <c r="B635" s="2">
        <v>43935</v>
      </c>
      <c r="C635" s="34" t="s">
        <v>361</v>
      </c>
      <c r="D635" s="5" t="s">
        <v>7312</v>
      </c>
    </row>
    <row r="636" spans="1:4" ht="25.5" x14ac:dyDescent="0.25">
      <c r="A636" s="1">
        <v>56</v>
      </c>
      <c r="B636" s="2">
        <v>43936</v>
      </c>
      <c r="C636" s="34" t="s">
        <v>361</v>
      </c>
      <c r="D636" s="5" t="s">
        <v>3594</v>
      </c>
    </row>
    <row r="637" spans="1:4" ht="25.5" x14ac:dyDescent="0.25">
      <c r="A637" s="1">
        <v>57</v>
      </c>
      <c r="B637" s="2">
        <v>43937</v>
      </c>
      <c r="C637" s="34" t="s">
        <v>361</v>
      </c>
      <c r="D637" s="5" t="s">
        <v>3783</v>
      </c>
    </row>
    <row r="638" spans="1:4" x14ac:dyDescent="0.25">
      <c r="A638" s="1">
        <v>58</v>
      </c>
      <c r="B638" s="2">
        <v>43938</v>
      </c>
      <c r="C638" s="34" t="s">
        <v>361</v>
      </c>
      <c r="D638" s="5" t="s">
        <v>3784</v>
      </c>
    </row>
    <row r="639" spans="1:4" x14ac:dyDescent="0.25">
      <c r="A639" s="1">
        <v>59</v>
      </c>
      <c r="B639" s="2">
        <v>43939</v>
      </c>
      <c r="C639" s="34" t="s">
        <v>361</v>
      </c>
      <c r="D639" s="5" t="s">
        <v>3785</v>
      </c>
    </row>
    <row r="640" spans="1:4" x14ac:dyDescent="0.25">
      <c r="A640" s="1">
        <v>60</v>
      </c>
      <c r="B640" s="2">
        <v>43940</v>
      </c>
      <c r="C640" s="34" t="s">
        <v>361</v>
      </c>
      <c r="D640" s="5" t="s">
        <v>3786</v>
      </c>
    </row>
    <row r="641" spans="1:4" x14ac:dyDescent="0.25">
      <c r="A641" s="1">
        <v>61</v>
      </c>
      <c r="B641" s="2">
        <v>43941</v>
      </c>
      <c r="C641" s="34" t="s">
        <v>361</v>
      </c>
      <c r="D641" s="5" t="s">
        <v>7223</v>
      </c>
    </row>
    <row r="642" spans="1:4" x14ac:dyDescent="0.25">
      <c r="A642" s="1">
        <v>62</v>
      </c>
      <c r="B642" s="2">
        <v>43935</v>
      </c>
      <c r="C642" s="34" t="s">
        <v>361</v>
      </c>
      <c r="D642" s="5" t="s">
        <v>7313</v>
      </c>
    </row>
    <row r="643" spans="1:4" x14ac:dyDescent="0.25">
      <c r="A643" s="1">
        <v>63</v>
      </c>
      <c r="B643" s="2">
        <v>43935</v>
      </c>
      <c r="C643" s="34" t="s">
        <v>361</v>
      </c>
      <c r="D643" s="5" t="s">
        <v>7314</v>
      </c>
    </row>
    <row r="644" spans="1:4" x14ac:dyDescent="0.25">
      <c r="A644" s="1">
        <v>64</v>
      </c>
      <c r="B644" s="2">
        <v>43936</v>
      </c>
      <c r="C644" s="34" t="s">
        <v>361</v>
      </c>
      <c r="D644" s="5" t="s">
        <v>7315</v>
      </c>
    </row>
    <row r="645" spans="1:4" x14ac:dyDescent="0.25">
      <c r="A645" s="1">
        <v>65</v>
      </c>
      <c r="B645" s="2">
        <v>43937</v>
      </c>
      <c r="C645" s="34" t="s">
        <v>361</v>
      </c>
      <c r="D645" s="5" t="s">
        <v>7248</v>
      </c>
    </row>
    <row r="646" spans="1:4" x14ac:dyDescent="0.25">
      <c r="A646" s="1">
        <v>66</v>
      </c>
      <c r="B646" s="2">
        <v>43938</v>
      </c>
      <c r="C646" s="34" t="s">
        <v>361</v>
      </c>
      <c r="D646" s="5" t="s">
        <v>7266</v>
      </c>
    </row>
    <row r="647" spans="1:4" x14ac:dyDescent="0.25">
      <c r="A647" s="1">
        <v>67</v>
      </c>
      <c r="B647" s="2">
        <v>43939</v>
      </c>
      <c r="C647" s="34" t="s">
        <v>361</v>
      </c>
      <c r="D647" s="5" t="s">
        <v>3579</v>
      </c>
    </row>
    <row r="648" spans="1:4" x14ac:dyDescent="0.25">
      <c r="A648" s="1">
        <v>68</v>
      </c>
      <c r="B648" s="2">
        <v>43936</v>
      </c>
      <c r="C648" s="34" t="s">
        <v>361</v>
      </c>
      <c r="D648" s="5" t="s">
        <v>7316</v>
      </c>
    </row>
    <row r="649" spans="1:4" x14ac:dyDescent="0.25">
      <c r="A649" s="1">
        <v>69</v>
      </c>
      <c r="B649" s="2">
        <v>43936</v>
      </c>
      <c r="C649" s="34" t="s">
        <v>361</v>
      </c>
      <c r="D649" s="5" t="s">
        <v>7317</v>
      </c>
    </row>
    <row r="650" spans="1:4" x14ac:dyDescent="0.25">
      <c r="A650" s="1">
        <v>70</v>
      </c>
      <c r="B650" s="2">
        <v>43936</v>
      </c>
      <c r="C650" s="34" t="s">
        <v>361</v>
      </c>
      <c r="D650" s="5" t="s">
        <v>7316</v>
      </c>
    </row>
    <row r="651" spans="1:4" x14ac:dyDescent="0.25">
      <c r="A651" s="1">
        <v>71</v>
      </c>
      <c r="B651" s="2">
        <v>43937</v>
      </c>
      <c r="C651" s="34" t="s">
        <v>361</v>
      </c>
      <c r="D651" s="5" t="s">
        <v>7318</v>
      </c>
    </row>
    <row r="652" spans="1:4" x14ac:dyDescent="0.25">
      <c r="A652" s="1">
        <v>72</v>
      </c>
      <c r="B652" s="2">
        <v>43937</v>
      </c>
      <c r="C652" s="34" t="s">
        <v>361</v>
      </c>
      <c r="D652" s="5" t="s">
        <v>7319</v>
      </c>
    </row>
    <row r="653" spans="1:4" x14ac:dyDescent="0.25">
      <c r="A653" s="1">
        <v>73</v>
      </c>
      <c r="B653" s="2">
        <v>43937</v>
      </c>
      <c r="C653" s="34" t="s">
        <v>361</v>
      </c>
      <c r="D653" s="5" t="s">
        <v>7320</v>
      </c>
    </row>
    <row r="654" spans="1:4" x14ac:dyDescent="0.25">
      <c r="A654" s="1">
        <v>74</v>
      </c>
      <c r="B654" s="2">
        <v>43937</v>
      </c>
      <c r="C654" s="34" t="s">
        <v>361</v>
      </c>
      <c r="D654" s="5" t="s">
        <v>7321</v>
      </c>
    </row>
    <row r="655" spans="1:4" x14ac:dyDescent="0.25">
      <c r="A655" s="1">
        <v>1</v>
      </c>
      <c r="B655" s="2">
        <v>43963</v>
      </c>
      <c r="C655" s="34" t="s">
        <v>361</v>
      </c>
      <c r="D655" s="5" t="s">
        <v>7215</v>
      </c>
    </row>
    <row r="656" spans="1:4" x14ac:dyDescent="0.25">
      <c r="A656" s="1">
        <v>2</v>
      </c>
      <c r="B656" s="2">
        <v>43964</v>
      </c>
      <c r="C656" s="34" t="s">
        <v>361</v>
      </c>
      <c r="D656" s="5" t="s">
        <v>7216</v>
      </c>
    </row>
    <row r="657" spans="1:4" x14ac:dyDescent="0.25">
      <c r="A657" s="1">
        <v>3</v>
      </c>
      <c r="B657" s="2">
        <v>43965</v>
      </c>
      <c r="C657" s="34" t="s">
        <v>361</v>
      </c>
      <c r="D657" s="5" t="s">
        <v>7217</v>
      </c>
    </row>
    <row r="658" spans="1:4" x14ac:dyDescent="0.25">
      <c r="A658" s="1">
        <v>4</v>
      </c>
      <c r="B658" s="2">
        <v>43966</v>
      </c>
      <c r="C658" s="34" t="s">
        <v>361</v>
      </c>
      <c r="D658" s="5" t="s">
        <v>7218</v>
      </c>
    </row>
    <row r="659" spans="1:4" x14ac:dyDescent="0.25">
      <c r="A659" s="1">
        <v>5</v>
      </c>
      <c r="B659" s="2">
        <v>43967</v>
      </c>
      <c r="C659" s="34" t="s">
        <v>361</v>
      </c>
      <c r="D659" s="5" t="s">
        <v>7219</v>
      </c>
    </row>
    <row r="660" spans="1:4" x14ac:dyDescent="0.25">
      <c r="A660" s="1">
        <v>6</v>
      </c>
      <c r="B660" s="2">
        <v>43968</v>
      </c>
      <c r="C660" s="34" t="s">
        <v>361</v>
      </c>
      <c r="D660" s="5" t="s">
        <v>7220</v>
      </c>
    </row>
    <row r="661" spans="1:4" x14ac:dyDescent="0.25">
      <c r="A661" s="1">
        <v>7</v>
      </c>
      <c r="B661" s="2">
        <v>43969</v>
      </c>
      <c r="C661" s="34" t="s">
        <v>361</v>
      </c>
      <c r="D661" s="5" t="s">
        <v>7221</v>
      </c>
    </row>
    <row r="662" spans="1:4" x14ac:dyDescent="0.25">
      <c r="A662" s="1">
        <v>8</v>
      </c>
      <c r="B662" s="2">
        <v>43970</v>
      </c>
      <c r="C662" s="34" t="s">
        <v>361</v>
      </c>
      <c r="D662" s="5" t="s">
        <v>7222</v>
      </c>
    </row>
    <row r="663" spans="1:4" x14ac:dyDescent="0.25">
      <c r="A663" s="1">
        <v>9</v>
      </c>
      <c r="B663" s="2">
        <v>43971</v>
      </c>
      <c r="C663" s="34" t="s">
        <v>361</v>
      </c>
      <c r="D663" s="5" t="s">
        <v>7223</v>
      </c>
    </row>
    <row r="664" spans="1:4" x14ac:dyDescent="0.25">
      <c r="A664" s="1">
        <v>10</v>
      </c>
      <c r="B664" s="2">
        <v>43972</v>
      </c>
      <c r="C664" s="34" t="s">
        <v>361</v>
      </c>
      <c r="D664" s="5" t="s">
        <v>7224</v>
      </c>
    </row>
    <row r="665" spans="1:4" x14ac:dyDescent="0.25">
      <c r="A665" s="1">
        <v>11</v>
      </c>
      <c r="B665" s="2">
        <v>43973</v>
      </c>
      <c r="C665" s="34" t="s">
        <v>361</v>
      </c>
      <c r="D665" s="5" t="s">
        <v>7225</v>
      </c>
    </row>
    <row r="666" spans="1:4" ht="25.5" x14ac:dyDescent="0.25">
      <c r="A666" s="1">
        <v>12</v>
      </c>
      <c r="B666" s="2">
        <v>43974</v>
      </c>
      <c r="C666" s="34" t="s">
        <v>361</v>
      </c>
      <c r="D666" s="5" t="s">
        <v>7226</v>
      </c>
    </row>
    <row r="667" spans="1:4" x14ac:dyDescent="0.25">
      <c r="A667" s="1">
        <v>13</v>
      </c>
      <c r="B667" s="2">
        <v>43975</v>
      </c>
      <c r="C667" s="34" t="s">
        <v>361</v>
      </c>
      <c r="D667" s="5" t="s">
        <v>7227</v>
      </c>
    </row>
    <row r="668" spans="1:4" x14ac:dyDescent="0.25">
      <c r="A668" s="1">
        <v>14</v>
      </c>
      <c r="B668" s="2">
        <v>43976</v>
      </c>
      <c r="C668" s="34" t="s">
        <v>361</v>
      </c>
      <c r="D668" s="5" t="s">
        <v>7228</v>
      </c>
    </row>
    <row r="669" spans="1:4" x14ac:dyDescent="0.25">
      <c r="A669" s="1">
        <v>15</v>
      </c>
      <c r="B669" s="2">
        <v>43977</v>
      </c>
      <c r="C669" s="34" t="s">
        <v>361</v>
      </c>
      <c r="D669" s="5" t="s">
        <v>7229</v>
      </c>
    </row>
    <row r="670" spans="1:4" ht="25.5" x14ac:dyDescent="0.25">
      <c r="A670" s="1">
        <v>16</v>
      </c>
      <c r="B670" s="2">
        <v>43978</v>
      </c>
      <c r="C670" s="34" t="s">
        <v>361</v>
      </c>
      <c r="D670" s="5" t="s">
        <v>7230</v>
      </c>
    </row>
    <row r="671" spans="1:4" x14ac:dyDescent="0.25">
      <c r="A671" s="1">
        <v>17</v>
      </c>
      <c r="B671" s="2">
        <v>43979</v>
      </c>
      <c r="C671" s="34" t="s">
        <v>361</v>
      </c>
      <c r="D671" s="5" t="s">
        <v>3691</v>
      </c>
    </row>
    <row r="672" spans="1:4" x14ac:dyDescent="0.25">
      <c r="A672" s="1">
        <v>18</v>
      </c>
      <c r="B672" s="2">
        <v>43980</v>
      </c>
      <c r="C672" s="34" t="s">
        <v>361</v>
      </c>
      <c r="D672" s="5" t="s">
        <v>7231</v>
      </c>
    </row>
    <row r="673" spans="1:4" x14ac:dyDescent="0.25">
      <c r="A673" s="1">
        <v>19</v>
      </c>
      <c r="B673" s="2">
        <v>43981</v>
      </c>
      <c r="C673" s="34" t="s">
        <v>361</v>
      </c>
      <c r="D673" s="5" t="s">
        <v>7232</v>
      </c>
    </row>
    <row r="674" spans="1:4" x14ac:dyDescent="0.25">
      <c r="A674" s="1">
        <v>20</v>
      </c>
      <c r="B674" s="2">
        <v>43982</v>
      </c>
      <c r="C674" s="34" t="s">
        <v>361</v>
      </c>
      <c r="D674" s="5" t="s">
        <v>7233</v>
      </c>
    </row>
    <row r="675" spans="1:4" x14ac:dyDescent="0.25">
      <c r="A675" s="1">
        <v>21</v>
      </c>
      <c r="B675" s="2">
        <v>43963</v>
      </c>
      <c r="C675" s="34" t="s">
        <v>361</v>
      </c>
      <c r="D675" s="5" t="s">
        <v>7234</v>
      </c>
    </row>
    <row r="676" spans="1:4" x14ac:dyDescent="0.25">
      <c r="A676" s="1">
        <v>22</v>
      </c>
      <c r="B676" s="2">
        <v>43964</v>
      </c>
      <c r="C676" s="34" t="s">
        <v>361</v>
      </c>
      <c r="D676" s="5" t="s">
        <v>7235</v>
      </c>
    </row>
    <row r="677" spans="1:4" x14ac:dyDescent="0.25">
      <c r="A677" s="1">
        <v>23</v>
      </c>
      <c r="B677" s="2">
        <v>43965</v>
      </c>
      <c r="C677" s="34" t="s">
        <v>361</v>
      </c>
      <c r="D677" s="5" t="s">
        <v>7236</v>
      </c>
    </row>
    <row r="678" spans="1:4" x14ac:dyDescent="0.25">
      <c r="A678" s="1">
        <v>24</v>
      </c>
      <c r="B678" s="2">
        <v>43966</v>
      </c>
      <c r="C678" s="34" t="s">
        <v>361</v>
      </c>
      <c r="D678" s="5" t="s">
        <v>7237</v>
      </c>
    </row>
    <row r="679" spans="1:4" x14ac:dyDescent="0.25">
      <c r="A679" s="1">
        <v>25</v>
      </c>
      <c r="B679" s="2">
        <v>43967</v>
      </c>
      <c r="C679" s="34" t="s">
        <v>361</v>
      </c>
      <c r="D679" s="5" t="s">
        <v>7238</v>
      </c>
    </row>
    <row r="680" spans="1:4" x14ac:dyDescent="0.25">
      <c r="A680" s="1">
        <v>26</v>
      </c>
      <c r="B680" s="2">
        <v>43968</v>
      </c>
      <c r="C680" s="34" t="s">
        <v>361</v>
      </c>
      <c r="D680" s="5" t="s">
        <v>7239</v>
      </c>
    </row>
    <row r="681" spans="1:4" x14ac:dyDescent="0.25">
      <c r="A681" s="1">
        <v>27</v>
      </c>
      <c r="B681" s="2">
        <v>43969</v>
      </c>
      <c r="C681" s="34" t="s">
        <v>361</v>
      </c>
      <c r="D681" s="5" t="s">
        <v>7240</v>
      </c>
    </row>
    <row r="682" spans="1:4" x14ac:dyDescent="0.25">
      <c r="A682" s="1">
        <v>28</v>
      </c>
      <c r="B682" s="2">
        <v>43970</v>
      </c>
      <c r="C682" s="34" t="s">
        <v>361</v>
      </c>
      <c r="D682" s="5" t="s">
        <v>7241</v>
      </c>
    </row>
    <row r="683" spans="1:4" x14ac:dyDescent="0.25">
      <c r="A683" s="1">
        <v>29</v>
      </c>
      <c r="B683" s="2">
        <v>43971</v>
      </c>
      <c r="C683" s="34" t="s">
        <v>361</v>
      </c>
      <c r="D683" s="5" t="s">
        <v>7242</v>
      </c>
    </row>
    <row r="684" spans="1:4" x14ac:dyDescent="0.25">
      <c r="A684" s="1">
        <v>30</v>
      </c>
      <c r="B684" s="2">
        <v>43972</v>
      </c>
      <c r="C684" s="34" t="s">
        <v>361</v>
      </c>
      <c r="D684" s="5" t="s">
        <v>7243</v>
      </c>
    </row>
    <row r="685" spans="1:4" x14ac:dyDescent="0.25">
      <c r="A685" s="1">
        <v>31</v>
      </c>
      <c r="B685" s="2">
        <v>43973</v>
      </c>
      <c r="C685" s="34" t="s">
        <v>361</v>
      </c>
      <c r="D685" s="5" t="s">
        <v>7244</v>
      </c>
    </row>
    <row r="686" spans="1:4" x14ac:dyDescent="0.25">
      <c r="A686" s="1">
        <v>32</v>
      </c>
      <c r="B686" s="2">
        <v>43974</v>
      </c>
      <c r="C686" s="34" t="s">
        <v>361</v>
      </c>
      <c r="D686" s="5" t="s">
        <v>3901</v>
      </c>
    </row>
    <row r="687" spans="1:4" x14ac:dyDescent="0.25">
      <c r="A687" s="1">
        <v>33</v>
      </c>
      <c r="B687" s="2">
        <v>43975</v>
      </c>
      <c r="C687" s="34" t="s">
        <v>361</v>
      </c>
      <c r="D687" s="5" t="s">
        <v>3902</v>
      </c>
    </row>
    <row r="688" spans="1:4" x14ac:dyDescent="0.25">
      <c r="A688" s="1">
        <v>34</v>
      </c>
      <c r="B688" s="2">
        <v>43976</v>
      </c>
      <c r="C688" s="34" t="s">
        <v>361</v>
      </c>
      <c r="D688" s="5" t="s">
        <v>3903</v>
      </c>
    </row>
    <row r="689" spans="1:4" x14ac:dyDescent="0.25">
      <c r="A689" s="1">
        <v>35</v>
      </c>
      <c r="B689" s="2">
        <v>43977</v>
      </c>
      <c r="C689" s="34" t="s">
        <v>361</v>
      </c>
      <c r="D689" s="5" t="s">
        <v>3904</v>
      </c>
    </row>
    <row r="690" spans="1:4" x14ac:dyDescent="0.25">
      <c r="A690" s="1">
        <v>36</v>
      </c>
      <c r="B690" s="2">
        <v>43978</v>
      </c>
      <c r="C690" s="34" t="s">
        <v>361</v>
      </c>
      <c r="D690" s="5" t="s">
        <v>3905</v>
      </c>
    </row>
    <row r="691" spans="1:4" x14ac:dyDescent="0.25">
      <c r="A691" s="1">
        <v>37</v>
      </c>
      <c r="B691" s="2">
        <v>43979</v>
      </c>
      <c r="C691" s="34" t="s">
        <v>361</v>
      </c>
      <c r="D691" s="5" t="s">
        <v>3906</v>
      </c>
    </row>
    <row r="692" spans="1:4" x14ac:dyDescent="0.25">
      <c r="A692" s="1">
        <v>38</v>
      </c>
      <c r="B692" s="2">
        <v>43980</v>
      </c>
      <c r="C692" s="34" t="s">
        <v>361</v>
      </c>
      <c r="D692" s="5" t="s">
        <v>3907</v>
      </c>
    </row>
    <row r="693" spans="1:4" x14ac:dyDescent="0.25">
      <c r="A693" s="1">
        <v>39</v>
      </c>
      <c r="B693" s="2">
        <v>43981</v>
      </c>
      <c r="C693" s="34" t="s">
        <v>361</v>
      </c>
      <c r="D693" s="5" t="s">
        <v>3908</v>
      </c>
    </row>
    <row r="694" spans="1:4" x14ac:dyDescent="0.25">
      <c r="A694" s="1">
        <v>40</v>
      </c>
      <c r="B694" s="2">
        <v>43982</v>
      </c>
      <c r="C694" s="34" t="s">
        <v>361</v>
      </c>
      <c r="D694" s="5" t="s">
        <v>3546</v>
      </c>
    </row>
    <row r="695" spans="1:4" x14ac:dyDescent="0.25">
      <c r="A695" s="1">
        <v>41</v>
      </c>
      <c r="B695" s="2">
        <v>43963</v>
      </c>
      <c r="C695" s="34" t="s">
        <v>361</v>
      </c>
      <c r="D695" s="5" t="s">
        <v>3909</v>
      </c>
    </row>
    <row r="696" spans="1:4" x14ac:dyDescent="0.25">
      <c r="A696" s="1">
        <v>42</v>
      </c>
      <c r="B696" s="2">
        <v>43964</v>
      </c>
      <c r="C696" s="34" t="s">
        <v>361</v>
      </c>
      <c r="D696" s="5" t="s">
        <v>3910</v>
      </c>
    </row>
    <row r="697" spans="1:4" x14ac:dyDescent="0.25">
      <c r="A697" s="1">
        <v>43</v>
      </c>
      <c r="B697" s="2">
        <v>43965</v>
      </c>
      <c r="C697" s="34" t="s">
        <v>361</v>
      </c>
      <c r="D697" s="5" t="s">
        <v>3911</v>
      </c>
    </row>
    <row r="698" spans="1:4" x14ac:dyDescent="0.25">
      <c r="A698" s="1">
        <v>44</v>
      </c>
      <c r="B698" s="2">
        <v>43966</v>
      </c>
      <c r="C698" s="34" t="s">
        <v>361</v>
      </c>
      <c r="D698" s="5" t="s">
        <v>3912</v>
      </c>
    </row>
    <row r="699" spans="1:4" x14ac:dyDescent="0.25">
      <c r="A699" s="1">
        <v>45</v>
      </c>
      <c r="B699" s="2">
        <v>43967</v>
      </c>
      <c r="C699" s="34" t="s">
        <v>361</v>
      </c>
      <c r="D699" s="5" t="s">
        <v>3913</v>
      </c>
    </row>
    <row r="700" spans="1:4" x14ac:dyDescent="0.25">
      <c r="A700" s="1">
        <v>46</v>
      </c>
      <c r="B700" s="2">
        <v>43968</v>
      </c>
      <c r="C700" s="34" t="s">
        <v>361</v>
      </c>
      <c r="D700" s="5" t="s">
        <v>3914</v>
      </c>
    </row>
    <row r="701" spans="1:4" x14ac:dyDescent="0.25">
      <c r="A701" s="1">
        <v>47</v>
      </c>
      <c r="B701" s="2">
        <v>43969</v>
      </c>
      <c r="C701" s="34" t="s">
        <v>361</v>
      </c>
      <c r="D701" s="5" t="s">
        <v>3915</v>
      </c>
    </row>
    <row r="702" spans="1:4" x14ac:dyDescent="0.25">
      <c r="A702" s="1">
        <v>48</v>
      </c>
      <c r="B702" s="2">
        <v>43970</v>
      </c>
      <c r="C702" s="34" t="s">
        <v>361</v>
      </c>
      <c r="D702" s="5" t="s">
        <v>3916</v>
      </c>
    </row>
    <row r="703" spans="1:4" x14ac:dyDescent="0.25">
      <c r="A703" s="1">
        <v>49</v>
      </c>
      <c r="B703" s="2">
        <v>43971</v>
      </c>
      <c r="C703" s="34" t="s">
        <v>361</v>
      </c>
      <c r="D703" s="5" t="s">
        <v>3917</v>
      </c>
    </row>
    <row r="704" spans="1:4" x14ac:dyDescent="0.25">
      <c r="A704" s="1">
        <v>50</v>
      </c>
      <c r="B704" s="2">
        <v>43972</v>
      </c>
      <c r="C704" s="34" t="s">
        <v>361</v>
      </c>
      <c r="D704" s="5" t="s">
        <v>3918</v>
      </c>
    </row>
    <row r="705" spans="1:4" x14ac:dyDescent="0.25">
      <c r="A705" s="1">
        <v>51</v>
      </c>
      <c r="B705" s="2">
        <v>43973</v>
      </c>
      <c r="C705" s="34" t="s">
        <v>361</v>
      </c>
      <c r="D705" s="5" t="s">
        <v>3919</v>
      </c>
    </row>
    <row r="706" spans="1:4" x14ac:dyDescent="0.25">
      <c r="A706" s="1">
        <v>52</v>
      </c>
      <c r="B706" s="2">
        <v>43974</v>
      </c>
      <c r="C706" s="34" t="s">
        <v>361</v>
      </c>
      <c r="D706" s="5" t="s">
        <v>3920</v>
      </c>
    </row>
    <row r="707" spans="1:4" x14ac:dyDescent="0.25">
      <c r="A707" s="1">
        <v>53</v>
      </c>
      <c r="B707" s="2">
        <v>43975</v>
      </c>
      <c r="C707" s="34" t="s">
        <v>361</v>
      </c>
      <c r="D707" s="5" t="s">
        <v>3921</v>
      </c>
    </row>
    <row r="708" spans="1:4" x14ac:dyDescent="0.25">
      <c r="A708" s="1">
        <v>54</v>
      </c>
      <c r="B708" s="2">
        <v>43976</v>
      </c>
      <c r="C708" s="34" t="s">
        <v>361</v>
      </c>
      <c r="D708" s="5" t="s">
        <v>3922</v>
      </c>
    </row>
    <row r="709" spans="1:4" x14ac:dyDescent="0.25">
      <c r="A709" s="1">
        <v>55</v>
      </c>
      <c r="B709" s="2">
        <v>43977</v>
      </c>
      <c r="C709" s="34" t="s">
        <v>361</v>
      </c>
      <c r="D709" s="5" t="s">
        <v>3923</v>
      </c>
    </row>
    <row r="710" spans="1:4" x14ac:dyDescent="0.25">
      <c r="A710" s="1">
        <v>56</v>
      </c>
      <c r="B710" s="2">
        <v>43978</v>
      </c>
      <c r="C710" s="34" t="s">
        <v>361</v>
      </c>
      <c r="D710" s="5" t="s">
        <v>3924</v>
      </c>
    </row>
    <row r="711" spans="1:4" x14ac:dyDescent="0.25">
      <c r="A711" s="1">
        <v>57</v>
      </c>
      <c r="B711" s="2">
        <v>43979</v>
      </c>
      <c r="C711" s="34" t="s">
        <v>361</v>
      </c>
      <c r="D711" s="5" t="s">
        <v>3925</v>
      </c>
    </row>
    <row r="712" spans="1:4" x14ac:dyDescent="0.25">
      <c r="A712" s="1">
        <v>58</v>
      </c>
      <c r="B712" s="2">
        <v>43980</v>
      </c>
      <c r="C712" s="34" t="s">
        <v>361</v>
      </c>
      <c r="D712" s="5" t="s">
        <v>3926</v>
      </c>
    </row>
    <row r="713" spans="1:4" x14ac:dyDescent="0.25">
      <c r="A713" s="1">
        <v>59</v>
      </c>
      <c r="B713" s="2">
        <v>43981</v>
      </c>
      <c r="C713" s="34" t="s">
        <v>361</v>
      </c>
      <c r="D713" s="5" t="s">
        <v>3927</v>
      </c>
    </row>
    <row r="714" spans="1:4" x14ac:dyDescent="0.25">
      <c r="A714" s="1">
        <v>60</v>
      </c>
      <c r="B714" s="2">
        <v>43982</v>
      </c>
      <c r="C714" s="34" t="s">
        <v>361</v>
      </c>
      <c r="D714" s="5" t="s">
        <v>3928</v>
      </c>
    </row>
    <row r="715" spans="1:4" x14ac:dyDescent="0.25">
      <c r="A715" s="45">
        <v>1</v>
      </c>
      <c r="B715" s="16">
        <v>43983</v>
      </c>
      <c r="C715" s="34" t="s">
        <v>361</v>
      </c>
      <c r="D715" s="5" t="s">
        <v>7322</v>
      </c>
    </row>
    <row r="716" spans="1:4" x14ac:dyDescent="0.25">
      <c r="A716" s="45">
        <v>2</v>
      </c>
      <c r="B716" s="16">
        <v>43983</v>
      </c>
      <c r="C716" s="34" t="s">
        <v>361</v>
      </c>
      <c r="D716" s="5" t="s">
        <v>7323</v>
      </c>
    </row>
    <row r="717" spans="1:4" x14ac:dyDescent="0.25">
      <c r="A717" s="45">
        <v>3</v>
      </c>
      <c r="B717" s="16">
        <v>43983</v>
      </c>
      <c r="C717" s="34" t="s">
        <v>361</v>
      </c>
      <c r="D717" s="5" t="s">
        <v>7324</v>
      </c>
    </row>
    <row r="718" spans="1:4" x14ac:dyDescent="0.25">
      <c r="A718" s="45">
        <v>4</v>
      </c>
      <c r="B718" s="16">
        <v>43984</v>
      </c>
      <c r="C718" s="34" t="s">
        <v>361</v>
      </c>
      <c r="D718" s="5" t="s">
        <v>7325</v>
      </c>
    </row>
    <row r="719" spans="1:4" x14ac:dyDescent="0.25">
      <c r="A719" s="45">
        <v>5</v>
      </c>
      <c r="B719" s="16">
        <v>43985</v>
      </c>
      <c r="C719" s="34" t="s">
        <v>361</v>
      </c>
      <c r="D719" s="5" t="s">
        <v>7326</v>
      </c>
    </row>
    <row r="720" spans="1:4" x14ac:dyDescent="0.25">
      <c r="A720" s="45">
        <v>6</v>
      </c>
      <c r="B720" s="16">
        <v>43985</v>
      </c>
      <c r="C720" s="34" t="s">
        <v>361</v>
      </c>
      <c r="D720" s="5" t="s">
        <v>7327</v>
      </c>
    </row>
    <row r="721" spans="1:4" x14ac:dyDescent="0.25">
      <c r="A721" s="45">
        <v>7</v>
      </c>
      <c r="B721" s="16">
        <v>43986</v>
      </c>
      <c r="C721" s="34" t="s">
        <v>361</v>
      </c>
      <c r="D721" s="5" t="s">
        <v>7328</v>
      </c>
    </row>
    <row r="722" spans="1:4" x14ac:dyDescent="0.25">
      <c r="A722" s="45">
        <v>8</v>
      </c>
      <c r="B722" s="16">
        <v>43986</v>
      </c>
      <c r="C722" s="34" t="s">
        <v>361</v>
      </c>
      <c r="D722" s="5" t="s">
        <v>7329</v>
      </c>
    </row>
    <row r="723" spans="1:4" x14ac:dyDescent="0.25">
      <c r="A723" s="45">
        <v>9</v>
      </c>
      <c r="B723" s="16">
        <v>43986</v>
      </c>
      <c r="C723" s="34" t="s">
        <v>361</v>
      </c>
      <c r="D723" s="5" t="s">
        <v>7330</v>
      </c>
    </row>
    <row r="724" spans="1:4" x14ac:dyDescent="0.25">
      <c r="A724" s="45">
        <v>10</v>
      </c>
      <c r="B724" s="16">
        <v>43986</v>
      </c>
      <c r="C724" s="34" t="s">
        <v>361</v>
      </c>
      <c r="D724" s="5" t="s">
        <v>7331</v>
      </c>
    </row>
    <row r="725" spans="1:4" x14ac:dyDescent="0.25">
      <c r="A725" s="45">
        <v>11</v>
      </c>
      <c r="B725" s="16">
        <v>43987</v>
      </c>
      <c r="C725" s="34" t="s">
        <v>361</v>
      </c>
      <c r="D725" s="5" t="s">
        <v>7332</v>
      </c>
    </row>
    <row r="726" spans="1:4" x14ac:dyDescent="0.25">
      <c r="A726" s="45">
        <v>12</v>
      </c>
      <c r="B726" s="16">
        <v>43987</v>
      </c>
      <c r="C726" s="34" t="s">
        <v>361</v>
      </c>
      <c r="D726" s="5" t="s">
        <v>7333</v>
      </c>
    </row>
    <row r="727" spans="1:4" x14ac:dyDescent="0.25">
      <c r="A727" s="45">
        <v>13</v>
      </c>
      <c r="B727" s="16">
        <v>43988</v>
      </c>
      <c r="C727" s="34" t="s">
        <v>361</v>
      </c>
      <c r="D727" s="5" t="s">
        <v>7334</v>
      </c>
    </row>
    <row r="728" spans="1:4" x14ac:dyDescent="0.25">
      <c r="A728" s="45">
        <v>14</v>
      </c>
      <c r="B728" s="16">
        <v>43988</v>
      </c>
      <c r="C728" s="34" t="s">
        <v>361</v>
      </c>
      <c r="D728" s="5" t="s">
        <v>7335</v>
      </c>
    </row>
    <row r="729" spans="1:4" x14ac:dyDescent="0.25">
      <c r="A729" s="45">
        <v>15</v>
      </c>
      <c r="B729" s="16">
        <v>43988</v>
      </c>
      <c r="C729" s="34" t="s">
        <v>361</v>
      </c>
      <c r="D729" s="60" t="s">
        <v>7336</v>
      </c>
    </row>
    <row r="730" spans="1:4" x14ac:dyDescent="0.25">
      <c r="A730" s="45">
        <v>16</v>
      </c>
      <c r="B730" s="16">
        <v>43988</v>
      </c>
      <c r="C730" s="34" t="s">
        <v>361</v>
      </c>
      <c r="D730" s="5" t="s">
        <v>7337</v>
      </c>
    </row>
    <row r="731" spans="1:4" x14ac:dyDescent="0.25">
      <c r="A731" s="45">
        <v>17</v>
      </c>
      <c r="B731" s="16">
        <v>43988</v>
      </c>
      <c r="C731" s="34" t="s">
        <v>361</v>
      </c>
      <c r="D731" s="5" t="s">
        <v>7338</v>
      </c>
    </row>
    <row r="732" spans="1:4" x14ac:dyDescent="0.25">
      <c r="A732" s="45">
        <v>18</v>
      </c>
      <c r="B732" s="16">
        <v>43989</v>
      </c>
      <c r="C732" s="34" t="s">
        <v>361</v>
      </c>
      <c r="D732" s="5" t="s">
        <v>7339</v>
      </c>
    </row>
    <row r="733" spans="1:4" x14ac:dyDescent="0.25">
      <c r="A733" s="45">
        <v>19</v>
      </c>
      <c r="B733" s="16">
        <v>43990</v>
      </c>
      <c r="C733" s="34" t="s">
        <v>361</v>
      </c>
      <c r="D733" s="5" t="s">
        <v>7340</v>
      </c>
    </row>
    <row r="734" spans="1:4" x14ac:dyDescent="0.25">
      <c r="A734" s="45">
        <v>20</v>
      </c>
      <c r="B734" s="16">
        <v>43991</v>
      </c>
      <c r="C734" s="34" t="s">
        <v>361</v>
      </c>
      <c r="D734" s="5" t="s">
        <v>7341</v>
      </c>
    </row>
    <row r="735" spans="1:4" x14ac:dyDescent="0.25">
      <c r="A735" s="45">
        <v>21</v>
      </c>
      <c r="B735" s="16">
        <v>43992</v>
      </c>
      <c r="C735" s="34" t="s">
        <v>361</v>
      </c>
      <c r="D735" s="5" t="s">
        <v>7342</v>
      </c>
    </row>
    <row r="736" spans="1:4" x14ac:dyDescent="0.25">
      <c r="A736" s="45">
        <v>22</v>
      </c>
      <c r="B736" s="16">
        <v>43993</v>
      </c>
      <c r="C736" s="34" t="s">
        <v>361</v>
      </c>
      <c r="D736" s="5" t="s">
        <v>7343</v>
      </c>
    </row>
    <row r="737" spans="1:4" x14ac:dyDescent="0.25">
      <c r="A737" s="45">
        <v>23</v>
      </c>
      <c r="B737" s="16">
        <v>43842</v>
      </c>
      <c r="C737" s="34" t="s">
        <v>361</v>
      </c>
      <c r="D737" s="5" t="s">
        <v>7344</v>
      </c>
    </row>
    <row r="738" spans="1:4" x14ac:dyDescent="0.25">
      <c r="A738" s="45">
        <v>24</v>
      </c>
      <c r="B738" s="16">
        <v>43995</v>
      </c>
      <c r="C738" s="34" t="s">
        <v>361</v>
      </c>
      <c r="D738" s="5" t="s">
        <v>7345</v>
      </c>
    </row>
    <row r="739" spans="1:4" x14ac:dyDescent="0.25">
      <c r="A739" s="45">
        <v>25</v>
      </c>
      <c r="B739" s="16">
        <v>43995</v>
      </c>
      <c r="C739" s="34" t="s">
        <v>361</v>
      </c>
      <c r="D739" s="5" t="s">
        <v>7346</v>
      </c>
    </row>
    <row r="740" spans="1:4" x14ac:dyDescent="0.25">
      <c r="A740" s="45">
        <v>26</v>
      </c>
      <c r="B740" s="16">
        <v>43995</v>
      </c>
      <c r="C740" s="34" t="s">
        <v>361</v>
      </c>
      <c r="D740" s="5" t="s">
        <v>7347</v>
      </c>
    </row>
    <row r="741" spans="1:4" x14ac:dyDescent="0.25">
      <c r="A741" s="45">
        <v>27</v>
      </c>
      <c r="B741" s="16">
        <v>43997</v>
      </c>
      <c r="C741" s="34" t="s">
        <v>361</v>
      </c>
      <c r="D741" s="5" t="s">
        <v>7348</v>
      </c>
    </row>
    <row r="742" spans="1:4" x14ac:dyDescent="0.25">
      <c r="A742" s="45">
        <v>28</v>
      </c>
      <c r="B742" s="16">
        <v>43998</v>
      </c>
      <c r="C742" s="34" t="s">
        <v>361</v>
      </c>
      <c r="D742" s="5" t="s">
        <v>7349</v>
      </c>
    </row>
    <row r="743" spans="1:4" x14ac:dyDescent="0.25">
      <c r="A743" s="45">
        <v>29</v>
      </c>
      <c r="B743" s="16">
        <v>44000</v>
      </c>
      <c r="C743" s="34" t="s">
        <v>361</v>
      </c>
      <c r="D743" s="5" t="s">
        <v>7350</v>
      </c>
    </row>
    <row r="744" spans="1:4" x14ac:dyDescent="0.25">
      <c r="A744" s="45">
        <v>30</v>
      </c>
      <c r="B744" s="16">
        <v>44000</v>
      </c>
      <c r="C744" s="34" t="s">
        <v>361</v>
      </c>
      <c r="D744" s="5" t="s">
        <v>7351</v>
      </c>
    </row>
    <row r="745" spans="1:4" x14ac:dyDescent="0.25">
      <c r="A745" s="45">
        <v>31</v>
      </c>
      <c r="B745" s="16">
        <v>44000</v>
      </c>
      <c r="C745" s="34" t="s">
        <v>361</v>
      </c>
      <c r="D745" s="5" t="s">
        <v>7352</v>
      </c>
    </row>
    <row r="746" spans="1:4" x14ac:dyDescent="0.25">
      <c r="A746" s="45">
        <v>32</v>
      </c>
      <c r="B746" s="16">
        <v>44004</v>
      </c>
      <c r="C746" s="34" t="s">
        <v>361</v>
      </c>
      <c r="D746" s="5" t="s">
        <v>7353</v>
      </c>
    </row>
    <row r="747" spans="1:4" x14ac:dyDescent="0.25">
      <c r="A747" s="45">
        <v>33</v>
      </c>
      <c r="B747" s="16">
        <v>44004</v>
      </c>
      <c r="C747" s="34" t="s">
        <v>361</v>
      </c>
      <c r="D747" s="5" t="s">
        <v>7354</v>
      </c>
    </row>
    <row r="748" spans="1:4" x14ac:dyDescent="0.25">
      <c r="A748" s="45">
        <v>34</v>
      </c>
      <c r="B748" s="16">
        <v>44004</v>
      </c>
      <c r="C748" s="34" t="s">
        <v>361</v>
      </c>
      <c r="D748" s="5" t="s">
        <v>7355</v>
      </c>
    </row>
    <row r="749" spans="1:4" x14ac:dyDescent="0.25">
      <c r="A749" s="45">
        <v>35</v>
      </c>
      <c r="B749" s="16">
        <v>44004</v>
      </c>
      <c r="C749" s="34" t="s">
        <v>361</v>
      </c>
      <c r="D749" s="5" t="s">
        <v>7356</v>
      </c>
    </row>
    <row r="750" spans="1:4" x14ac:dyDescent="0.25">
      <c r="A750" s="45">
        <v>36</v>
      </c>
      <c r="B750" s="16">
        <v>44004</v>
      </c>
      <c r="C750" s="34" t="s">
        <v>361</v>
      </c>
      <c r="D750" s="5" t="s">
        <v>7357</v>
      </c>
    </row>
    <row r="751" spans="1:4" x14ac:dyDescent="0.25">
      <c r="A751" s="45">
        <v>37</v>
      </c>
      <c r="B751" s="16">
        <v>44004</v>
      </c>
      <c r="C751" s="34" t="s">
        <v>361</v>
      </c>
      <c r="D751" s="5" t="s">
        <v>7358</v>
      </c>
    </row>
    <row r="752" spans="1:4" x14ac:dyDescent="0.25">
      <c r="A752" s="45">
        <v>38</v>
      </c>
      <c r="B752" s="16">
        <v>44004</v>
      </c>
      <c r="C752" s="34" t="s">
        <v>361</v>
      </c>
      <c r="D752" s="5" t="s">
        <v>7359</v>
      </c>
    </row>
    <row r="753" spans="1:4" x14ac:dyDescent="0.25">
      <c r="A753" s="45">
        <v>39</v>
      </c>
      <c r="B753" s="16">
        <v>44006</v>
      </c>
      <c r="C753" s="34" t="s">
        <v>361</v>
      </c>
      <c r="D753" s="5" t="s">
        <v>7360</v>
      </c>
    </row>
    <row r="754" spans="1:4" x14ac:dyDescent="0.25">
      <c r="A754" s="1">
        <v>40</v>
      </c>
      <c r="B754" s="2">
        <v>44011</v>
      </c>
      <c r="C754" s="34" t="s">
        <v>361</v>
      </c>
      <c r="D754" s="5" t="s">
        <v>7361</v>
      </c>
    </row>
    <row r="755" spans="1:4" x14ac:dyDescent="0.25">
      <c r="A755" s="1">
        <v>41</v>
      </c>
      <c r="B755" s="2">
        <v>44011</v>
      </c>
      <c r="C755" s="34" t="s">
        <v>361</v>
      </c>
      <c r="D755" s="5" t="s">
        <v>7362</v>
      </c>
    </row>
    <row r="756" spans="1:4" x14ac:dyDescent="0.25">
      <c r="A756" s="1">
        <v>42</v>
      </c>
      <c r="B756" s="2">
        <v>44012</v>
      </c>
      <c r="C756" s="34" t="s">
        <v>361</v>
      </c>
      <c r="D756" s="5" t="s">
        <v>7363</v>
      </c>
    </row>
    <row r="757" spans="1:4" x14ac:dyDescent="0.25">
      <c r="A757" s="1">
        <v>43</v>
      </c>
      <c r="B757" s="2">
        <v>44012</v>
      </c>
      <c r="C757" s="34" t="s">
        <v>361</v>
      </c>
      <c r="D757" s="5" t="s">
        <v>7364</v>
      </c>
    </row>
    <row r="758" spans="1:4" x14ac:dyDescent="0.25">
      <c r="A758" s="1">
        <v>44</v>
      </c>
      <c r="B758" s="2">
        <v>44012</v>
      </c>
      <c r="C758" s="34" t="s">
        <v>361</v>
      </c>
      <c r="D758" s="5" t="s">
        <v>7365</v>
      </c>
    </row>
    <row r="759" spans="1:4" x14ac:dyDescent="0.25">
      <c r="A759" s="1">
        <v>45</v>
      </c>
      <c r="B759" s="2">
        <v>44012</v>
      </c>
      <c r="C759" s="34" t="s">
        <v>361</v>
      </c>
      <c r="D759" s="5" t="s">
        <v>7366</v>
      </c>
    </row>
    <row r="760" spans="1:4" x14ac:dyDescent="0.25">
      <c r="A760" s="1">
        <v>46</v>
      </c>
      <c r="B760" s="2">
        <v>43987</v>
      </c>
      <c r="C760" s="34" t="s">
        <v>361</v>
      </c>
      <c r="D760" s="5" t="s">
        <v>7367</v>
      </c>
    </row>
    <row r="761" spans="1:4" x14ac:dyDescent="0.25">
      <c r="A761" s="1">
        <v>47</v>
      </c>
      <c r="B761" s="2">
        <v>44011</v>
      </c>
      <c r="C761" s="34" t="s">
        <v>361</v>
      </c>
      <c r="D761" s="5" t="s">
        <v>7368</v>
      </c>
    </row>
    <row r="762" spans="1:4" x14ac:dyDescent="0.25">
      <c r="A762" s="1">
        <v>48</v>
      </c>
      <c r="B762" s="2">
        <v>44011</v>
      </c>
      <c r="C762" s="34" t="s">
        <v>361</v>
      </c>
      <c r="D762" s="5" t="s">
        <v>7369</v>
      </c>
    </row>
    <row r="763" spans="1:4" x14ac:dyDescent="0.25">
      <c r="A763" s="1">
        <v>49</v>
      </c>
      <c r="B763" s="2">
        <v>44004</v>
      </c>
      <c r="C763" s="34" t="s">
        <v>361</v>
      </c>
      <c r="D763" s="5" t="s">
        <v>7370</v>
      </c>
    </row>
    <row r="764" spans="1:4" x14ac:dyDescent="0.25">
      <c r="A764" s="1">
        <v>50</v>
      </c>
      <c r="B764" s="2">
        <v>44004</v>
      </c>
      <c r="C764" s="34" t="s">
        <v>361</v>
      </c>
      <c r="D764" s="5" t="s">
        <v>7371</v>
      </c>
    </row>
    <row r="765" spans="1:4" x14ac:dyDescent="0.25">
      <c r="A765" s="1">
        <v>51</v>
      </c>
      <c r="B765" s="2">
        <v>44005</v>
      </c>
      <c r="C765" s="34" t="s">
        <v>361</v>
      </c>
      <c r="D765" s="5" t="s">
        <v>7372</v>
      </c>
    </row>
    <row r="766" spans="1:4" x14ac:dyDescent="0.25">
      <c r="A766" s="1">
        <v>52</v>
      </c>
      <c r="B766" s="2">
        <v>44004</v>
      </c>
      <c r="C766" s="34" t="s">
        <v>361</v>
      </c>
      <c r="D766" s="5" t="s">
        <v>7373</v>
      </c>
    </row>
    <row r="767" spans="1:4" x14ac:dyDescent="0.25">
      <c r="A767" s="1">
        <v>53</v>
      </c>
      <c r="B767" s="2">
        <v>44002</v>
      </c>
      <c r="C767" s="34" t="s">
        <v>361</v>
      </c>
      <c r="D767" s="5" t="s">
        <v>7368</v>
      </c>
    </row>
    <row r="768" spans="1:4" x14ac:dyDescent="0.25">
      <c r="A768" s="1">
        <v>54</v>
      </c>
      <c r="B768" s="2">
        <v>43988</v>
      </c>
      <c r="C768" s="34" t="s">
        <v>361</v>
      </c>
      <c r="D768" s="5" t="s">
        <v>7374</v>
      </c>
    </row>
    <row r="769" spans="1:4" x14ac:dyDescent="0.25">
      <c r="A769" s="1">
        <v>55</v>
      </c>
      <c r="B769" s="2">
        <v>43995</v>
      </c>
      <c r="C769" s="34" t="s">
        <v>361</v>
      </c>
      <c r="D769" s="5" t="s">
        <v>7375</v>
      </c>
    </row>
    <row r="770" spans="1:4" x14ac:dyDescent="0.25">
      <c r="A770" s="1">
        <v>56</v>
      </c>
      <c r="B770" s="2">
        <v>43992</v>
      </c>
      <c r="C770" s="34" t="s">
        <v>361</v>
      </c>
      <c r="D770" s="5" t="s">
        <v>7376</v>
      </c>
    </row>
    <row r="771" spans="1:4" x14ac:dyDescent="0.25">
      <c r="A771" s="1">
        <v>1</v>
      </c>
      <c r="B771" s="2">
        <v>44024</v>
      </c>
      <c r="C771" s="34" t="s">
        <v>361</v>
      </c>
      <c r="D771" s="5" t="s">
        <v>7377</v>
      </c>
    </row>
    <row r="772" spans="1:4" x14ac:dyDescent="0.25">
      <c r="A772" s="1">
        <v>2</v>
      </c>
      <c r="B772" s="2">
        <v>44024</v>
      </c>
      <c r="C772" s="34" t="s">
        <v>361</v>
      </c>
      <c r="D772" s="5" t="s">
        <v>7378</v>
      </c>
    </row>
    <row r="773" spans="1:4" ht="25.5" x14ac:dyDescent="0.25">
      <c r="A773" s="1">
        <v>3</v>
      </c>
      <c r="B773" s="2">
        <v>44024</v>
      </c>
      <c r="C773" s="34" t="s">
        <v>361</v>
      </c>
      <c r="D773" s="5" t="s">
        <v>7379</v>
      </c>
    </row>
    <row r="774" spans="1:4" x14ac:dyDescent="0.25">
      <c r="A774" s="1">
        <v>4</v>
      </c>
      <c r="B774" s="2">
        <v>44024</v>
      </c>
      <c r="C774" s="34" t="s">
        <v>361</v>
      </c>
      <c r="D774" s="5" t="s">
        <v>7380</v>
      </c>
    </row>
    <row r="775" spans="1:4" x14ac:dyDescent="0.25">
      <c r="A775" s="1">
        <v>5</v>
      </c>
      <c r="B775" s="2">
        <v>44024</v>
      </c>
      <c r="C775" s="34" t="s">
        <v>361</v>
      </c>
      <c r="D775" s="5" t="s">
        <v>7381</v>
      </c>
    </row>
    <row r="776" spans="1:4" x14ac:dyDescent="0.25">
      <c r="A776" s="1">
        <v>6</v>
      </c>
      <c r="B776" s="2">
        <v>44015</v>
      </c>
      <c r="C776" s="34" t="s">
        <v>361</v>
      </c>
      <c r="D776" s="5" t="s">
        <v>7382</v>
      </c>
    </row>
    <row r="777" spans="1:4" x14ac:dyDescent="0.25">
      <c r="A777" s="1">
        <v>7</v>
      </c>
      <c r="B777" s="2">
        <v>44018</v>
      </c>
      <c r="C777" s="34" t="s">
        <v>361</v>
      </c>
      <c r="D777" s="5" t="s">
        <v>7383</v>
      </c>
    </row>
    <row r="778" spans="1:4" x14ac:dyDescent="0.25">
      <c r="A778" s="1">
        <v>8</v>
      </c>
      <c r="B778" s="2">
        <v>44019</v>
      </c>
      <c r="C778" s="34" t="s">
        <v>361</v>
      </c>
      <c r="D778" s="5" t="s">
        <v>7384</v>
      </c>
    </row>
    <row r="779" spans="1:4" x14ac:dyDescent="0.25">
      <c r="A779" s="1">
        <v>9</v>
      </c>
      <c r="B779" s="2">
        <v>44020</v>
      </c>
      <c r="C779" s="34" t="s">
        <v>361</v>
      </c>
      <c r="D779" s="5" t="s">
        <v>7385</v>
      </c>
    </row>
    <row r="780" spans="1:4" x14ac:dyDescent="0.25">
      <c r="A780" s="1">
        <v>10</v>
      </c>
      <c r="B780" s="2">
        <v>44021</v>
      </c>
      <c r="C780" s="34" t="s">
        <v>361</v>
      </c>
      <c r="D780" s="5" t="s">
        <v>7386</v>
      </c>
    </row>
    <row r="781" spans="1:4" x14ac:dyDescent="0.25">
      <c r="A781" s="1">
        <v>11</v>
      </c>
      <c r="B781" s="2">
        <v>44022</v>
      </c>
      <c r="C781" s="34" t="s">
        <v>361</v>
      </c>
      <c r="D781" s="5" t="s">
        <v>7387</v>
      </c>
    </row>
    <row r="782" spans="1:4" x14ac:dyDescent="0.25">
      <c r="A782" s="1">
        <v>12</v>
      </c>
      <c r="B782" s="2">
        <v>44025</v>
      </c>
      <c r="C782" s="34" t="s">
        <v>361</v>
      </c>
      <c r="D782" s="5" t="s">
        <v>7388</v>
      </c>
    </row>
    <row r="783" spans="1:4" x14ac:dyDescent="0.25">
      <c r="A783" s="1">
        <v>13</v>
      </c>
      <c r="B783" s="2">
        <v>44026</v>
      </c>
      <c r="C783" s="34" t="s">
        <v>361</v>
      </c>
      <c r="D783" s="5" t="s">
        <v>7389</v>
      </c>
    </row>
    <row r="784" spans="1:4" x14ac:dyDescent="0.25">
      <c r="A784" s="1">
        <v>14</v>
      </c>
      <c r="B784" s="2">
        <v>44027</v>
      </c>
      <c r="C784" s="34" t="s">
        <v>361</v>
      </c>
      <c r="D784" s="5" t="s">
        <v>7390</v>
      </c>
    </row>
    <row r="785" spans="1:4" x14ac:dyDescent="0.25">
      <c r="A785" s="1">
        <v>15</v>
      </c>
      <c r="B785" s="2">
        <v>44028</v>
      </c>
      <c r="C785" s="34" t="s">
        <v>361</v>
      </c>
      <c r="D785" s="5" t="s">
        <v>7391</v>
      </c>
    </row>
    <row r="786" spans="1:4" x14ac:dyDescent="0.25">
      <c r="A786" s="1">
        <v>16</v>
      </c>
      <c r="B786" s="2">
        <v>44026</v>
      </c>
      <c r="C786" s="34" t="s">
        <v>361</v>
      </c>
      <c r="D786" s="5" t="s">
        <v>7392</v>
      </c>
    </row>
    <row r="787" spans="1:4" x14ac:dyDescent="0.25">
      <c r="A787" s="1">
        <v>17</v>
      </c>
      <c r="B787" s="2">
        <v>44020</v>
      </c>
      <c r="C787" s="34" t="s">
        <v>361</v>
      </c>
      <c r="D787" s="5" t="s">
        <v>7393</v>
      </c>
    </row>
    <row r="788" spans="1:4" ht="25.5" x14ac:dyDescent="0.25">
      <c r="A788" s="1">
        <v>18</v>
      </c>
      <c r="B788" s="2">
        <v>44015</v>
      </c>
      <c r="C788" s="34" t="s">
        <v>361</v>
      </c>
      <c r="D788" s="5" t="s">
        <v>7394</v>
      </c>
    </row>
    <row r="789" spans="1:4" x14ac:dyDescent="0.25">
      <c r="A789" s="1">
        <v>19</v>
      </c>
      <c r="B789" s="2">
        <v>44021</v>
      </c>
      <c r="C789" s="34" t="s">
        <v>361</v>
      </c>
      <c r="D789" s="5" t="s">
        <v>7395</v>
      </c>
    </row>
    <row r="790" spans="1:4" x14ac:dyDescent="0.25">
      <c r="A790" s="1">
        <v>20</v>
      </c>
      <c r="B790" s="2">
        <v>44022</v>
      </c>
      <c r="C790" s="34" t="s">
        <v>361</v>
      </c>
      <c r="D790" s="5" t="s">
        <v>7396</v>
      </c>
    </row>
    <row r="791" spans="1:4" x14ac:dyDescent="0.25">
      <c r="A791" s="1">
        <v>21</v>
      </c>
      <c r="B791" s="2">
        <v>44023</v>
      </c>
      <c r="C791" s="34" t="s">
        <v>361</v>
      </c>
      <c r="D791" s="5" t="s">
        <v>7397</v>
      </c>
    </row>
    <row r="792" spans="1:4" x14ac:dyDescent="0.25">
      <c r="A792" s="1">
        <v>22</v>
      </c>
      <c r="B792" s="2">
        <v>44018</v>
      </c>
      <c r="C792" s="34" t="s">
        <v>361</v>
      </c>
      <c r="D792" s="5" t="s">
        <v>7398</v>
      </c>
    </row>
    <row r="793" spans="1:4" x14ac:dyDescent="0.25">
      <c r="A793" s="1">
        <v>23</v>
      </c>
      <c r="B793" s="2">
        <v>44019</v>
      </c>
      <c r="C793" s="34" t="s">
        <v>361</v>
      </c>
      <c r="D793" s="5" t="s">
        <v>7399</v>
      </c>
    </row>
    <row r="794" spans="1:4" x14ac:dyDescent="0.25">
      <c r="A794" s="1">
        <v>24</v>
      </c>
      <c r="B794" s="2">
        <v>44021</v>
      </c>
      <c r="C794" s="34" t="s">
        <v>361</v>
      </c>
      <c r="D794" s="5" t="s">
        <v>7400</v>
      </c>
    </row>
    <row r="795" spans="1:4" x14ac:dyDescent="0.25">
      <c r="A795" s="1">
        <v>25</v>
      </c>
      <c r="B795" s="2">
        <v>44013</v>
      </c>
      <c r="C795" s="34" t="s">
        <v>361</v>
      </c>
      <c r="D795" s="5" t="s">
        <v>7401</v>
      </c>
    </row>
    <row r="796" spans="1:4" x14ac:dyDescent="0.25">
      <c r="A796" s="1">
        <v>26</v>
      </c>
      <c r="B796" s="2">
        <v>44014</v>
      </c>
      <c r="C796" s="34" t="s">
        <v>361</v>
      </c>
      <c r="D796" s="5" t="s">
        <v>7402</v>
      </c>
    </row>
    <row r="797" spans="1:4" x14ac:dyDescent="0.25">
      <c r="A797" s="1">
        <v>27</v>
      </c>
      <c r="B797" s="2">
        <v>44015</v>
      </c>
      <c r="C797" s="34" t="s">
        <v>361</v>
      </c>
      <c r="D797" s="5" t="s">
        <v>7403</v>
      </c>
    </row>
    <row r="798" spans="1:4" x14ac:dyDescent="0.25">
      <c r="A798" s="1">
        <v>28</v>
      </c>
      <c r="B798" s="2">
        <v>44018</v>
      </c>
      <c r="C798" s="34" t="s">
        <v>361</v>
      </c>
      <c r="D798" s="5" t="s">
        <v>7404</v>
      </c>
    </row>
    <row r="799" spans="1:4" x14ac:dyDescent="0.25">
      <c r="A799" s="1">
        <v>29</v>
      </c>
      <c r="B799" s="2">
        <v>44019</v>
      </c>
      <c r="C799" s="34" t="s">
        <v>361</v>
      </c>
      <c r="D799" s="5" t="s">
        <v>7405</v>
      </c>
    </row>
    <row r="800" spans="1:4" x14ac:dyDescent="0.25">
      <c r="A800" s="1">
        <v>30</v>
      </c>
      <c r="B800" s="2">
        <v>44020</v>
      </c>
      <c r="C800" s="34" t="s">
        <v>361</v>
      </c>
      <c r="D800" s="5" t="s">
        <v>7406</v>
      </c>
    </row>
    <row r="801" spans="1:4" x14ac:dyDescent="0.25">
      <c r="A801" s="1">
        <v>31</v>
      </c>
      <c r="B801" s="2">
        <v>44021</v>
      </c>
      <c r="C801" s="34" t="s">
        <v>361</v>
      </c>
      <c r="D801" s="5" t="s">
        <v>7407</v>
      </c>
    </row>
    <row r="802" spans="1:4" x14ac:dyDescent="0.25">
      <c r="A802" s="1">
        <v>32</v>
      </c>
      <c r="B802" s="2">
        <v>44022</v>
      </c>
      <c r="C802" s="34" t="s">
        <v>361</v>
      </c>
      <c r="D802" s="5" t="s">
        <v>7408</v>
      </c>
    </row>
    <row r="803" spans="1:4" x14ac:dyDescent="0.25">
      <c r="A803" s="1">
        <v>33</v>
      </c>
      <c r="B803" s="2">
        <v>44025</v>
      </c>
      <c r="C803" s="34" t="s">
        <v>361</v>
      </c>
      <c r="D803" s="5" t="s">
        <v>7409</v>
      </c>
    </row>
    <row r="804" spans="1:4" x14ac:dyDescent="0.25">
      <c r="A804" s="1">
        <v>34</v>
      </c>
      <c r="B804" s="2">
        <v>44026</v>
      </c>
      <c r="C804" s="34" t="s">
        <v>361</v>
      </c>
      <c r="D804" s="5" t="s">
        <v>7410</v>
      </c>
    </row>
    <row r="805" spans="1:4" x14ac:dyDescent="0.25">
      <c r="A805" s="1">
        <v>35</v>
      </c>
      <c r="B805" s="2">
        <v>44027</v>
      </c>
      <c r="C805" s="34" t="s">
        <v>361</v>
      </c>
      <c r="D805" s="5" t="s">
        <v>7411</v>
      </c>
    </row>
    <row r="806" spans="1:4" x14ac:dyDescent="0.25">
      <c r="A806" s="1">
        <v>36</v>
      </c>
      <c r="B806" s="2">
        <v>44025</v>
      </c>
      <c r="C806" s="34" t="s">
        <v>361</v>
      </c>
      <c r="D806" s="5" t="s">
        <v>7412</v>
      </c>
    </row>
    <row r="807" spans="1:4" x14ac:dyDescent="0.25">
      <c r="A807" s="1">
        <v>37</v>
      </c>
      <c r="B807" s="3">
        <v>44027</v>
      </c>
      <c r="C807" s="34" t="s">
        <v>361</v>
      </c>
      <c r="D807" s="5" t="s">
        <v>7413</v>
      </c>
    </row>
    <row r="808" spans="1:4" x14ac:dyDescent="0.25">
      <c r="A808" s="1">
        <v>38</v>
      </c>
      <c r="B808" s="3">
        <v>44026</v>
      </c>
      <c r="C808" s="34" t="s">
        <v>361</v>
      </c>
      <c r="D808" s="5" t="s">
        <v>7414</v>
      </c>
    </row>
    <row r="809" spans="1:4" x14ac:dyDescent="0.25">
      <c r="A809" s="1">
        <v>39</v>
      </c>
      <c r="B809" s="3">
        <v>44028</v>
      </c>
      <c r="C809" s="34" t="s">
        <v>361</v>
      </c>
      <c r="D809" s="5" t="s">
        <v>7415</v>
      </c>
    </row>
    <row r="810" spans="1:4" x14ac:dyDescent="0.25">
      <c r="A810" s="1">
        <v>40</v>
      </c>
      <c r="B810" s="2">
        <v>44014</v>
      </c>
      <c r="C810" s="34" t="s">
        <v>361</v>
      </c>
      <c r="D810" s="5" t="s">
        <v>7416</v>
      </c>
    </row>
    <row r="811" spans="1:4" x14ac:dyDescent="0.25">
      <c r="A811" s="1">
        <v>41</v>
      </c>
      <c r="B811" s="2">
        <v>44019</v>
      </c>
      <c r="C811" s="34" t="s">
        <v>361</v>
      </c>
      <c r="D811" s="5" t="s">
        <v>7417</v>
      </c>
    </row>
    <row r="812" spans="1:4" x14ac:dyDescent="0.25">
      <c r="A812" s="1">
        <v>42</v>
      </c>
      <c r="B812" s="2">
        <v>44023</v>
      </c>
      <c r="C812" s="34" t="s">
        <v>361</v>
      </c>
      <c r="D812" s="5" t="s">
        <v>7418</v>
      </c>
    </row>
    <row r="813" spans="1:4" x14ac:dyDescent="0.25">
      <c r="A813" s="1">
        <v>43</v>
      </c>
      <c r="B813" s="2">
        <v>44037</v>
      </c>
      <c r="C813" s="34" t="s">
        <v>361</v>
      </c>
      <c r="D813" s="5" t="s">
        <v>7419</v>
      </c>
    </row>
    <row r="814" spans="1:4" x14ac:dyDescent="0.25">
      <c r="A814" s="1">
        <v>44</v>
      </c>
      <c r="B814" s="2">
        <v>44040</v>
      </c>
      <c r="C814" s="34" t="s">
        <v>361</v>
      </c>
      <c r="D814" s="5" t="s">
        <v>7420</v>
      </c>
    </row>
    <row r="815" spans="1:4" x14ac:dyDescent="0.25">
      <c r="A815" s="1">
        <v>45</v>
      </c>
      <c r="B815" s="2">
        <v>44043</v>
      </c>
      <c r="C815" s="34" t="s">
        <v>361</v>
      </c>
      <c r="D815" s="5" t="s">
        <v>7421</v>
      </c>
    </row>
    <row r="816" spans="1:4" x14ac:dyDescent="0.25">
      <c r="A816" s="1">
        <v>46</v>
      </c>
      <c r="B816" s="2">
        <v>44042</v>
      </c>
      <c r="C816" s="34" t="s">
        <v>361</v>
      </c>
      <c r="D816" s="5" t="s">
        <v>7422</v>
      </c>
    </row>
    <row r="817" spans="1:4" x14ac:dyDescent="0.25">
      <c r="A817" s="1">
        <v>47</v>
      </c>
      <c r="B817" s="2">
        <v>44043</v>
      </c>
      <c r="C817" s="34" t="s">
        <v>361</v>
      </c>
      <c r="D817" s="5" t="s">
        <v>7423</v>
      </c>
    </row>
    <row r="818" spans="1:4" x14ac:dyDescent="0.25">
      <c r="A818" s="1">
        <v>48</v>
      </c>
      <c r="B818" s="2">
        <v>44043</v>
      </c>
      <c r="C818" s="34" t="s">
        <v>361</v>
      </c>
      <c r="D818" s="5" t="s">
        <v>7424</v>
      </c>
    </row>
    <row r="819" spans="1:4" x14ac:dyDescent="0.25">
      <c r="A819" s="1">
        <v>49</v>
      </c>
      <c r="B819" s="2">
        <v>44043</v>
      </c>
      <c r="C819" s="34" t="s">
        <v>361</v>
      </c>
      <c r="D819" s="5" t="s">
        <v>7425</v>
      </c>
    </row>
    <row r="820" spans="1:4" x14ac:dyDescent="0.25">
      <c r="A820" s="1">
        <v>50</v>
      </c>
      <c r="B820" s="2">
        <v>44043</v>
      </c>
      <c r="C820" s="34" t="s">
        <v>361</v>
      </c>
      <c r="D820" s="5" t="s">
        <v>7426</v>
      </c>
    </row>
    <row r="821" spans="1:4" x14ac:dyDescent="0.25">
      <c r="A821" s="1">
        <v>51</v>
      </c>
      <c r="B821" s="2">
        <v>44043</v>
      </c>
      <c r="C821" s="34" t="s">
        <v>361</v>
      </c>
      <c r="D821" s="5" t="s">
        <v>7427</v>
      </c>
    </row>
    <row r="822" spans="1:4" x14ac:dyDescent="0.25">
      <c r="A822" s="1">
        <v>52</v>
      </c>
      <c r="B822" s="2">
        <v>44043</v>
      </c>
      <c r="C822" s="34" t="s">
        <v>361</v>
      </c>
      <c r="D822" s="5" t="s">
        <v>7428</v>
      </c>
    </row>
    <row r="823" spans="1:4" x14ac:dyDescent="0.25">
      <c r="A823" s="1">
        <v>53</v>
      </c>
      <c r="B823" s="2">
        <v>44029</v>
      </c>
      <c r="C823" s="34" t="s">
        <v>361</v>
      </c>
      <c r="D823" s="5" t="s">
        <v>7429</v>
      </c>
    </row>
    <row r="824" spans="1:4" x14ac:dyDescent="0.25">
      <c r="A824" s="1">
        <v>54</v>
      </c>
      <c r="B824" s="2">
        <v>44027</v>
      </c>
      <c r="C824" s="34" t="s">
        <v>361</v>
      </c>
      <c r="D824" s="5" t="s">
        <v>7430</v>
      </c>
    </row>
    <row r="825" spans="1:4" x14ac:dyDescent="0.25">
      <c r="A825" s="1">
        <v>55</v>
      </c>
      <c r="B825" s="2">
        <v>44032</v>
      </c>
      <c r="C825" s="34" t="s">
        <v>361</v>
      </c>
      <c r="D825" s="5" t="s">
        <v>7431</v>
      </c>
    </row>
    <row r="826" spans="1:4" x14ac:dyDescent="0.25">
      <c r="A826" s="1">
        <v>56</v>
      </c>
      <c r="B826" s="2">
        <v>44043</v>
      </c>
      <c r="C826" s="34" t="s">
        <v>361</v>
      </c>
      <c r="D826" s="60" t="s">
        <v>7432</v>
      </c>
    </row>
    <row r="827" spans="1:4" x14ac:dyDescent="0.25">
      <c r="A827" s="1">
        <v>57</v>
      </c>
      <c r="B827" s="2">
        <v>44043</v>
      </c>
      <c r="C827" s="34" t="s">
        <v>361</v>
      </c>
      <c r="D827" s="60" t="s">
        <v>7432</v>
      </c>
    </row>
    <row r="828" spans="1:4" x14ac:dyDescent="0.25">
      <c r="A828" s="1">
        <v>58</v>
      </c>
      <c r="B828" s="2">
        <v>44028</v>
      </c>
      <c r="C828" s="34" t="s">
        <v>361</v>
      </c>
      <c r="D828" s="60" t="s">
        <v>7432</v>
      </c>
    </row>
    <row r="829" spans="1:4" x14ac:dyDescent="0.25">
      <c r="A829" s="1">
        <v>59</v>
      </c>
      <c r="B829" s="2">
        <v>44018</v>
      </c>
      <c r="C829" s="34" t="s">
        <v>361</v>
      </c>
      <c r="D829" s="60" t="s">
        <v>7432</v>
      </c>
    </row>
    <row r="830" spans="1:4" x14ac:dyDescent="0.25">
      <c r="A830" s="1">
        <v>60</v>
      </c>
      <c r="B830" s="2">
        <v>44018</v>
      </c>
      <c r="C830" s="34" t="s">
        <v>361</v>
      </c>
      <c r="D830" s="5" t="s">
        <v>7433</v>
      </c>
    </row>
    <row r="831" spans="1:4" x14ac:dyDescent="0.25">
      <c r="A831" s="1">
        <v>61</v>
      </c>
      <c r="B831" s="2">
        <v>44018</v>
      </c>
      <c r="C831" s="34" t="s">
        <v>361</v>
      </c>
      <c r="D831" s="5" t="s">
        <v>7434</v>
      </c>
    </row>
    <row r="832" spans="1:4" x14ac:dyDescent="0.25">
      <c r="A832" s="1">
        <v>62</v>
      </c>
      <c r="B832" s="2">
        <v>44027</v>
      </c>
      <c r="C832" s="34" t="s">
        <v>361</v>
      </c>
      <c r="D832" s="5" t="s">
        <v>7435</v>
      </c>
    </row>
    <row r="833" spans="1:4" x14ac:dyDescent="0.25">
      <c r="A833" s="1">
        <v>63</v>
      </c>
      <c r="B833" s="2">
        <v>44015</v>
      </c>
      <c r="C833" s="34" t="s">
        <v>361</v>
      </c>
      <c r="D833" s="5" t="s">
        <v>7436</v>
      </c>
    </row>
    <row r="834" spans="1:4" x14ac:dyDescent="0.25">
      <c r="A834" s="1">
        <v>64</v>
      </c>
      <c r="B834" s="2">
        <v>44015</v>
      </c>
      <c r="C834" s="34" t="s">
        <v>361</v>
      </c>
      <c r="D834" s="5" t="s">
        <v>7437</v>
      </c>
    </row>
    <row r="835" spans="1:4" ht="25.5" x14ac:dyDescent="0.25">
      <c r="A835" s="1">
        <v>65</v>
      </c>
      <c r="B835" s="2">
        <v>44042</v>
      </c>
      <c r="C835" s="34" t="s">
        <v>361</v>
      </c>
      <c r="D835" s="5" t="s">
        <v>7438</v>
      </c>
    </row>
    <row r="836" spans="1:4" x14ac:dyDescent="0.25">
      <c r="A836" s="45">
        <v>1</v>
      </c>
      <c r="B836" s="16">
        <v>44046</v>
      </c>
      <c r="C836" s="34" t="s">
        <v>361</v>
      </c>
      <c r="D836" s="5" t="s">
        <v>7439</v>
      </c>
    </row>
    <row r="837" spans="1:4" x14ac:dyDescent="0.25">
      <c r="A837" s="45">
        <v>2</v>
      </c>
      <c r="B837" s="16">
        <v>44046</v>
      </c>
      <c r="C837" s="34" t="s">
        <v>361</v>
      </c>
      <c r="D837" s="5" t="s">
        <v>7440</v>
      </c>
    </row>
    <row r="838" spans="1:4" x14ac:dyDescent="0.25">
      <c r="A838" s="45">
        <v>3</v>
      </c>
      <c r="B838" s="16">
        <v>44047</v>
      </c>
      <c r="C838" s="34" t="s">
        <v>361</v>
      </c>
      <c r="D838" s="5" t="s">
        <v>7441</v>
      </c>
    </row>
    <row r="839" spans="1:4" x14ac:dyDescent="0.25">
      <c r="A839" s="45">
        <v>4</v>
      </c>
      <c r="B839" s="16">
        <v>44048</v>
      </c>
      <c r="C839" s="34" t="s">
        <v>361</v>
      </c>
      <c r="D839" s="5" t="s">
        <v>7442</v>
      </c>
    </row>
    <row r="840" spans="1:4" x14ac:dyDescent="0.25">
      <c r="A840" s="45">
        <v>5</v>
      </c>
      <c r="B840" s="16">
        <v>44049</v>
      </c>
      <c r="C840" s="34" t="s">
        <v>361</v>
      </c>
      <c r="D840" s="5" t="s">
        <v>7443</v>
      </c>
    </row>
    <row r="841" spans="1:4" x14ac:dyDescent="0.25">
      <c r="A841" s="45">
        <v>6</v>
      </c>
      <c r="B841" s="16">
        <v>44050</v>
      </c>
      <c r="C841" s="34" t="s">
        <v>361</v>
      </c>
      <c r="D841" s="5" t="s">
        <v>7444</v>
      </c>
    </row>
    <row r="842" spans="1:4" x14ac:dyDescent="0.25">
      <c r="A842" s="45">
        <v>7</v>
      </c>
      <c r="B842" s="16">
        <v>44050</v>
      </c>
      <c r="C842" s="34" t="s">
        <v>361</v>
      </c>
      <c r="D842" s="5" t="s">
        <v>7445</v>
      </c>
    </row>
    <row r="843" spans="1:4" x14ac:dyDescent="0.25">
      <c r="A843" s="45">
        <v>8</v>
      </c>
      <c r="B843" s="16">
        <v>44053</v>
      </c>
      <c r="C843" s="34" t="s">
        <v>361</v>
      </c>
      <c r="D843" s="5" t="s">
        <v>7446</v>
      </c>
    </row>
    <row r="844" spans="1:4" x14ac:dyDescent="0.25">
      <c r="A844" s="45">
        <v>9</v>
      </c>
      <c r="B844" s="16">
        <v>44054</v>
      </c>
      <c r="C844" s="34" t="s">
        <v>361</v>
      </c>
      <c r="D844" s="5" t="s">
        <v>7447</v>
      </c>
    </row>
    <row r="845" spans="1:4" x14ac:dyDescent="0.25">
      <c r="A845" s="45">
        <v>10</v>
      </c>
      <c r="B845" s="16">
        <v>44055</v>
      </c>
      <c r="C845" s="34" t="s">
        <v>361</v>
      </c>
      <c r="D845" s="5" t="s">
        <v>7448</v>
      </c>
    </row>
    <row r="846" spans="1:4" x14ac:dyDescent="0.25">
      <c r="A846" s="45">
        <v>11</v>
      </c>
      <c r="B846" s="16">
        <v>44056</v>
      </c>
      <c r="C846" s="34" t="s">
        <v>361</v>
      </c>
      <c r="D846" s="5" t="s">
        <v>7449</v>
      </c>
    </row>
    <row r="847" spans="1:4" x14ac:dyDescent="0.25">
      <c r="A847" s="45">
        <v>12</v>
      </c>
      <c r="B847" s="16">
        <v>44057</v>
      </c>
      <c r="C847" s="34" t="s">
        <v>361</v>
      </c>
      <c r="D847" s="5" t="s">
        <v>7450</v>
      </c>
    </row>
    <row r="848" spans="1:4" x14ac:dyDescent="0.25">
      <c r="A848" s="45">
        <v>13</v>
      </c>
      <c r="B848" s="16">
        <v>44057</v>
      </c>
      <c r="C848" s="34" t="s">
        <v>361</v>
      </c>
      <c r="D848" s="5" t="s">
        <v>7451</v>
      </c>
    </row>
    <row r="849" spans="1:4" x14ac:dyDescent="0.25">
      <c r="A849" s="45">
        <v>14</v>
      </c>
      <c r="B849" s="16">
        <v>44060</v>
      </c>
      <c r="C849" s="34" t="s">
        <v>361</v>
      </c>
      <c r="D849" s="5" t="s">
        <v>7452</v>
      </c>
    </row>
    <row r="850" spans="1:4" x14ac:dyDescent="0.25">
      <c r="A850" s="45">
        <v>15</v>
      </c>
      <c r="B850" s="16">
        <v>44059</v>
      </c>
      <c r="C850" s="34" t="s">
        <v>361</v>
      </c>
      <c r="D850" s="5" t="s">
        <v>7453</v>
      </c>
    </row>
    <row r="851" spans="1:4" x14ac:dyDescent="0.25">
      <c r="A851" s="45">
        <v>16</v>
      </c>
      <c r="B851" s="16">
        <v>44059</v>
      </c>
      <c r="C851" s="34" t="s">
        <v>361</v>
      </c>
      <c r="D851" s="5" t="s">
        <v>7454</v>
      </c>
    </row>
    <row r="852" spans="1:4" x14ac:dyDescent="0.25">
      <c r="A852" s="45">
        <v>17</v>
      </c>
      <c r="B852" s="16">
        <v>44057</v>
      </c>
      <c r="C852" s="34" t="s">
        <v>361</v>
      </c>
      <c r="D852" s="5" t="s">
        <v>7455</v>
      </c>
    </row>
    <row r="853" spans="1:4" x14ac:dyDescent="0.25">
      <c r="A853" s="45">
        <v>18</v>
      </c>
      <c r="B853" s="16">
        <v>44057</v>
      </c>
      <c r="C853" s="34" t="s">
        <v>361</v>
      </c>
      <c r="D853" s="5" t="s">
        <v>7456</v>
      </c>
    </row>
    <row r="854" spans="1:4" x14ac:dyDescent="0.25">
      <c r="A854" s="45">
        <v>19</v>
      </c>
      <c r="B854" s="16">
        <v>44050</v>
      </c>
      <c r="C854" s="34" t="s">
        <v>361</v>
      </c>
      <c r="D854" s="5" t="s">
        <v>7457</v>
      </c>
    </row>
    <row r="855" spans="1:4" x14ac:dyDescent="0.25">
      <c r="A855" s="45">
        <v>20</v>
      </c>
      <c r="B855" s="16">
        <v>44056</v>
      </c>
      <c r="C855" s="34" t="s">
        <v>361</v>
      </c>
      <c r="D855" s="5" t="s">
        <v>7458</v>
      </c>
    </row>
    <row r="856" spans="1:4" x14ac:dyDescent="0.25">
      <c r="A856" s="45">
        <v>21</v>
      </c>
      <c r="B856" s="16">
        <v>44057</v>
      </c>
      <c r="C856" s="34" t="s">
        <v>361</v>
      </c>
      <c r="D856" s="5" t="s">
        <v>7459</v>
      </c>
    </row>
    <row r="857" spans="1:4" x14ac:dyDescent="0.25">
      <c r="A857" s="45">
        <v>22</v>
      </c>
      <c r="B857" s="16">
        <v>44057</v>
      </c>
      <c r="C857" s="34" t="s">
        <v>361</v>
      </c>
      <c r="D857" s="5" t="s">
        <v>7460</v>
      </c>
    </row>
    <row r="858" spans="1:4" x14ac:dyDescent="0.25">
      <c r="A858" s="45">
        <v>23</v>
      </c>
      <c r="B858" s="16">
        <v>44057</v>
      </c>
      <c r="C858" s="34" t="s">
        <v>361</v>
      </c>
      <c r="D858" s="5" t="s">
        <v>7461</v>
      </c>
    </row>
    <row r="859" spans="1:4" ht="25.5" x14ac:dyDescent="0.25">
      <c r="A859" s="45">
        <v>24</v>
      </c>
      <c r="B859" s="16">
        <v>44057</v>
      </c>
      <c r="C859" s="34" t="s">
        <v>361</v>
      </c>
      <c r="D859" s="5" t="s">
        <v>7462</v>
      </c>
    </row>
    <row r="860" spans="1:4" x14ac:dyDescent="0.25">
      <c r="A860" s="45">
        <v>25</v>
      </c>
      <c r="B860" s="16">
        <v>44056</v>
      </c>
      <c r="C860" s="34" t="s">
        <v>361</v>
      </c>
      <c r="D860" s="5" t="s">
        <v>7463</v>
      </c>
    </row>
    <row r="861" spans="1:4" x14ac:dyDescent="0.25">
      <c r="A861" s="45">
        <v>26</v>
      </c>
      <c r="B861" s="16">
        <v>44056</v>
      </c>
      <c r="C861" s="34" t="s">
        <v>361</v>
      </c>
      <c r="D861" s="5" t="s">
        <v>7464</v>
      </c>
    </row>
    <row r="862" spans="1:4" x14ac:dyDescent="0.25">
      <c r="A862" s="45">
        <v>27</v>
      </c>
      <c r="B862" s="16">
        <v>44056</v>
      </c>
      <c r="C862" s="34" t="s">
        <v>361</v>
      </c>
      <c r="D862" s="5" t="s">
        <v>7465</v>
      </c>
    </row>
    <row r="863" spans="1:4" ht="25.5" x14ac:dyDescent="0.25">
      <c r="A863" s="45">
        <v>28</v>
      </c>
      <c r="B863" s="16">
        <v>44056</v>
      </c>
      <c r="C863" s="34" t="s">
        <v>361</v>
      </c>
      <c r="D863" s="5" t="s">
        <v>7466</v>
      </c>
    </row>
    <row r="864" spans="1:4" x14ac:dyDescent="0.25">
      <c r="A864" s="45">
        <v>29</v>
      </c>
      <c r="B864" s="16">
        <v>44056</v>
      </c>
      <c r="C864" s="34" t="s">
        <v>361</v>
      </c>
      <c r="D864" s="5" t="s">
        <v>7467</v>
      </c>
    </row>
    <row r="865" spans="1:4" ht="25.5" x14ac:dyDescent="0.25">
      <c r="A865" s="45">
        <v>30</v>
      </c>
      <c r="B865" s="16">
        <v>44056</v>
      </c>
      <c r="C865" s="34" t="s">
        <v>361</v>
      </c>
      <c r="D865" s="5" t="s">
        <v>7468</v>
      </c>
    </row>
    <row r="866" spans="1:4" x14ac:dyDescent="0.25">
      <c r="A866" s="45">
        <v>31</v>
      </c>
      <c r="B866" s="16">
        <v>44056</v>
      </c>
      <c r="C866" s="34" t="s">
        <v>361</v>
      </c>
      <c r="D866" s="5" t="s">
        <v>7469</v>
      </c>
    </row>
    <row r="867" spans="1:4" x14ac:dyDescent="0.25">
      <c r="A867" s="45">
        <v>32</v>
      </c>
      <c r="B867" s="16">
        <v>44064</v>
      </c>
      <c r="C867" s="34" t="s">
        <v>361</v>
      </c>
      <c r="D867" s="5" t="s">
        <v>7470</v>
      </c>
    </row>
    <row r="868" spans="1:4" x14ac:dyDescent="0.25">
      <c r="A868" s="45">
        <v>33</v>
      </c>
      <c r="B868" s="16">
        <v>44066</v>
      </c>
      <c r="C868" s="34" t="s">
        <v>361</v>
      </c>
      <c r="D868" s="5" t="s">
        <v>7471</v>
      </c>
    </row>
    <row r="869" spans="1:4" x14ac:dyDescent="0.25">
      <c r="A869" s="45">
        <v>34</v>
      </c>
      <c r="B869" s="16">
        <v>44046</v>
      </c>
      <c r="C869" s="34" t="s">
        <v>361</v>
      </c>
      <c r="D869" s="5" t="s">
        <v>7472</v>
      </c>
    </row>
    <row r="870" spans="1:4" x14ac:dyDescent="0.25">
      <c r="A870" s="45">
        <v>35</v>
      </c>
      <c r="B870" s="16">
        <v>44046</v>
      </c>
      <c r="C870" s="34" t="s">
        <v>361</v>
      </c>
      <c r="D870" s="5" t="s">
        <v>7473</v>
      </c>
    </row>
    <row r="871" spans="1:4" x14ac:dyDescent="0.25">
      <c r="A871" s="45">
        <v>36</v>
      </c>
      <c r="B871" s="16">
        <v>44049</v>
      </c>
      <c r="C871" s="34" t="s">
        <v>361</v>
      </c>
      <c r="D871" s="5" t="s">
        <v>336</v>
      </c>
    </row>
    <row r="872" spans="1:4" x14ac:dyDescent="0.25">
      <c r="A872" s="45">
        <v>37</v>
      </c>
      <c r="B872" s="16">
        <v>44047</v>
      </c>
      <c r="C872" s="34" t="s">
        <v>361</v>
      </c>
      <c r="D872" s="5" t="s">
        <v>7406</v>
      </c>
    </row>
    <row r="873" spans="1:4" x14ac:dyDescent="0.25">
      <c r="A873" s="45">
        <v>38</v>
      </c>
      <c r="B873" s="16">
        <v>44046</v>
      </c>
      <c r="C873" s="34" t="s">
        <v>361</v>
      </c>
      <c r="D873" s="5" t="s">
        <v>335</v>
      </c>
    </row>
    <row r="874" spans="1:4" x14ac:dyDescent="0.25">
      <c r="A874" s="45">
        <v>39</v>
      </c>
      <c r="B874" s="16">
        <v>44048</v>
      </c>
      <c r="C874" s="34" t="s">
        <v>361</v>
      </c>
      <c r="D874" s="5" t="s">
        <v>7474</v>
      </c>
    </row>
    <row r="875" spans="1:4" x14ac:dyDescent="0.25">
      <c r="A875" s="45">
        <v>40</v>
      </c>
      <c r="B875" s="16">
        <v>44048</v>
      </c>
      <c r="C875" s="34" t="s">
        <v>361</v>
      </c>
      <c r="D875" s="5" t="s">
        <v>239</v>
      </c>
    </row>
    <row r="876" spans="1:4" x14ac:dyDescent="0.25">
      <c r="A876" s="45">
        <v>41</v>
      </c>
      <c r="B876" s="16">
        <v>44049</v>
      </c>
      <c r="C876" s="34" t="s">
        <v>361</v>
      </c>
      <c r="D876" s="5" t="s">
        <v>7475</v>
      </c>
    </row>
    <row r="877" spans="1:4" x14ac:dyDescent="0.25">
      <c r="A877" s="45">
        <v>42</v>
      </c>
      <c r="B877" s="16">
        <v>44050</v>
      </c>
      <c r="C877" s="34" t="s">
        <v>361</v>
      </c>
      <c r="D877" s="5" t="s">
        <v>7476</v>
      </c>
    </row>
    <row r="878" spans="1:4" x14ac:dyDescent="0.25">
      <c r="A878" s="45">
        <v>43</v>
      </c>
      <c r="B878" s="16">
        <v>44050</v>
      </c>
      <c r="C878" s="34" t="s">
        <v>361</v>
      </c>
      <c r="D878" s="5" t="s">
        <v>7477</v>
      </c>
    </row>
    <row r="879" spans="1:4" x14ac:dyDescent="0.25">
      <c r="A879" s="45">
        <v>44</v>
      </c>
      <c r="B879" s="16">
        <v>44047</v>
      </c>
      <c r="C879" s="34" t="s">
        <v>361</v>
      </c>
      <c r="D879" s="5" t="s">
        <v>7478</v>
      </c>
    </row>
    <row r="880" spans="1:4" x14ac:dyDescent="0.25">
      <c r="A880" s="45">
        <v>45</v>
      </c>
      <c r="B880" s="16">
        <v>44053</v>
      </c>
      <c r="C880" s="34" t="s">
        <v>361</v>
      </c>
      <c r="D880" s="5" t="s">
        <v>7479</v>
      </c>
    </row>
    <row r="881" spans="1:4" x14ac:dyDescent="0.25">
      <c r="A881" s="45">
        <v>46</v>
      </c>
      <c r="B881" s="16">
        <v>44055</v>
      </c>
      <c r="C881" s="34" t="s">
        <v>361</v>
      </c>
      <c r="D881" s="5" t="s">
        <v>7480</v>
      </c>
    </row>
    <row r="882" spans="1:4" x14ac:dyDescent="0.25">
      <c r="A882" s="45">
        <v>47</v>
      </c>
      <c r="B882" s="16">
        <v>44050</v>
      </c>
      <c r="C882" s="34" t="s">
        <v>361</v>
      </c>
      <c r="D882" s="5" t="s">
        <v>7405</v>
      </c>
    </row>
    <row r="883" spans="1:4" x14ac:dyDescent="0.25">
      <c r="A883" s="45">
        <v>48</v>
      </c>
      <c r="B883" s="16">
        <v>44053</v>
      </c>
      <c r="C883" s="34" t="s">
        <v>361</v>
      </c>
      <c r="D883" s="5" t="s">
        <v>7412</v>
      </c>
    </row>
    <row r="884" spans="1:4" x14ac:dyDescent="0.25">
      <c r="A884" s="45">
        <v>49</v>
      </c>
      <c r="B884" s="16">
        <v>44056</v>
      </c>
      <c r="C884" s="34" t="s">
        <v>361</v>
      </c>
      <c r="D884" s="5" t="s">
        <v>7481</v>
      </c>
    </row>
    <row r="885" spans="1:4" x14ac:dyDescent="0.25">
      <c r="A885" s="45">
        <v>50</v>
      </c>
      <c r="B885" s="16">
        <v>44050</v>
      </c>
      <c r="C885" s="34" t="s">
        <v>361</v>
      </c>
      <c r="D885" s="5" t="s">
        <v>7482</v>
      </c>
    </row>
    <row r="886" spans="1:4" x14ac:dyDescent="0.25">
      <c r="A886" s="45">
        <v>51</v>
      </c>
      <c r="B886" s="16">
        <v>44062</v>
      </c>
      <c r="C886" s="34" t="s">
        <v>361</v>
      </c>
      <c r="D886" s="5" t="s">
        <v>7483</v>
      </c>
    </row>
    <row r="887" spans="1:4" x14ac:dyDescent="0.25">
      <c r="A887" s="45">
        <v>52</v>
      </c>
      <c r="B887" s="16">
        <v>44061</v>
      </c>
      <c r="C887" s="34" t="s">
        <v>361</v>
      </c>
      <c r="D887" s="5" t="s">
        <v>7484</v>
      </c>
    </row>
    <row r="888" spans="1:4" x14ac:dyDescent="0.25">
      <c r="A888" s="45">
        <v>53</v>
      </c>
      <c r="B888" s="16">
        <v>44049</v>
      </c>
      <c r="C888" s="34" t="s">
        <v>361</v>
      </c>
      <c r="D888" s="5" t="s">
        <v>7485</v>
      </c>
    </row>
    <row r="889" spans="1:4" ht="25.5" x14ac:dyDescent="0.25">
      <c r="A889" s="45">
        <v>54</v>
      </c>
      <c r="B889" s="16">
        <v>44049</v>
      </c>
      <c r="C889" s="34" t="s">
        <v>361</v>
      </c>
      <c r="D889" s="5" t="s">
        <v>7486</v>
      </c>
    </row>
    <row r="890" spans="1:4" x14ac:dyDescent="0.25">
      <c r="A890" s="45">
        <v>55</v>
      </c>
      <c r="B890" s="16">
        <v>44049</v>
      </c>
      <c r="C890" s="34" t="s">
        <v>361</v>
      </c>
      <c r="D890" s="5" t="s">
        <v>7487</v>
      </c>
    </row>
    <row r="891" spans="1:4" x14ac:dyDescent="0.25">
      <c r="A891" s="45">
        <v>56</v>
      </c>
      <c r="B891" s="16">
        <v>44050</v>
      </c>
      <c r="C891" s="34" t="s">
        <v>361</v>
      </c>
      <c r="D891" s="5" t="s">
        <v>7488</v>
      </c>
    </row>
    <row r="892" spans="1:4" x14ac:dyDescent="0.25">
      <c r="A892" s="45">
        <v>57</v>
      </c>
      <c r="B892" s="16">
        <v>44050</v>
      </c>
      <c r="C892" s="34" t="s">
        <v>361</v>
      </c>
      <c r="D892" s="5" t="s">
        <v>7488</v>
      </c>
    </row>
    <row r="893" spans="1:4" x14ac:dyDescent="0.25">
      <c r="A893" s="45">
        <v>58</v>
      </c>
      <c r="B893" s="16">
        <v>44050</v>
      </c>
      <c r="C893" s="34" t="s">
        <v>361</v>
      </c>
      <c r="D893" s="5" t="s">
        <v>7488</v>
      </c>
    </row>
    <row r="894" spans="1:4" x14ac:dyDescent="0.25">
      <c r="A894" s="45">
        <v>59</v>
      </c>
      <c r="B894" s="16">
        <v>44072</v>
      </c>
      <c r="C894" s="34" t="s">
        <v>361</v>
      </c>
      <c r="D894" s="5" t="s">
        <v>7489</v>
      </c>
    </row>
    <row r="895" spans="1:4" x14ac:dyDescent="0.25">
      <c r="A895" s="1">
        <v>1</v>
      </c>
      <c r="B895" s="2">
        <v>44075</v>
      </c>
      <c r="C895" s="34" t="s">
        <v>361</v>
      </c>
      <c r="D895" s="5" t="s">
        <v>7490</v>
      </c>
    </row>
    <row r="896" spans="1:4" x14ac:dyDescent="0.25">
      <c r="A896" s="1">
        <v>2</v>
      </c>
      <c r="B896" s="2">
        <v>44076</v>
      </c>
      <c r="C896" s="34" t="s">
        <v>361</v>
      </c>
      <c r="D896" s="5" t="s">
        <v>7491</v>
      </c>
    </row>
    <row r="897" spans="1:4" x14ac:dyDescent="0.25">
      <c r="A897" s="1">
        <v>3</v>
      </c>
      <c r="B897" s="2">
        <v>44077</v>
      </c>
      <c r="C897" s="34" t="s">
        <v>361</v>
      </c>
      <c r="D897" s="5" t="s">
        <v>7492</v>
      </c>
    </row>
    <row r="898" spans="1:4" x14ac:dyDescent="0.25">
      <c r="A898" s="1">
        <v>4</v>
      </c>
      <c r="B898" s="2">
        <v>44081</v>
      </c>
      <c r="C898" s="34" t="s">
        <v>361</v>
      </c>
      <c r="D898" s="5" t="s">
        <v>7493</v>
      </c>
    </row>
    <row r="899" spans="1:4" x14ac:dyDescent="0.25">
      <c r="A899" s="1">
        <v>5</v>
      </c>
      <c r="B899" s="2">
        <v>44082</v>
      </c>
      <c r="C899" s="34" t="s">
        <v>361</v>
      </c>
      <c r="D899" s="5" t="s">
        <v>7494</v>
      </c>
    </row>
    <row r="900" spans="1:4" x14ac:dyDescent="0.25">
      <c r="A900" s="1">
        <v>6</v>
      </c>
      <c r="B900" s="2">
        <v>44083</v>
      </c>
      <c r="C900" s="34" t="s">
        <v>361</v>
      </c>
      <c r="D900" s="5" t="s">
        <v>7495</v>
      </c>
    </row>
    <row r="901" spans="1:4" x14ac:dyDescent="0.25">
      <c r="A901" s="1">
        <v>7</v>
      </c>
      <c r="B901" s="2">
        <v>44084</v>
      </c>
      <c r="C901" s="34" t="s">
        <v>361</v>
      </c>
      <c r="D901" s="5" t="s">
        <v>7496</v>
      </c>
    </row>
    <row r="902" spans="1:4" x14ac:dyDescent="0.25">
      <c r="A902" s="1">
        <v>8</v>
      </c>
      <c r="B902" s="2">
        <v>44085</v>
      </c>
      <c r="C902" s="34" t="s">
        <v>361</v>
      </c>
      <c r="D902" s="5" t="s">
        <v>7497</v>
      </c>
    </row>
    <row r="903" spans="1:4" x14ac:dyDescent="0.25">
      <c r="A903" s="1">
        <v>9</v>
      </c>
      <c r="B903" s="2">
        <v>44086</v>
      </c>
      <c r="C903" s="34" t="s">
        <v>361</v>
      </c>
      <c r="D903" s="5" t="s">
        <v>7498</v>
      </c>
    </row>
    <row r="904" spans="1:4" x14ac:dyDescent="0.25">
      <c r="A904" s="1">
        <v>10</v>
      </c>
      <c r="B904" s="2">
        <v>44088</v>
      </c>
      <c r="C904" s="34" t="s">
        <v>361</v>
      </c>
      <c r="D904" s="5" t="s">
        <v>7499</v>
      </c>
    </row>
    <row r="905" spans="1:4" x14ac:dyDescent="0.25">
      <c r="A905" s="1">
        <v>11</v>
      </c>
      <c r="B905" s="2">
        <v>44089</v>
      </c>
      <c r="C905" s="34" t="s">
        <v>361</v>
      </c>
      <c r="D905" s="5" t="s">
        <v>7500</v>
      </c>
    </row>
    <row r="906" spans="1:4" x14ac:dyDescent="0.25">
      <c r="A906" s="1">
        <v>12</v>
      </c>
      <c r="B906" s="2">
        <v>44090</v>
      </c>
      <c r="C906" s="34" t="s">
        <v>361</v>
      </c>
      <c r="D906" s="5" t="s">
        <v>7501</v>
      </c>
    </row>
    <row r="907" spans="1:4" x14ac:dyDescent="0.25">
      <c r="A907" s="1">
        <v>13</v>
      </c>
      <c r="B907" s="2">
        <v>44091</v>
      </c>
      <c r="C907" s="34" t="s">
        <v>361</v>
      </c>
      <c r="D907" s="5" t="s">
        <v>7502</v>
      </c>
    </row>
    <row r="908" spans="1:4" x14ac:dyDescent="0.25">
      <c r="A908" s="1">
        <v>14</v>
      </c>
      <c r="B908" s="2">
        <v>44095</v>
      </c>
      <c r="C908" s="34" t="s">
        <v>361</v>
      </c>
      <c r="D908" s="5" t="s">
        <v>7503</v>
      </c>
    </row>
    <row r="909" spans="1:4" x14ac:dyDescent="0.25">
      <c r="A909" s="1">
        <v>15</v>
      </c>
      <c r="B909" s="2">
        <v>44078</v>
      </c>
      <c r="C909" s="34" t="s">
        <v>361</v>
      </c>
      <c r="D909" s="5" t="s">
        <v>7504</v>
      </c>
    </row>
    <row r="910" spans="1:4" x14ac:dyDescent="0.25">
      <c r="A910" s="1">
        <v>16</v>
      </c>
      <c r="B910" s="2">
        <v>44090</v>
      </c>
      <c r="C910" s="34" t="s">
        <v>361</v>
      </c>
      <c r="D910" s="5" t="s">
        <v>7505</v>
      </c>
    </row>
    <row r="911" spans="1:4" x14ac:dyDescent="0.25">
      <c r="A911" s="1">
        <v>17</v>
      </c>
      <c r="B911" s="2">
        <v>44084</v>
      </c>
      <c r="C911" s="34" t="s">
        <v>361</v>
      </c>
      <c r="D911" s="5" t="s">
        <v>7506</v>
      </c>
    </row>
    <row r="912" spans="1:4" x14ac:dyDescent="0.25">
      <c r="A912" s="1">
        <v>18</v>
      </c>
      <c r="B912" s="2">
        <v>44089</v>
      </c>
      <c r="C912" s="34" t="s">
        <v>361</v>
      </c>
      <c r="D912" s="5" t="s">
        <v>7507</v>
      </c>
    </row>
    <row r="913" spans="1:4" x14ac:dyDescent="0.25">
      <c r="A913" s="1">
        <v>19</v>
      </c>
      <c r="B913" s="2">
        <v>44085</v>
      </c>
      <c r="C913" s="34" t="s">
        <v>361</v>
      </c>
      <c r="D913" s="5" t="s">
        <v>7508</v>
      </c>
    </row>
    <row r="914" spans="1:4" x14ac:dyDescent="0.25">
      <c r="A914" s="1">
        <v>20</v>
      </c>
      <c r="B914" s="2">
        <v>44088</v>
      </c>
      <c r="C914" s="34" t="s">
        <v>361</v>
      </c>
      <c r="D914" s="5" t="s">
        <v>7509</v>
      </c>
    </row>
    <row r="915" spans="1:4" x14ac:dyDescent="0.25">
      <c r="A915" s="1">
        <v>21</v>
      </c>
      <c r="B915" s="2">
        <v>44088</v>
      </c>
      <c r="C915" s="34" t="s">
        <v>361</v>
      </c>
      <c r="D915" s="5" t="s">
        <v>7508</v>
      </c>
    </row>
    <row r="916" spans="1:4" x14ac:dyDescent="0.25">
      <c r="A916" s="1">
        <v>22</v>
      </c>
      <c r="B916" s="2">
        <v>44084</v>
      </c>
      <c r="C916" s="34" t="s">
        <v>361</v>
      </c>
      <c r="D916" s="5" t="s">
        <v>7510</v>
      </c>
    </row>
    <row r="917" spans="1:4" x14ac:dyDescent="0.25">
      <c r="A917" s="1">
        <v>23</v>
      </c>
      <c r="B917" s="2">
        <v>44083</v>
      </c>
      <c r="C917" s="34" t="s">
        <v>361</v>
      </c>
      <c r="D917" s="5" t="s">
        <v>7511</v>
      </c>
    </row>
    <row r="918" spans="1:4" x14ac:dyDescent="0.25">
      <c r="A918" s="1">
        <v>24</v>
      </c>
      <c r="B918" s="2">
        <v>44081</v>
      </c>
      <c r="C918" s="34" t="s">
        <v>361</v>
      </c>
      <c r="D918" s="5" t="s">
        <v>7512</v>
      </c>
    </row>
    <row r="919" spans="1:4" x14ac:dyDescent="0.25">
      <c r="A919" s="1">
        <v>25</v>
      </c>
      <c r="B919" s="2">
        <v>44084</v>
      </c>
      <c r="C919" s="34" t="s">
        <v>361</v>
      </c>
      <c r="D919" s="5" t="s">
        <v>7513</v>
      </c>
    </row>
    <row r="920" spans="1:4" x14ac:dyDescent="0.25">
      <c r="A920" s="1">
        <v>26</v>
      </c>
      <c r="B920" s="2">
        <v>44084</v>
      </c>
      <c r="C920" s="34" t="s">
        <v>361</v>
      </c>
      <c r="D920" s="5" t="s">
        <v>7514</v>
      </c>
    </row>
    <row r="921" spans="1:4" x14ac:dyDescent="0.25">
      <c r="A921" s="1">
        <v>27</v>
      </c>
      <c r="B921" s="2">
        <v>44084</v>
      </c>
      <c r="C921" s="34" t="s">
        <v>361</v>
      </c>
      <c r="D921" s="5" t="s">
        <v>7515</v>
      </c>
    </row>
    <row r="922" spans="1:4" x14ac:dyDescent="0.25">
      <c r="A922" s="1">
        <v>28</v>
      </c>
      <c r="B922" s="2">
        <v>44084</v>
      </c>
      <c r="C922" s="34" t="s">
        <v>361</v>
      </c>
      <c r="D922" s="5" t="s">
        <v>7516</v>
      </c>
    </row>
    <row r="923" spans="1:4" x14ac:dyDescent="0.25">
      <c r="A923" s="1">
        <v>29</v>
      </c>
      <c r="B923" s="2">
        <v>44084</v>
      </c>
      <c r="C923" s="34" t="s">
        <v>361</v>
      </c>
      <c r="D923" s="5" t="s">
        <v>7517</v>
      </c>
    </row>
    <row r="924" spans="1:4" x14ac:dyDescent="0.25">
      <c r="A924" s="1">
        <v>30</v>
      </c>
      <c r="B924" s="2">
        <v>44081</v>
      </c>
      <c r="C924" s="34" t="s">
        <v>361</v>
      </c>
      <c r="D924" s="5" t="s">
        <v>7518</v>
      </c>
    </row>
    <row r="925" spans="1:4" x14ac:dyDescent="0.25">
      <c r="A925" s="1">
        <v>31</v>
      </c>
      <c r="B925" s="2">
        <v>44084</v>
      </c>
      <c r="C925" s="34" t="s">
        <v>361</v>
      </c>
      <c r="D925" s="5" t="s">
        <v>7519</v>
      </c>
    </row>
    <row r="926" spans="1:4" x14ac:dyDescent="0.25">
      <c r="A926" s="1">
        <v>32</v>
      </c>
      <c r="B926" s="2">
        <v>44075</v>
      </c>
      <c r="C926" s="34" t="s">
        <v>361</v>
      </c>
      <c r="D926" s="5" t="s">
        <v>7520</v>
      </c>
    </row>
    <row r="927" spans="1:4" x14ac:dyDescent="0.25">
      <c r="A927" s="1">
        <v>33</v>
      </c>
      <c r="B927" s="2">
        <v>44082</v>
      </c>
      <c r="C927" s="34" t="s">
        <v>361</v>
      </c>
      <c r="D927" s="5" t="s">
        <v>333</v>
      </c>
    </row>
    <row r="928" spans="1:4" x14ac:dyDescent="0.25">
      <c r="A928" s="1">
        <v>34</v>
      </c>
      <c r="B928" s="2">
        <v>44076</v>
      </c>
      <c r="C928" s="34" t="s">
        <v>361</v>
      </c>
      <c r="D928" s="5" t="s">
        <v>335</v>
      </c>
    </row>
    <row r="929" spans="1:4" x14ac:dyDescent="0.25">
      <c r="A929" s="1">
        <v>35</v>
      </c>
      <c r="B929" s="2">
        <v>44080</v>
      </c>
      <c r="C929" s="34" t="s">
        <v>361</v>
      </c>
      <c r="D929" s="5" t="s">
        <v>336</v>
      </c>
    </row>
    <row r="930" spans="1:4" x14ac:dyDescent="0.25">
      <c r="A930" s="1">
        <v>36</v>
      </c>
      <c r="B930" s="2">
        <v>44078</v>
      </c>
      <c r="C930" s="34" t="s">
        <v>361</v>
      </c>
      <c r="D930" s="5" t="s">
        <v>239</v>
      </c>
    </row>
    <row r="931" spans="1:4" x14ac:dyDescent="0.25">
      <c r="A931" s="1">
        <v>37</v>
      </c>
      <c r="B931" s="2">
        <v>44077</v>
      </c>
      <c r="C931" s="34" t="s">
        <v>361</v>
      </c>
      <c r="D931" s="5" t="s">
        <v>337</v>
      </c>
    </row>
    <row r="932" spans="1:4" x14ac:dyDescent="0.25">
      <c r="A932" s="1">
        <v>38</v>
      </c>
      <c r="B932" s="2">
        <v>44081</v>
      </c>
      <c r="C932" s="34" t="s">
        <v>361</v>
      </c>
      <c r="D932" s="5" t="s">
        <v>285</v>
      </c>
    </row>
    <row r="933" spans="1:4" x14ac:dyDescent="0.25">
      <c r="A933" s="1">
        <v>39</v>
      </c>
      <c r="B933" s="2">
        <v>44081</v>
      </c>
      <c r="C933" s="34" t="s">
        <v>361</v>
      </c>
      <c r="D933" s="5" t="s">
        <v>331</v>
      </c>
    </row>
    <row r="934" spans="1:4" x14ac:dyDescent="0.25">
      <c r="A934" s="1">
        <v>40</v>
      </c>
      <c r="B934" s="35">
        <v>44078</v>
      </c>
      <c r="C934" s="34" t="s">
        <v>361</v>
      </c>
      <c r="D934" s="5" t="s">
        <v>284</v>
      </c>
    </row>
    <row r="935" spans="1:4" x14ac:dyDescent="0.25">
      <c r="A935" s="1">
        <v>41</v>
      </c>
      <c r="B935" s="2">
        <v>44084</v>
      </c>
      <c r="C935" s="34" t="s">
        <v>361</v>
      </c>
      <c r="D935" s="5" t="s">
        <v>7479</v>
      </c>
    </row>
    <row r="936" spans="1:4" x14ac:dyDescent="0.25">
      <c r="A936" s="1">
        <v>42</v>
      </c>
      <c r="B936" s="2">
        <v>44084</v>
      </c>
      <c r="C936" s="34" t="s">
        <v>361</v>
      </c>
      <c r="D936" s="5" t="s">
        <v>7521</v>
      </c>
    </row>
    <row r="937" spans="1:4" x14ac:dyDescent="0.25">
      <c r="A937" s="1">
        <v>43</v>
      </c>
      <c r="B937" s="2">
        <v>44081</v>
      </c>
      <c r="C937" s="34" t="s">
        <v>361</v>
      </c>
      <c r="D937" s="5" t="s">
        <v>334</v>
      </c>
    </row>
    <row r="938" spans="1:4" x14ac:dyDescent="0.25">
      <c r="A938" s="1">
        <v>44</v>
      </c>
      <c r="B938" s="2">
        <v>44084</v>
      </c>
      <c r="C938" s="34" t="s">
        <v>361</v>
      </c>
      <c r="D938" s="5" t="s">
        <v>7412</v>
      </c>
    </row>
    <row r="939" spans="1:4" x14ac:dyDescent="0.25">
      <c r="A939" s="1">
        <v>45</v>
      </c>
      <c r="B939" s="2">
        <v>44075</v>
      </c>
      <c r="C939" s="34" t="s">
        <v>361</v>
      </c>
      <c r="D939" s="5" t="s">
        <v>7522</v>
      </c>
    </row>
    <row r="940" spans="1:4" x14ac:dyDescent="0.25">
      <c r="A940" s="1">
        <v>46</v>
      </c>
      <c r="B940" s="2">
        <v>44079</v>
      </c>
      <c r="C940" s="34" t="s">
        <v>361</v>
      </c>
      <c r="D940" s="5" t="s">
        <v>7523</v>
      </c>
    </row>
    <row r="941" spans="1:4" x14ac:dyDescent="0.25">
      <c r="A941" s="1">
        <v>47</v>
      </c>
      <c r="B941" s="2">
        <v>44080</v>
      </c>
      <c r="C941" s="34" t="s">
        <v>361</v>
      </c>
      <c r="D941" s="5" t="s">
        <v>7524</v>
      </c>
    </row>
    <row r="942" spans="1:4" x14ac:dyDescent="0.25">
      <c r="A942" s="1">
        <v>48</v>
      </c>
      <c r="B942" s="2">
        <v>44079</v>
      </c>
      <c r="C942" s="34" t="s">
        <v>361</v>
      </c>
      <c r="D942" s="5" t="s">
        <v>7525</v>
      </c>
    </row>
    <row r="943" spans="1:4" x14ac:dyDescent="0.25">
      <c r="A943" s="1">
        <v>49</v>
      </c>
      <c r="B943" s="2">
        <v>44076</v>
      </c>
      <c r="C943" s="34" t="s">
        <v>361</v>
      </c>
      <c r="D943" s="5" t="s">
        <v>7526</v>
      </c>
    </row>
    <row r="944" spans="1:4" x14ac:dyDescent="0.25">
      <c r="A944" s="1">
        <v>50</v>
      </c>
      <c r="B944" s="2">
        <v>44079</v>
      </c>
      <c r="C944" s="34" t="s">
        <v>361</v>
      </c>
      <c r="D944" s="5" t="s">
        <v>7527</v>
      </c>
    </row>
    <row r="945" spans="1:4" x14ac:dyDescent="0.25">
      <c r="A945" s="1">
        <v>51</v>
      </c>
      <c r="B945" s="2">
        <v>44079</v>
      </c>
      <c r="C945" s="34" t="s">
        <v>361</v>
      </c>
      <c r="D945" s="5" t="s">
        <v>7528</v>
      </c>
    </row>
    <row r="946" spans="1:4" x14ac:dyDescent="0.25">
      <c r="A946" s="1">
        <v>52</v>
      </c>
      <c r="B946" s="2">
        <v>44079</v>
      </c>
      <c r="C946" s="34" t="s">
        <v>361</v>
      </c>
      <c r="D946" s="5" t="s">
        <v>7529</v>
      </c>
    </row>
    <row r="947" spans="1:4" x14ac:dyDescent="0.25">
      <c r="A947" s="1">
        <v>53</v>
      </c>
      <c r="B947" s="2">
        <v>44079</v>
      </c>
      <c r="C947" s="34" t="s">
        <v>361</v>
      </c>
      <c r="D947" s="5" t="s">
        <v>7530</v>
      </c>
    </row>
    <row r="948" spans="1:4" x14ac:dyDescent="0.25">
      <c r="A948" s="1">
        <v>54</v>
      </c>
      <c r="B948" s="2">
        <v>44079</v>
      </c>
      <c r="C948" s="34" t="s">
        <v>361</v>
      </c>
      <c r="D948" s="5" t="s">
        <v>7531</v>
      </c>
    </row>
    <row r="949" spans="1:4" x14ac:dyDescent="0.25">
      <c r="A949" s="1">
        <v>55</v>
      </c>
      <c r="B949" s="2">
        <v>44079</v>
      </c>
      <c r="C949" s="34" t="s">
        <v>361</v>
      </c>
      <c r="D949" s="5" t="s">
        <v>7532</v>
      </c>
    </row>
    <row r="950" spans="1:4" x14ac:dyDescent="0.25">
      <c r="A950" s="1">
        <v>56</v>
      </c>
      <c r="B950" s="2">
        <v>44079</v>
      </c>
      <c r="C950" s="34" t="s">
        <v>361</v>
      </c>
      <c r="D950" s="60" t="s">
        <v>7533</v>
      </c>
    </row>
    <row r="951" spans="1:4" x14ac:dyDescent="0.25">
      <c r="A951" s="1">
        <v>57</v>
      </c>
      <c r="B951" s="2">
        <v>44079</v>
      </c>
      <c r="C951" s="34" t="s">
        <v>361</v>
      </c>
      <c r="D951" s="5" t="s">
        <v>7534</v>
      </c>
    </row>
    <row r="952" spans="1:4" x14ac:dyDescent="0.25">
      <c r="A952" s="1">
        <v>58</v>
      </c>
      <c r="B952" s="2">
        <v>44079</v>
      </c>
      <c r="C952" s="34" t="s">
        <v>361</v>
      </c>
      <c r="D952" s="5" t="s">
        <v>7535</v>
      </c>
    </row>
    <row r="953" spans="1:4" x14ac:dyDescent="0.25">
      <c r="A953" s="1">
        <v>59</v>
      </c>
      <c r="B953" s="2">
        <v>44076</v>
      </c>
      <c r="C953" s="34" t="s">
        <v>361</v>
      </c>
      <c r="D953" s="5" t="s">
        <v>7536</v>
      </c>
    </row>
    <row r="954" spans="1:4" x14ac:dyDescent="0.25">
      <c r="A954" s="1">
        <v>1</v>
      </c>
      <c r="B954" s="2">
        <v>44113</v>
      </c>
      <c r="C954" s="34" t="s">
        <v>361</v>
      </c>
      <c r="D954" s="5" t="s">
        <v>7537</v>
      </c>
    </row>
    <row r="955" spans="1:4" x14ac:dyDescent="0.25">
      <c r="A955" s="1">
        <v>2</v>
      </c>
      <c r="B955" s="2">
        <v>44114</v>
      </c>
      <c r="C955" s="34" t="s">
        <v>361</v>
      </c>
      <c r="D955" s="5" t="s">
        <v>7538</v>
      </c>
    </row>
    <row r="956" spans="1:4" x14ac:dyDescent="0.25">
      <c r="A956" s="1">
        <v>3</v>
      </c>
      <c r="B956" s="2">
        <v>44115</v>
      </c>
      <c r="C956" s="34" t="s">
        <v>361</v>
      </c>
      <c r="D956" s="5" t="s">
        <v>7539</v>
      </c>
    </row>
    <row r="957" spans="1:4" x14ac:dyDescent="0.25">
      <c r="A957" s="1">
        <v>4</v>
      </c>
      <c r="B957" s="2">
        <v>44119</v>
      </c>
      <c r="C957" s="34" t="s">
        <v>361</v>
      </c>
      <c r="D957" s="5" t="s">
        <v>7540</v>
      </c>
    </row>
    <row r="958" spans="1:4" x14ac:dyDescent="0.25">
      <c r="A958" s="1">
        <v>5</v>
      </c>
      <c r="B958" s="2">
        <v>44122</v>
      </c>
      <c r="C958" s="34" t="s">
        <v>361</v>
      </c>
      <c r="D958" s="5" t="s">
        <v>7541</v>
      </c>
    </row>
    <row r="959" spans="1:4" x14ac:dyDescent="0.25">
      <c r="A959" s="1">
        <v>6</v>
      </c>
      <c r="B959" s="2">
        <v>44106</v>
      </c>
      <c r="C959" s="34" t="s">
        <v>361</v>
      </c>
      <c r="D959" s="5" t="s">
        <v>7542</v>
      </c>
    </row>
    <row r="960" spans="1:4" x14ac:dyDescent="0.25">
      <c r="A960" s="1">
        <v>7</v>
      </c>
      <c r="B960" s="2">
        <v>44109</v>
      </c>
      <c r="C960" s="34" t="s">
        <v>361</v>
      </c>
      <c r="D960" s="5" t="s">
        <v>7543</v>
      </c>
    </row>
    <row r="961" spans="1:4" x14ac:dyDescent="0.25">
      <c r="A961" s="1">
        <v>8</v>
      </c>
      <c r="B961" s="2">
        <v>44111</v>
      </c>
      <c r="C961" s="34" t="s">
        <v>361</v>
      </c>
      <c r="D961" s="5" t="s">
        <v>7544</v>
      </c>
    </row>
    <row r="962" spans="1:4" x14ac:dyDescent="0.25">
      <c r="A962" s="1">
        <v>9</v>
      </c>
      <c r="B962" s="2">
        <v>44112</v>
      </c>
      <c r="C962" s="34" t="s">
        <v>361</v>
      </c>
      <c r="D962" s="5" t="s">
        <v>7545</v>
      </c>
    </row>
    <row r="963" spans="1:4" x14ac:dyDescent="0.25">
      <c r="A963" s="1">
        <v>10</v>
      </c>
      <c r="B963" s="2">
        <v>44113</v>
      </c>
      <c r="C963" s="34" t="s">
        <v>361</v>
      </c>
      <c r="D963" s="5" t="s">
        <v>7546</v>
      </c>
    </row>
    <row r="964" spans="1:4" x14ac:dyDescent="0.25">
      <c r="A964" s="1">
        <v>11</v>
      </c>
      <c r="B964" s="2">
        <v>44116</v>
      </c>
      <c r="C964" s="34" t="s">
        <v>361</v>
      </c>
      <c r="D964" s="5" t="s">
        <v>7547</v>
      </c>
    </row>
    <row r="965" spans="1:4" x14ac:dyDescent="0.25">
      <c r="A965" s="1">
        <v>12</v>
      </c>
      <c r="B965" s="2">
        <v>44117</v>
      </c>
      <c r="C965" s="34" t="s">
        <v>361</v>
      </c>
      <c r="D965" s="5" t="s">
        <v>7548</v>
      </c>
    </row>
    <row r="966" spans="1:4" x14ac:dyDescent="0.25">
      <c r="A966" s="1">
        <v>13</v>
      </c>
      <c r="B966" s="2">
        <v>44119</v>
      </c>
      <c r="C966" s="34" t="s">
        <v>361</v>
      </c>
      <c r="D966" s="5" t="s">
        <v>7549</v>
      </c>
    </row>
    <row r="967" spans="1:4" x14ac:dyDescent="0.25">
      <c r="A967" s="1">
        <v>14</v>
      </c>
      <c r="B967" s="2">
        <v>44118</v>
      </c>
      <c r="C967" s="34" t="s">
        <v>361</v>
      </c>
      <c r="D967" s="5" t="s">
        <v>7550</v>
      </c>
    </row>
    <row r="968" spans="1:4" x14ac:dyDescent="0.25">
      <c r="A968" s="1">
        <v>15</v>
      </c>
      <c r="B968" s="2">
        <v>44120</v>
      </c>
      <c r="C968" s="34" t="s">
        <v>361</v>
      </c>
      <c r="D968" s="5" t="s">
        <v>7551</v>
      </c>
    </row>
    <row r="969" spans="1:4" x14ac:dyDescent="0.25">
      <c r="A969" s="1">
        <v>16</v>
      </c>
      <c r="B969" s="2">
        <v>44123</v>
      </c>
      <c r="C969" s="34" t="s">
        <v>361</v>
      </c>
      <c r="D969" s="5" t="s">
        <v>7552</v>
      </c>
    </row>
    <row r="970" spans="1:4" x14ac:dyDescent="0.25">
      <c r="A970" s="1">
        <v>17</v>
      </c>
      <c r="B970" s="2">
        <v>44110</v>
      </c>
      <c r="C970" s="34" t="s">
        <v>361</v>
      </c>
      <c r="D970" s="5" t="s">
        <v>7553</v>
      </c>
    </row>
    <row r="971" spans="1:4" x14ac:dyDescent="0.25">
      <c r="A971" s="1">
        <v>18</v>
      </c>
      <c r="B971" s="2">
        <v>44126</v>
      </c>
      <c r="C971" s="34" t="s">
        <v>361</v>
      </c>
      <c r="D971" s="5" t="s">
        <v>7554</v>
      </c>
    </row>
    <row r="972" spans="1:4" x14ac:dyDescent="0.25">
      <c r="A972" s="1">
        <v>19</v>
      </c>
      <c r="B972" s="2">
        <v>44110</v>
      </c>
      <c r="C972" s="34" t="s">
        <v>361</v>
      </c>
      <c r="D972" s="5" t="s">
        <v>7555</v>
      </c>
    </row>
    <row r="973" spans="1:4" x14ac:dyDescent="0.25">
      <c r="A973" s="1">
        <v>20</v>
      </c>
      <c r="B973" s="2">
        <v>44105</v>
      </c>
      <c r="C973" s="34" t="s">
        <v>361</v>
      </c>
      <c r="D973" s="5" t="s">
        <v>7556</v>
      </c>
    </row>
    <row r="974" spans="1:4" x14ac:dyDescent="0.25">
      <c r="A974" s="1">
        <v>21</v>
      </c>
      <c r="B974" s="2">
        <v>44106</v>
      </c>
      <c r="C974" s="34" t="s">
        <v>361</v>
      </c>
      <c r="D974" s="5" t="s">
        <v>7557</v>
      </c>
    </row>
    <row r="975" spans="1:4" x14ac:dyDescent="0.25">
      <c r="A975" s="1">
        <v>22</v>
      </c>
      <c r="B975" s="2">
        <v>44109</v>
      </c>
      <c r="C975" s="34" t="s">
        <v>361</v>
      </c>
      <c r="D975" s="5" t="s">
        <v>239</v>
      </c>
    </row>
    <row r="976" spans="1:4" x14ac:dyDescent="0.25">
      <c r="A976" s="1">
        <v>23</v>
      </c>
      <c r="B976" s="2">
        <v>44110</v>
      </c>
      <c r="C976" s="34" t="s">
        <v>361</v>
      </c>
      <c r="D976" s="5" t="s">
        <v>7558</v>
      </c>
    </row>
    <row r="977" spans="1:4" x14ac:dyDescent="0.25">
      <c r="A977" s="1">
        <v>24</v>
      </c>
      <c r="B977" s="2">
        <v>44111</v>
      </c>
      <c r="C977" s="34" t="s">
        <v>361</v>
      </c>
      <c r="D977" s="5" t="s">
        <v>151</v>
      </c>
    </row>
    <row r="978" spans="1:4" x14ac:dyDescent="0.25">
      <c r="A978" s="1">
        <v>25</v>
      </c>
      <c r="B978" s="2">
        <v>44111</v>
      </c>
      <c r="C978" s="34" t="s">
        <v>361</v>
      </c>
      <c r="D978" s="5" t="s">
        <v>241</v>
      </c>
    </row>
    <row r="979" spans="1:4" x14ac:dyDescent="0.25">
      <c r="A979" s="1">
        <v>26</v>
      </c>
      <c r="B979" s="2">
        <v>44112</v>
      </c>
      <c r="C979" s="34" t="s">
        <v>361</v>
      </c>
      <c r="D979" s="5" t="s">
        <v>299</v>
      </c>
    </row>
    <row r="980" spans="1:4" x14ac:dyDescent="0.25">
      <c r="A980" s="1">
        <v>27</v>
      </c>
      <c r="B980" s="2">
        <v>44113</v>
      </c>
      <c r="C980" s="34" t="s">
        <v>361</v>
      </c>
      <c r="D980" s="5" t="s">
        <v>194</v>
      </c>
    </row>
    <row r="981" spans="1:4" x14ac:dyDescent="0.25">
      <c r="A981" s="1">
        <v>28</v>
      </c>
      <c r="B981" s="2">
        <v>44116</v>
      </c>
      <c r="C981" s="34" t="s">
        <v>361</v>
      </c>
      <c r="D981" s="5" t="s">
        <v>300</v>
      </c>
    </row>
    <row r="982" spans="1:4" x14ac:dyDescent="0.25">
      <c r="A982" s="1">
        <v>29</v>
      </c>
      <c r="B982" s="2">
        <v>44118</v>
      </c>
      <c r="C982" s="34" t="s">
        <v>361</v>
      </c>
      <c r="D982" s="5" t="s">
        <v>277</v>
      </c>
    </row>
    <row r="983" spans="1:4" x14ac:dyDescent="0.25">
      <c r="A983" s="1">
        <v>30</v>
      </c>
      <c r="B983" s="2">
        <v>44119</v>
      </c>
      <c r="C983" s="34" t="s">
        <v>361</v>
      </c>
      <c r="D983" s="5" t="s">
        <v>236</v>
      </c>
    </row>
    <row r="984" spans="1:4" x14ac:dyDescent="0.25">
      <c r="A984" s="1">
        <v>31</v>
      </c>
      <c r="B984" s="2">
        <v>44123</v>
      </c>
      <c r="C984" s="34" t="s">
        <v>361</v>
      </c>
      <c r="D984" s="5" t="s">
        <v>279</v>
      </c>
    </row>
    <row r="985" spans="1:4" x14ac:dyDescent="0.25">
      <c r="A985" s="1">
        <v>32</v>
      </c>
      <c r="B985" s="2">
        <v>44125</v>
      </c>
      <c r="C985" s="34" t="s">
        <v>361</v>
      </c>
      <c r="D985" s="5" t="s">
        <v>280</v>
      </c>
    </row>
    <row r="986" spans="1:4" x14ac:dyDescent="0.25">
      <c r="A986" s="1">
        <v>33</v>
      </c>
      <c r="B986" s="2">
        <v>44127</v>
      </c>
      <c r="C986" s="34" t="s">
        <v>361</v>
      </c>
      <c r="D986" s="5" t="s">
        <v>193</v>
      </c>
    </row>
    <row r="987" spans="1:4" x14ac:dyDescent="0.25">
      <c r="A987" s="1">
        <v>34</v>
      </c>
      <c r="B987" s="2">
        <v>44131</v>
      </c>
      <c r="C987" s="34" t="s">
        <v>361</v>
      </c>
      <c r="D987" s="5" t="s">
        <v>282</v>
      </c>
    </row>
    <row r="988" spans="1:4" x14ac:dyDescent="0.25">
      <c r="A988" s="1">
        <v>35</v>
      </c>
      <c r="B988" s="2">
        <v>44132</v>
      </c>
      <c r="C988" s="34" t="s">
        <v>361</v>
      </c>
      <c r="D988" s="5" t="s">
        <v>192</v>
      </c>
    </row>
    <row r="989" spans="1:4" x14ac:dyDescent="0.25">
      <c r="A989" s="1">
        <v>36</v>
      </c>
      <c r="B989" s="2">
        <v>44106</v>
      </c>
      <c r="C989" s="34" t="s">
        <v>361</v>
      </c>
      <c r="D989" s="5" t="s">
        <v>7559</v>
      </c>
    </row>
    <row r="990" spans="1:4" x14ac:dyDescent="0.25">
      <c r="A990" s="1">
        <v>37</v>
      </c>
      <c r="B990" s="2">
        <v>44134</v>
      </c>
      <c r="C990" s="34" t="s">
        <v>361</v>
      </c>
      <c r="D990" s="5" t="s">
        <v>7560</v>
      </c>
    </row>
    <row r="991" spans="1:4" x14ac:dyDescent="0.25">
      <c r="A991" s="1">
        <v>38</v>
      </c>
      <c r="B991" s="2">
        <v>44135</v>
      </c>
      <c r="C991" s="34" t="s">
        <v>361</v>
      </c>
      <c r="D991" s="5" t="s">
        <v>7561</v>
      </c>
    </row>
    <row r="992" spans="1:4" x14ac:dyDescent="0.25">
      <c r="A992" s="1">
        <v>39</v>
      </c>
      <c r="B992" s="2">
        <v>44134</v>
      </c>
      <c r="C992" s="34" t="s">
        <v>361</v>
      </c>
      <c r="D992" s="5" t="s">
        <v>7562</v>
      </c>
    </row>
    <row r="993" spans="1:4" x14ac:dyDescent="0.25">
      <c r="A993" s="1">
        <v>40</v>
      </c>
      <c r="B993" s="2">
        <v>44134</v>
      </c>
      <c r="C993" s="34" t="s">
        <v>361</v>
      </c>
      <c r="D993" s="5" t="s">
        <v>7563</v>
      </c>
    </row>
    <row r="994" spans="1:4" x14ac:dyDescent="0.25">
      <c r="A994" s="1">
        <v>41</v>
      </c>
      <c r="B994" s="2">
        <v>44133</v>
      </c>
      <c r="C994" s="34" t="s">
        <v>361</v>
      </c>
      <c r="D994" s="5" t="s">
        <v>7564</v>
      </c>
    </row>
    <row r="995" spans="1:4" x14ac:dyDescent="0.25">
      <c r="A995" s="1">
        <v>42</v>
      </c>
      <c r="B995" s="2">
        <v>44132</v>
      </c>
      <c r="C995" s="34" t="s">
        <v>361</v>
      </c>
      <c r="D995" s="5" t="s">
        <v>7565</v>
      </c>
    </row>
    <row r="996" spans="1:4" x14ac:dyDescent="0.25">
      <c r="A996" s="1">
        <v>43</v>
      </c>
      <c r="B996" s="2">
        <v>44131</v>
      </c>
      <c r="C996" s="34" t="s">
        <v>361</v>
      </c>
      <c r="D996" s="5" t="s">
        <v>7566</v>
      </c>
    </row>
    <row r="997" spans="1:4" x14ac:dyDescent="0.25">
      <c r="A997" s="1">
        <v>44</v>
      </c>
      <c r="B997" s="2">
        <v>44137</v>
      </c>
      <c r="C997" s="34" t="s">
        <v>361</v>
      </c>
      <c r="D997" s="5" t="s">
        <v>7567</v>
      </c>
    </row>
    <row r="998" spans="1:4" x14ac:dyDescent="0.25">
      <c r="A998" s="1">
        <v>45</v>
      </c>
      <c r="B998" s="2">
        <v>44133</v>
      </c>
      <c r="C998" s="34" t="s">
        <v>361</v>
      </c>
      <c r="D998" s="5" t="s">
        <v>7568</v>
      </c>
    </row>
    <row r="999" spans="1:4" x14ac:dyDescent="0.25">
      <c r="A999" s="1">
        <v>46</v>
      </c>
      <c r="B999" s="2">
        <v>44116</v>
      </c>
      <c r="C999" s="34" t="s">
        <v>361</v>
      </c>
      <c r="D999" s="5" t="s">
        <v>7569</v>
      </c>
    </row>
    <row r="1000" spans="1:4" x14ac:dyDescent="0.25">
      <c r="A1000" s="1">
        <v>47</v>
      </c>
      <c r="B1000" s="2">
        <v>44131</v>
      </c>
      <c r="C1000" s="34" t="s">
        <v>361</v>
      </c>
      <c r="D1000" s="5" t="s">
        <v>7570</v>
      </c>
    </row>
    <row r="1001" spans="1:4" ht="25.5" x14ac:dyDescent="0.25">
      <c r="A1001" s="1">
        <v>48</v>
      </c>
      <c r="B1001" s="2">
        <v>44134</v>
      </c>
      <c r="C1001" s="34" t="s">
        <v>361</v>
      </c>
      <c r="D1001" s="5" t="s">
        <v>7571</v>
      </c>
    </row>
    <row r="1002" spans="1:4" x14ac:dyDescent="0.25">
      <c r="A1002" s="1">
        <v>49</v>
      </c>
      <c r="B1002" s="2">
        <v>44132</v>
      </c>
      <c r="C1002" s="34" t="s">
        <v>361</v>
      </c>
      <c r="D1002" s="5" t="s">
        <v>7572</v>
      </c>
    </row>
    <row r="1003" spans="1:4" x14ac:dyDescent="0.25">
      <c r="A1003" s="1">
        <v>50</v>
      </c>
      <c r="B1003" s="2">
        <v>44131</v>
      </c>
      <c r="C1003" s="34" t="s">
        <v>361</v>
      </c>
      <c r="D1003" s="5" t="s">
        <v>7573</v>
      </c>
    </row>
    <row r="1004" spans="1:4" x14ac:dyDescent="0.25">
      <c r="A1004" s="1">
        <v>51</v>
      </c>
      <c r="B1004" s="2">
        <v>44130</v>
      </c>
      <c r="C1004" s="34" t="s">
        <v>361</v>
      </c>
      <c r="D1004" s="5" t="s">
        <v>7574</v>
      </c>
    </row>
    <row r="1005" spans="1:4" x14ac:dyDescent="0.25">
      <c r="A1005" s="1">
        <v>52</v>
      </c>
      <c r="B1005" s="2">
        <v>44127</v>
      </c>
      <c r="C1005" s="34" t="s">
        <v>361</v>
      </c>
      <c r="D1005" s="5" t="s">
        <v>7575</v>
      </c>
    </row>
    <row r="1006" spans="1:4" x14ac:dyDescent="0.25">
      <c r="A1006" s="1">
        <v>53</v>
      </c>
      <c r="B1006" s="2">
        <v>44130</v>
      </c>
      <c r="C1006" s="34" t="s">
        <v>361</v>
      </c>
      <c r="D1006" s="5" t="s">
        <v>7576</v>
      </c>
    </row>
    <row r="1007" spans="1:4" ht="25.5" x14ac:dyDescent="0.25">
      <c r="A1007" s="1">
        <v>54</v>
      </c>
      <c r="B1007" s="2">
        <v>44133</v>
      </c>
      <c r="C1007" s="34" t="s">
        <v>361</v>
      </c>
      <c r="D1007" s="5" t="s">
        <v>7577</v>
      </c>
    </row>
    <row r="1008" spans="1:4" x14ac:dyDescent="0.25">
      <c r="A1008" s="1">
        <v>55</v>
      </c>
      <c r="B1008" s="2">
        <v>44116</v>
      </c>
      <c r="C1008" s="34" t="s">
        <v>361</v>
      </c>
      <c r="D1008" s="60" t="s">
        <v>7578</v>
      </c>
    </row>
    <row r="1009" spans="1:4" x14ac:dyDescent="0.25">
      <c r="A1009" s="1">
        <v>56</v>
      </c>
      <c r="B1009" s="2">
        <v>44119</v>
      </c>
      <c r="C1009" s="34" t="s">
        <v>361</v>
      </c>
      <c r="D1009" s="5" t="s">
        <v>7579</v>
      </c>
    </row>
    <row r="1010" spans="1:4" x14ac:dyDescent="0.25">
      <c r="A1010" s="1">
        <v>57</v>
      </c>
      <c r="B1010" s="2">
        <v>44109</v>
      </c>
      <c r="C1010" s="34" t="s">
        <v>361</v>
      </c>
      <c r="D1010" s="5" t="s">
        <v>7580</v>
      </c>
    </row>
    <row r="1011" spans="1:4" x14ac:dyDescent="0.25">
      <c r="A1011" s="1">
        <v>58</v>
      </c>
      <c r="B1011" s="2">
        <v>44112</v>
      </c>
      <c r="C1011" s="34" t="s">
        <v>361</v>
      </c>
      <c r="D1011" s="5" t="s">
        <v>7581</v>
      </c>
    </row>
    <row r="1012" spans="1:4" x14ac:dyDescent="0.25">
      <c r="A1012" s="1">
        <v>59</v>
      </c>
      <c r="B1012" s="2">
        <v>44124</v>
      </c>
      <c r="C1012" s="34" t="s">
        <v>361</v>
      </c>
      <c r="D1012" s="5" t="s">
        <v>7582</v>
      </c>
    </row>
    <row r="1013" spans="1:4" x14ac:dyDescent="0.25">
      <c r="A1013" s="1">
        <v>60</v>
      </c>
      <c r="B1013" s="2">
        <v>44125</v>
      </c>
      <c r="C1013" s="34" t="s">
        <v>361</v>
      </c>
      <c r="D1013" s="5" t="s">
        <v>7583</v>
      </c>
    </row>
    <row r="1014" spans="1:4" ht="25.5" x14ac:dyDescent="0.25">
      <c r="A1014" s="1">
        <v>1</v>
      </c>
      <c r="B1014" s="2">
        <v>44155</v>
      </c>
      <c r="C1014" s="34" t="s">
        <v>361</v>
      </c>
      <c r="D1014" s="5" t="s">
        <v>7584</v>
      </c>
    </row>
    <row r="1015" spans="1:4" x14ac:dyDescent="0.25">
      <c r="A1015" s="1">
        <v>2</v>
      </c>
      <c r="B1015" s="2">
        <v>44154</v>
      </c>
      <c r="C1015" s="34" t="s">
        <v>361</v>
      </c>
      <c r="D1015" s="5" t="s">
        <v>7585</v>
      </c>
    </row>
    <row r="1016" spans="1:4" x14ac:dyDescent="0.25">
      <c r="A1016" s="1">
        <v>3</v>
      </c>
      <c r="B1016" s="2">
        <v>44154</v>
      </c>
      <c r="C1016" s="34" t="s">
        <v>361</v>
      </c>
      <c r="D1016" s="5" t="s">
        <v>7586</v>
      </c>
    </row>
    <row r="1017" spans="1:4" x14ac:dyDescent="0.25">
      <c r="A1017" s="1">
        <v>4</v>
      </c>
      <c r="B1017" s="2">
        <v>44153</v>
      </c>
      <c r="C1017" s="34" t="s">
        <v>361</v>
      </c>
      <c r="D1017" s="5" t="s">
        <v>7587</v>
      </c>
    </row>
    <row r="1018" spans="1:4" x14ac:dyDescent="0.25">
      <c r="A1018" s="1">
        <v>5</v>
      </c>
      <c r="B1018" s="2">
        <v>44154</v>
      </c>
      <c r="C1018" s="34" t="s">
        <v>361</v>
      </c>
      <c r="D1018" s="5" t="s">
        <v>7588</v>
      </c>
    </row>
    <row r="1019" spans="1:4" x14ac:dyDescent="0.25">
      <c r="A1019" s="1">
        <v>6</v>
      </c>
      <c r="B1019" s="2">
        <v>44154</v>
      </c>
      <c r="C1019" s="34" t="s">
        <v>361</v>
      </c>
      <c r="D1019" s="5" t="s">
        <v>7588</v>
      </c>
    </row>
    <row r="1020" spans="1:4" x14ac:dyDescent="0.25">
      <c r="A1020" s="1">
        <v>7</v>
      </c>
      <c r="B1020" s="2">
        <v>44154</v>
      </c>
      <c r="C1020" s="34" t="s">
        <v>361</v>
      </c>
      <c r="D1020" s="5" t="s">
        <v>7589</v>
      </c>
    </row>
    <row r="1021" spans="1:4" x14ac:dyDescent="0.25">
      <c r="A1021" s="1">
        <v>8</v>
      </c>
      <c r="B1021" s="2">
        <v>44154</v>
      </c>
      <c r="C1021" s="34" t="s">
        <v>361</v>
      </c>
      <c r="D1021" s="5" t="s">
        <v>7588</v>
      </c>
    </row>
    <row r="1022" spans="1:4" x14ac:dyDescent="0.25">
      <c r="A1022" s="1">
        <v>9</v>
      </c>
      <c r="B1022" s="2">
        <v>44154</v>
      </c>
      <c r="C1022" s="34" t="s">
        <v>361</v>
      </c>
      <c r="D1022" s="5" t="s">
        <v>7590</v>
      </c>
    </row>
    <row r="1023" spans="1:4" x14ac:dyDescent="0.25">
      <c r="A1023" s="1">
        <v>10</v>
      </c>
      <c r="B1023" s="2">
        <v>44154</v>
      </c>
      <c r="C1023" s="34" t="s">
        <v>361</v>
      </c>
      <c r="D1023" s="60" t="s">
        <v>7591</v>
      </c>
    </row>
    <row r="1024" spans="1:4" x14ac:dyDescent="0.25">
      <c r="A1024" s="1">
        <v>11</v>
      </c>
      <c r="B1024" s="2">
        <v>44153</v>
      </c>
      <c r="C1024" s="34" t="s">
        <v>361</v>
      </c>
      <c r="D1024" s="5" t="s">
        <v>7592</v>
      </c>
    </row>
    <row r="1025" spans="1:4" x14ac:dyDescent="0.25">
      <c r="A1025" s="1">
        <v>12</v>
      </c>
      <c r="B1025" s="2">
        <v>44153</v>
      </c>
      <c r="C1025" s="34" t="s">
        <v>361</v>
      </c>
      <c r="D1025" s="5" t="s">
        <v>7593</v>
      </c>
    </row>
    <row r="1026" spans="1:4" x14ac:dyDescent="0.25">
      <c r="A1026" s="1">
        <v>13</v>
      </c>
      <c r="B1026" s="2">
        <v>44156</v>
      </c>
      <c r="C1026" s="34" t="s">
        <v>361</v>
      </c>
      <c r="D1026" s="5" t="s">
        <v>7594</v>
      </c>
    </row>
    <row r="1027" spans="1:4" x14ac:dyDescent="0.25">
      <c r="A1027" s="1">
        <v>14</v>
      </c>
      <c r="B1027" s="2">
        <v>44158</v>
      </c>
      <c r="C1027" s="34" t="s">
        <v>361</v>
      </c>
      <c r="D1027" s="5" t="s">
        <v>7595</v>
      </c>
    </row>
    <row r="1028" spans="1:4" x14ac:dyDescent="0.25">
      <c r="A1028" s="1">
        <v>15</v>
      </c>
      <c r="B1028" s="2">
        <v>44140</v>
      </c>
      <c r="C1028" s="34" t="s">
        <v>361</v>
      </c>
      <c r="D1028" s="5" t="s">
        <v>7596</v>
      </c>
    </row>
    <row r="1029" spans="1:4" x14ac:dyDescent="0.25">
      <c r="A1029" s="1">
        <v>16</v>
      </c>
      <c r="B1029" s="2">
        <v>44141</v>
      </c>
      <c r="C1029" s="34" t="s">
        <v>361</v>
      </c>
      <c r="D1029" s="5" t="s">
        <v>7597</v>
      </c>
    </row>
    <row r="1030" spans="1:4" x14ac:dyDescent="0.25">
      <c r="A1030" s="1">
        <v>17</v>
      </c>
      <c r="B1030" s="2">
        <v>44158</v>
      </c>
      <c r="C1030" s="34" t="s">
        <v>361</v>
      </c>
      <c r="D1030" s="5" t="s">
        <v>7598</v>
      </c>
    </row>
    <row r="1031" spans="1:4" x14ac:dyDescent="0.25">
      <c r="A1031" s="1">
        <v>18</v>
      </c>
      <c r="B1031" s="2">
        <v>44156</v>
      </c>
      <c r="C1031" s="34" t="s">
        <v>361</v>
      </c>
      <c r="D1031" s="5" t="s">
        <v>7599</v>
      </c>
    </row>
    <row r="1032" spans="1:4" x14ac:dyDescent="0.25">
      <c r="A1032" s="1">
        <v>19</v>
      </c>
      <c r="B1032" s="2">
        <v>44148</v>
      </c>
      <c r="C1032" s="34" t="s">
        <v>361</v>
      </c>
      <c r="D1032" s="5" t="s">
        <v>7600</v>
      </c>
    </row>
    <row r="1033" spans="1:4" x14ac:dyDescent="0.25">
      <c r="A1033" s="1">
        <v>20</v>
      </c>
      <c r="B1033" s="2">
        <v>44137</v>
      </c>
      <c r="C1033" s="34" t="s">
        <v>361</v>
      </c>
      <c r="D1033" s="5" t="s">
        <v>7601</v>
      </c>
    </row>
    <row r="1034" spans="1:4" x14ac:dyDescent="0.25">
      <c r="A1034" s="1">
        <v>21</v>
      </c>
      <c r="B1034" s="2">
        <v>44154</v>
      </c>
      <c r="C1034" s="34" t="s">
        <v>361</v>
      </c>
      <c r="D1034" s="5" t="s">
        <v>7602</v>
      </c>
    </row>
    <row r="1035" spans="1:4" x14ac:dyDescent="0.25">
      <c r="A1035" s="1">
        <v>22</v>
      </c>
      <c r="B1035" s="2">
        <v>44140</v>
      </c>
      <c r="C1035" s="34" t="s">
        <v>361</v>
      </c>
      <c r="D1035" s="5" t="s">
        <v>7603</v>
      </c>
    </row>
    <row r="1036" spans="1:4" x14ac:dyDescent="0.25">
      <c r="A1036" s="1">
        <v>23</v>
      </c>
      <c r="B1036" s="2">
        <v>44144</v>
      </c>
      <c r="C1036" s="34" t="s">
        <v>361</v>
      </c>
      <c r="D1036" s="5" t="s">
        <v>7604</v>
      </c>
    </row>
    <row r="1037" spans="1:4" x14ac:dyDescent="0.25">
      <c r="A1037" s="1">
        <v>24</v>
      </c>
      <c r="B1037" s="2">
        <v>44147</v>
      </c>
      <c r="C1037" s="34" t="s">
        <v>361</v>
      </c>
      <c r="D1037" s="5" t="s">
        <v>7605</v>
      </c>
    </row>
    <row r="1038" spans="1:4" x14ac:dyDescent="0.25">
      <c r="A1038" s="1">
        <v>25</v>
      </c>
      <c r="B1038" s="2">
        <v>44149</v>
      </c>
      <c r="C1038" s="34" t="s">
        <v>361</v>
      </c>
      <c r="D1038" s="5" t="s">
        <v>7606</v>
      </c>
    </row>
    <row r="1039" spans="1:4" x14ac:dyDescent="0.25">
      <c r="A1039" s="1">
        <v>26</v>
      </c>
      <c r="B1039" s="2">
        <v>44152</v>
      </c>
      <c r="C1039" s="34" t="s">
        <v>361</v>
      </c>
      <c r="D1039" s="5" t="s">
        <v>7607</v>
      </c>
    </row>
    <row r="1040" spans="1:4" x14ac:dyDescent="0.25">
      <c r="A1040" s="1">
        <v>27</v>
      </c>
      <c r="B1040" s="2">
        <v>44154</v>
      </c>
      <c r="C1040" s="34" t="s">
        <v>361</v>
      </c>
      <c r="D1040" s="5" t="s">
        <v>7608</v>
      </c>
    </row>
    <row r="1041" spans="1:4" x14ac:dyDescent="0.25">
      <c r="A1041" s="1">
        <v>28</v>
      </c>
      <c r="B1041" s="2">
        <v>44138</v>
      </c>
      <c r="C1041" s="34" t="s">
        <v>361</v>
      </c>
      <c r="D1041" s="5" t="s">
        <v>7609</v>
      </c>
    </row>
    <row r="1042" spans="1:4" x14ac:dyDescent="0.25">
      <c r="A1042" s="1">
        <v>29</v>
      </c>
      <c r="B1042" s="2">
        <v>44139</v>
      </c>
      <c r="C1042" s="34" t="s">
        <v>361</v>
      </c>
      <c r="D1042" s="5" t="s">
        <v>7610</v>
      </c>
    </row>
    <row r="1043" spans="1:4" x14ac:dyDescent="0.25">
      <c r="A1043" s="1">
        <v>30</v>
      </c>
      <c r="B1043" s="2">
        <v>44146</v>
      </c>
      <c r="C1043" s="34" t="s">
        <v>361</v>
      </c>
      <c r="D1043" s="5" t="s">
        <v>7611</v>
      </c>
    </row>
    <row r="1044" spans="1:4" x14ac:dyDescent="0.25">
      <c r="A1044" s="1">
        <v>31</v>
      </c>
      <c r="B1044" s="2">
        <v>44140</v>
      </c>
      <c r="C1044" s="34" t="s">
        <v>361</v>
      </c>
      <c r="D1044" s="5" t="s">
        <v>7612</v>
      </c>
    </row>
    <row r="1045" spans="1:4" x14ac:dyDescent="0.25">
      <c r="A1045" s="1">
        <v>32</v>
      </c>
      <c r="B1045" s="2">
        <v>44137</v>
      </c>
      <c r="C1045" s="34" t="s">
        <v>361</v>
      </c>
      <c r="D1045" s="5" t="s">
        <v>7613</v>
      </c>
    </row>
    <row r="1046" spans="1:4" x14ac:dyDescent="0.25">
      <c r="A1046" s="1">
        <v>33</v>
      </c>
      <c r="B1046" s="2">
        <v>44141</v>
      </c>
      <c r="C1046" s="34" t="s">
        <v>361</v>
      </c>
      <c r="D1046" s="5" t="s">
        <v>7614</v>
      </c>
    </row>
    <row r="1047" spans="1:4" x14ac:dyDescent="0.25">
      <c r="A1047" s="1">
        <v>34</v>
      </c>
      <c r="B1047" s="2">
        <v>44142</v>
      </c>
      <c r="C1047" s="34" t="s">
        <v>361</v>
      </c>
      <c r="D1047" s="5" t="s">
        <v>7615</v>
      </c>
    </row>
    <row r="1048" spans="1:4" x14ac:dyDescent="0.25">
      <c r="A1048" s="1">
        <v>35</v>
      </c>
      <c r="B1048" s="2">
        <v>44144</v>
      </c>
      <c r="C1048" s="34" t="s">
        <v>361</v>
      </c>
      <c r="D1048" s="5" t="s">
        <v>7616</v>
      </c>
    </row>
    <row r="1049" spans="1:4" x14ac:dyDescent="0.25">
      <c r="A1049" s="1">
        <v>36</v>
      </c>
      <c r="B1049" s="2">
        <v>44154</v>
      </c>
      <c r="C1049" s="34" t="s">
        <v>361</v>
      </c>
      <c r="D1049" s="5" t="s">
        <v>7617</v>
      </c>
    </row>
    <row r="1050" spans="1:4" x14ac:dyDescent="0.25">
      <c r="A1050" s="1">
        <v>37</v>
      </c>
      <c r="B1050" s="2">
        <v>44145</v>
      </c>
      <c r="C1050" s="34" t="s">
        <v>361</v>
      </c>
      <c r="D1050" s="5" t="s">
        <v>7618</v>
      </c>
    </row>
    <row r="1051" spans="1:4" x14ac:dyDescent="0.25">
      <c r="A1051" s="1">
        <v>38</v>
      </c>
      <c r="B1051" s="3">
        <v>44139</v>
      </c>
      <c r="C1051" s="34" t="s">
        <v>361</v>
      </c>
      <c r="D1051" s="5" t="s">
        <v>7619</v>
      </c>
    </row>
    <row r="1052" spans="1:4" x14ac:dyDescent="0.25">
      <c r="A1052" s="1">
        <v>39</v>
      </c>
      <c r="B1052" s="3">
        <v>44145</v>
      </c>
      <c r="C1052" s="34" t="s">
        <v>361</v>
      </c>
      <c r="D1052" s="5" t="s">
        <v>7620</v>
      </c>
    </row>
    <row r="1053" spans="1:4" x14ac:dyDescent="0.25">
      <c r="A1053" s="1">
        <v>40</v>
      </c>
      <c r="B1053" s="3">
        <v>44147</v>
      </c>
      <c r="C1053" s="34" t="s">
        <v>361</v>
      </c>
      <c r="D1053" s="5" t="s">
        <v>7621</v>
      </c>
    </row>
    <row r="1054" spans="1:4" x14ac:dyDescent="0.25">
      <c r="A1054" s="1">
        <v>41</v>
      </c>
      <c r="B1054" s="3">
        <v>44152</v>
      </c>
      <c r="C1054" s="34" t="s">
        <v>361</v>
      </c>
      <c r="D1054" s="5" t="s">
        <v>7622</v>
      </c>
    </row>
    <row r="1055" spans="1:4" x14ac:dyDescent="0.25">
      <c r="A1055" s="1">
        <v>42</v>
      </c>
      <c r="B1055" s="3">
        <v>44153</v>
      </c>
      <c r="C1055" s="34" t="s">
        <v>361</v>
      </c>
      <c r="D1055" s="5" t="s">
        <v>7623</v>
      </c>
    </row>
    <row r="1056" spans="1:4" x14ac:dyDescent="0.25">
      <c r="A1056" s="1">
        <v>43</v>
      </c>
      <c r="B1056" s="2">
        <v>44138</v>
      </c>
      <c r="C1056" s="34" t="s">
        <v>361</v>
      </c>
      <c r="D1056" s="5" t="s">
        <v>7624</v>
      </c>
    </row>
    <row r="1057" spans="1:4" x14ac:dyDescent="0.25">
      <c r="A1057" s="1">
        <v>44</v>
      </c>
      <c r="B1057" s="2">
        <v>44137</v>
      </c>
      <c r="C1057" s="34" t="s">
        <v>361</v>
      </c>
      <c r="D1057" s="5" t="s">
        <v>7625</v>
      </c>
    </row>
    <row r="1058" spans="1:4" x14ac:dyDescent="0.25">
      <c r="A1058" s="1">
        <v>45</v>
      </c>
      <c r="B1058" s="2">
        <v>44153</v>
      </c>
      <c r="C1058" s="34" t="s">
        <v>361</v>
      </c>
      <c r="D1058" s="5" t="s">
        <v>7626</v>
      </c>
    </row>
    <row r="1059" spans="1:4" x14ac:dyDescent="0.25">
      <c r="A1059" s="1">
        <v>46</v>
      </c>
      <c r="B1059" s="2">
        <v>44155</v>
      </c>
      <c r="C1059" s="34" t="s">
        <v>361</v>
      </c>
      <c r="D1059" s="5" t="s">
        <v>7627</v>
      </c>
    </row>
    <row r="1060" spans="1:4" x14ac:dyDescent="0.25">
      <c r="A1060" s="1">
        <v>47</v>
      </c>
      <c r="B1060" s="2">
        <v>44151</v>
      </c>
      <c r="C1060" s="34" t="s">
        <v>361</v>
      </c>
      <c r="D1060" s="5" t="s">
        <v>7628</v>
      </c>
    </row>
    <row r="1061" spans="1:4" x14ac:dyDescent="0.25">
      <c r="A1061" s="1">
        <v>48</v>
      </c>
      <c r="B1061" s="2">
        <v>44148</v>
      </c>
      <c r="C1061" s="34" t="s">
        <v>361</v>
      </c>
      <c r="D1061" s="5" t="s">
        <v>7629</v>
      </c>
    </row>
    <row r="1062" spans="1:4" x14ac:dyDescent="0.25">
      <c r="A1062" s="1">
        <v>49</v>
      </c>
      <c r="B1062" s="2">
        <v>44139</v>
      </c>
      <c r="C1062" s="34" t="s">
        <v>361</v>
      </c>
      <c r="D1062" s="5" t="s">
        <v>7630</v>
      </c>
    </row>
    <row r="1063" spans="1:4" x14ac:dyDescent="0.25">
      <c r="A1063" s="1">
        <v>50</v>
      </c>
      <c r="B1063" s="2">
        <v>44141</v>
      </c>
      <c r="C1063" s="34" t="s">
        <v>361</v>
      </c>
      <c r="D1063" s="5" t="s">
        <v>7631</v>
      </c>
    </row>
    <row r="1064" spans="1:4" x14ac:dyDescent="0.25">
      <c r="A1064" s="1">
        <v>51</v>
      </c>
      <c r="B1064" s="2">
        <v>44145</v>
      </c>
      <c r="C1064" s="34" t="s">
        <v>361</v>
      </c>
      <c r="D1064" s="5" t="s">
        <v>7632</v>
      </c>
    </row>
    <row r="1065" spans="1:4" x14ac:dyDescent="0.25">
      <c r="A1065" s="1">
        <v>52</v>
      </c>
      <c r="B1065" s="2">
        <v>44161</v>
      </c>
      <c r="C1065" s="34" t="s">
        <v>361</v>
      </c>
      <c r="D1065" s="5" t="s">
        <v>7633</v>
      </c>
    </row>
    <row r="1066" spans="1:4" x14ac:dyDescent="0.25">
      <c r="A1066" s="1">
        <v>53</v>
      </c>
      <c r="B1066" s="2">
        <v>44161</v>
      </c>
      <c r="C1066" s="34" t="s">
        <v>361</v>
      </c>
      <c r="D1066" s="5" t="s">
        <v>7391</v>
      </c>
    </row>
    <row r="1067" spans="1:4" x14ac:dyDescent="0.25">
      <c r="A1067" s="1">
        <v>54</v>
      </c>
      <c r="B1067" s="2">
        <v>44161</v>
      </c>
      <c r="C1067" s="34" t="s">
        <v>361</v>
      </c>
      <c r="D1067" s="5" t="s">
        <v>7528</v>
      </c>
    </row>
    <row r="1068" spans="1:4" x14ac:dyDescent="0.25">
      <c r="A1068" s="1">
        <v>55</v>
      </c>
      <c r="B1068" s="2">
        <v>44162</v>
      </c>
      <c r="C1068" s="34" t="s">
        <v>361</v>
      </c>
      <c r="D1068" s="5" t="s">
        <v>7320</v>
      </c>
    </row>
    <row r="1069" spans="1:4" x14ac:dyDescent="0.25">
      <c r="A1069" s="1">
        <v>56</v>
      </c>
      <c r="B1069" s="2">
        <v>44162</v>
      </c>
      <c r="C1069" s="34" t="s">
        <v>361</v>
      </c>
      <c r="D1069" s="5" t="s">
        <v>3914</v>
      </c>
    </row>
    <row r="1070" spans="1:4" x14ac:dyDescent="0.25">
      <c r="A1070" s="1">
        <v>57</v>
      </c>
      <c r="B1070" s="2">
        <v>44162</v>
      </c>
      <c r="C1070" s="34" t="s">
        <v>361</v>
      </c>
      <c r="D1070" s="5" t="s">
        <v>7634</v>
      </c>
    </row>
    <row r="1071" spans="1:4" x14ac:dyDescent="0.25">
      <c r="A1071" s="1">
        <v>58</v>
      </c>
      <c r="B1071" s="2">
        <v>44165</v>
      </c>
      <c r="C1071" s="34" t="s">
        <v>361</v>
      </c>
      <c r="D1071" s="5" t="s">
        <v>7635</v>
      </c>
    </row>
    <row r="1072" spans="1:4" x14ac:dyDescent="0.25">
      <c r="A1072" s="1">
        <v>59</v>
      </c>
      <c r="B1072" s="2">
        <v>44165</v>
      </c>
      <c r="C1072" s="34" t="s">
        <v>361</v>
      </c>
      <c r="D1072" s="5" t="s">
        <v>7636</v>
      </c>
    </row>
    <row r="1073" spans="1:4" x14ac:dyDescent="0.25">
      <c r="A1073" s="1">
        <v>60</v>
      </c>
      <c r="B1073" s="2">
        <v>44165</v>
      </c>
      <c r="C1073" s="34" t="s">
        <v>361</v>
      </c>
      <c r="D1073" s="5" t="s">
        <v>7637</v>
      </c>
    </row>
    <row r="1074" spans="1:4" x14ac:dyDescent="0.25">
      <c r="A1074" s="1">
        <v>1</v>
      </c>
      <c r="B1074" s="2">
        <v>44169</v>
      </c>
      <c r="C1074" s="34" t="s">
        <v>361</v>
      </c>
      <c r="D1074" s="5" t="s">
        <v>7638</v>
      </c>
    </row>
    <row r="1075" spans="1:4" ht="25.5" x14ac:dyDescent="0.25">
      <c r="A1075" s="1">
        <v>2</v>
      </c>
      <c r="B1075" s="2">
        <v>44169</v>
      </c>
      <c r="C1075" s="34" t="s">
        <v>361</v>
      </c>
      <c r="D1075" s="5" t="s">
        <v>7639</v>
      </c>
    </row>
    <row r="1076" spans="1:4" x14ac:dyDescent="0.25">
      <c r="A1076" s="1">
        <v>3</v>
      </c>
      <c r="B1076" s="2">
        <v>44169</v>
      </c>
      <c r="C1076" s="34" t="s">
        <v>361</v>
      </c>
      <c r="D1076" s="5" t="s">
        <v>7640</v>
      </c>
    </row>
    <row r="1077" spans="1:4" x14ac:dyDescent="0.25">
      <c r="A1077" s="1">
        <v>4</v>
      </c>
      <c r="B1077" s="2">
        <v>44169</v>
      </c>
      <c r="C1077" s="34" t="s">
        <v>361</v>
      </c>
      <c r="D1077" s="5" t="s">
        <v>7641</v>
      </c>
    </row>
    <row r="1078" spans="1:4" x14ac:dyDescent="0.25">
      <c r="A1078" s="1">
        <v>5</v>
      </c>
      <c r="B1078" s="2">
        <v>44169</v>
      </c>
      <c r="C1078" s="34" t="s">
        <v>361</v>
      </c>
      <c r="D1078" s="5" t="s">
        <v>7642</v>
      </c>
    </row>
    <row r="1079" spans="1:4" x14ac:dyDescent="0.25">
      <c r="A1079" s="1">
        <v>6</v>
      </c>
      <c r="B1079" s="2">
        <v>44169</v>
      </c>
      <c r="C1079" s="34" t="s">
        <v>361</v>
      </c>
      <c r="D1079" s="5" t="s">
        <v>7643</v>
      </c>
    </row>
    <row r="1080" spans="1:4" x14ac:dyDescent="0.25">
      <c r="A1080" s="1">
        <v>7</v>
      </c>
      <c r="B1080" s="2">
        <v>44169</v>
      </c>
      <c r="C1080" s="34" t="s">
        <v>361</v>
      </c>
      <c r="D1080" s="5" t="s">
        <v>7644</v>
      </c>
    </row>
    <row r="1081" spans="1:4" x14ac:dyDescent="0.25">
      <c r="A1081" s="1">
        <v>8</v>
      </c>
      <c r="B1081" s="2">
        <v>44167</v>
      </c>
      <c r="C1081" s="34" t="s">
        <v>361</v>
      </c>
      <c r="D1081" s="5" t="s">
        <v>7645</v>
      </c>
    </row>
    <row r="1082" spans="1:4" x14ac:dyDescent="0.25">
      <c r="A1082" s="1">
        <v>9</v>
      </c>
      <c r="B1082" s="2">
        <v>44167</v>
      </c>
      <c r="C1082" s="34" t="s">
        <v>361</v>
      </c>
      <c r="D1082" s="5" t="s">
        <v>7646</v>
      </c>
    </row>
    <row r="1083" spans="1:4" x14ac:dyDescent="0.25">
      <c r="A1083" s="1">
        <v>10</v>
      </c>
      <c r="B1083" s="2">
        <v>44167</v>
      </c>
      <c r="C1083" s="34" t="s">
        <v>361</v>
      </c>
      <c r="D1083" s="5" t="s">
        <v>7647</v>
      </c>
    </row>
    <row r="1084" spans="1:4" x14ac:dyDescent="0.25">
      <c r="A1084" s="1">
        <v>11</v>
      </c>
      <c r="B1084" s="2">
        <v>44167</v>
      </c>
      <c r="C1084" s="34" t="s">
        <v>361</v>
      </c>
      <c r="D1084" s="5" t="s">
        <v>7648</v>
      </c>
    </row>
    <row r="1085" spans="1:4" x14ac:dyDescent="0.25">
      <c r="A1085" s="1">
        <v>12</v>
      </c>
      <c r="B1085" s="2">
        <v>44167</v>
      </c>
      <c r="C1085" s="34" t="s">
        <v>361</v>
      </c>
      <c r="D1085" s="5" t="s">
        <v>7649</v>
      </c>
    </row>
    <row r="1086" spans="1:4" x14ac:dyDescent="0.25">
      <c r="A1086" s="1">
        <v>13</v>
      </c>
      <c r="B1086" s="2">
        <v>44167</v>
      </c>
      <c r="C1086" s="34" t="s">
        <v>361</v>
      </c>
      <c r="D1086" s="5" t="s">
        <v>7650</v>
      </c>
    </row>
    <row r="1087" spans="1:4" x14ac:dyDescent="0.25">
      <c r="A1087" s="1">
        <v>14</v>
      </c>
      <c r="B1087" s="2">
        <v>44167</v>
      </c>
      <c r="C1087" s="34" t="s">
        <v>361</v>
      </c>
      <c r="D1087" s="5" t="s">
        <v>7651</v>
      </c>
    </row>
    <row r="1088" spans="1:4" x14ac:dyDescent="0.25">
      <c r="A1088" s="1">
        <v>15</v>
      </c>
      <c r="B1088" s="2">
        <v>44167</v>
      </c>
      <c r="C1088" s="34" t="s">
        <v>361</v>
      </c>
      <c r="D1088" s="5" t="s">
        <v>7652</v>
      </c>
    </row>
    <row r="1089" spans="1:4" x14ac:dyDescent="0.25">
      <c r="A1089" s="1">
        <v>16</v>
      </c>
      <c r="B1089" s="2">
        <v>44167</v>
      </c>
      <c r="C1089" s="34" t="s">
        <v>361</v>
      </c>
      <c r="D1089" s="5" t="s">
        <v>7653</v>
      </c>
    </row>
    <row r="1090" spans="1:4" x14ac:dyDescent="0.25">
      <c r="A1090" s="1">
        <v>17</v>
      </c>
      <c r="B1090" s="2">
        <v>44167</v>
      </c>
      <c r="C1090" s="34" t="s">
        <v>361</v>
      </c>
      <c r="D1090" s="5" t="s">
        <v>7654</v>
      </c>
    </row>
    <row r="1091" spans="1:4" x14ac:dyDescent="0.25">
      <c r="A1091" s="1">
        <v>18</v>
      </c>
      <c r="B1091" s="2">
        <v>44166</v>
      </c>
      <c r="C1091" s="34" t="s">
        <v>361</v>
      </c>
      <c r="D1091" s="5" t="s">
        <v>7655</v>
      </c>
    </row>
    <row r="1092" spans="1:4" x14ac:dyDescent="0.25">
      <c r="A1092" s="1">
        <v>19</v>
      </c>
      <c r="B1092" s="2">
        <v>44167</v>
      </c>
      <c r="C1092" s="34" t="s">
        <v>361</v>
      </c>
      <c r="D1092" s="5" t="s">
        <v>7656</v>
      </c>
    </row>
    <row r="1093" spans="1:4" x14ac:dyDescent="0.25">
      <c r="A1093" s="1">
        <v>20</v>
      </c>
      <c r="B1093" s="2">
        <v>44167</v>
      </c>
      <c r="C1093" s="34" t="s">
        <v>361</v>
      </c>
      <c r="D1093" s="5" t="s">
        <v>7657</v>
      </c>
    </row>
    <row r="1094" spans="1:4" ht="25.5" x14ac:dyDescent="0.25">
      <c r="A1094" s="1">
        <v>21</v>
      </c>
      <c r="B1094" s="2">
        <v>44167</v>
      </c>
      <c r="C1094" s="34" t="s">
        <v>361</v>
      </c>
      <c r="D1094" s="5" t="s">
        <v>7658</v>
      </c>
    </row>
    <row r="1095" spans="1:4" x14ac:dyDescent="0.25">
      <c r="A1095" s="1">
        <v>22</v>
      </c>
      <c r="B1095" s="2">
        <v>44189</v>
      </c>
      <c r="C1095" s="34" t="s">
        <v>361</v>
      </c>
      <c r="D1095" s="5" t="s">
        <v>7659</v>
      </c>
    </row>
    <row r="1096" spans="1:4" x14ac:dyDescent="0.25">
      <c r="A1096" s="1">
        <v>23</v>
      </c>
      <c r="B1096" s="2">
        <v>44189</v>
      </c>
      <c r="C1096" s="34" t="s">
        <v>361</v>
      </c>
      <c r="D1096" s="5" t="s">
        <v>7660</v>
      </c>
    </row>
    <row r="1097" spans="1:4" x14ac:dyDescent="0.25">
      <c r="A1097" s="1">
        <v>24</v>
      </c>
      <c r="B1097" s="2">
        <v>44176</v>
      </c>
      <c r="C1097" s="34" t="s">
        <v>361</v>
      </c>
      <c r="D1097" s="5" t="s">
        <v>7661</v>
      </c>
    </row>
    <row r="1098" spans="1:4" x14ac:dyDescent="0.25">
      <c r="A1098" s="1">
        <v>25</v>
      </c>
      <c r="B1098" s="2">
        <v>44176</v>
      </c>
      <c r="C1098" s="34" t="s">
        <v>361</v>
      </c>
      <c r="D1098" s="5" t="s">
        <v>7662</v>
      </c>
    </row>
    <row r="1099" spans="1:4" ht="25.5" x14ac:dyDescent="0.25">
      <c r="A1099" s="1">
        <v>26</v>
      </c>
      <c r="B1099" s="2">
        <v>44179</v>
      </c>
      <c r="C1099" s="34" t="s">
        <v>361</v>
      </c>
      <c r="D1099" s="5" t="s">
        <v>7663</v>
      </c>
    </row>
    <row r="1100" spans="1:4" x14ac:dyDescent="0.25">
      <c r="A1100" s="1">
        <v>27</v>
      </c>
      <c r="B1100" s="2">
        <v>44179</v>
      </c>
      <c r="C1100" s="34" t="s">
        <v>361</v>
      </c>
      <c r="D1100" s="5" t="s">
        <v>7664</v>
      </c>
    </row>
    <row r="1101" spans="1:4" ht="25.5" x14ac:dyDescent="0.25">
      <c r="A1101" s="1">
        <v>28</v>
      </c>
      <c r="B1101" s="2">
        <v>44179</v>
      </c>
      <c r="C1101" s="34" t="s">
        <v>361</v>
      </c>
      <c r="D1101" s="5" t="s">
        <v>7665</v>
      </c>
    </row>
    <row r="1102" spans="1:4" x14ac:dyDescent="0.25">
      <c r="A1102" s="1">
        <v>29</v>
      </c>
      <c r="B1102" s="2">
        <v>44179</v>
      </c>
      <c r="C1102" s="34" t="s">
        <v>361</v>
      </c>
      <c r="D1102" s="5" t="s">
        <v>7666</v>
      </c>
    </row>
    <row r="1103" spans="1:4" x14ac:dyDescent="0.25">
      <c r="A1103" s="1">
        <v>30</v>
      </c>
      <c r="B1103" s="2">
        <v>44180</v>
      </c>
      <c r="C1103" s="34" t="s">
        <v>361</v>
      </c>
      <c r="D1103" s="5" t="s">
        <v>7667</v>
      </c>
    </row>
    <row r="1104" spans="1:4" x14ac:dyDescent="0.25">
      <c r="A1104" s="1">
        <v>31</v>
      </c>
      <c r="B1104" s="2">
        <v>44180</v>
      </c>
      <c r="C1104" s="34" t="s">
        <v>361</v>
      </c>
      <c r="D1104" s="5" t="s">
        <v>7668</v>
      </c>
    </row>
    <row r="1105" spans="1:4" x14ac:dyDescent="0.25">
      <c r="A1105" s="1">
        <v>32</v>
      </c>
      <c r="B1105" s="2">
        <v>44181</v>
      </c>
      <c r="C1105" s="34" t="s">
        <v>361</v>
      </c>
      <c r="D1105" s="5" t="s">
        <v>7669</v>
      </c>
    </row>
    <row r="1106" spans="1:4" x14ac:dyDescent="0.25">
      <c r="A1106" s="1">
        <v>33</v>
      </c>
      <c r="B1106" s="2">
        <v>44181</v>
      </c>
      <c r="C1106" s="34" t="s">
        <v>361</v>
      </c>
      <c r="D1106" s="5" t="s">
        <v>7670</v>
      </c>
    </row>
    <row r="1107" spans="1:4" x14ac:dyDescent="0.25">
      <c r="A1107" s="1">
        <v>34</v>
      </c>
      <c r="B1107" s="2">
        <v>44182</v>
      </c>
      <c r="C1107" s="34" t="s">
        <v>361</v>
      </c>
      <c r="D1107" s="5" t="s">
        <v>7671</v>
      </c>
    </row>
    <row r="1108" spans="1:4" x14ac:dyDescent="0.25">
      <c r="A1108" s="1">
        <v>35</v>
      </c>
      <c r="B1108" s="2">
        <v>44182</v>
      </c>
      <c r="C1108" s="34" t="s">
        <v>361</v>
      </c>
      <c r="D1108" s="5" t="s">
        <v>7672</v>
      </c>
    </row>
    <row r="1109" spans="1:4" x14ac:dyDescent="0.25">
      <c r="A1109" s="1">
        <v>36</v>
      </c>
      <c r="B1109" s="2">
        <v>44179</v>
      </c>
      <c r="C1109" s="34" t="s">
        <v>361</v>
      </c>
      <c r="D1109" s="5" t="s">
        <v>7673</v>
      </c>
    </row>
    <row r="1110" spans="1:4" x14ac:dyDescent="0.25">
      <c r="A1110" s="1">
        <v>37</v>
      </c>
      <c r="B1110" s="2">
        <v>44179</v>
      </c>
      <c r="C1110" s="34" t="s">
        <v>361</v>
      </c>
      <c r="D1110" s="5" t="s">
        <v>7674</v>
      </c>
    </row>
    <row r="1111" spans="1:4" x14ac:dyDescent="0.25">
      <c r="A1111" s="1">
        <v>38</v>
      </c>
      <c r="B1111" s="2">
        <v>44179</v>
      </c>
      <c r="C1111" s="34" t="s">
        <v>361</v>
      </c>
      <c r="D1111" s="5" t="s">
        <v>7675</v>
      </c>
    </row>
    <row r="1112" spans="1:4" x14ac:dyDescent="0.25">
      <c r="A1112" s="1">
        <v>39</v>
      </c>
      <c r="B1112" s="16">
        <v>44167</v>
      </c>
      <c r="C1112" s="34" t="s">
        <v>361</v>
      </c>
      <c r="D1112" s="5" t="s">
        <v>7676</v>
      </c>
    </row>
    <row r="1113" spans="1:4" x14ac:dyDescent="0.25">
      <c r="A1113" s="1">
        <v>40</v>
      </c>
      <c r="B1113" s="2">
        <v>44190</v>
      </c>
      <c r="C1113" s="34" t="s">
        <v>361</v>
      </c>
      <c r="D1113" s="5" t="s">
        <v>286</v>
      </c>
    </row>
    <row r="1114" spans="1:4" x14ac:dyDescent="0.25">
      <c r="A1114" s="1">
        <v>41</v>
      </c>
      <c r="B1114" s="2">
        <v>44189</v>
      </c>
      <c r="C1114" s="34" t="s">
        <v>361</v>
      </c>
      <c r="D1114" s="5" t="s">
        <v>332</v>
      </c>
    </row>
    <row r="1115" spans="1:4" x14ac:dyDescent="0.25">
      <c r="A1115" s="1">
        <v>42</v>
      </c>
      <c r="B1115" s="2">
        <v>44175</v>
      </c>
      <c r="C1115" s="34" t="s">
        <v>361</v>
      </c>
      <c r="D1115" s="5" t="s">
        <v>333</v>
      </c>
    </row>
    <row r="1116" spans="1:4" x14ac:dyDescent="0.25">
      <c r="A1116" s="1">
        <v>43</v>
      </c>
      <c r="B1116" s="2">
        <v>44167</v>
      </c>
      <c r="C1116" s="34" t="s">
        <v>361</v>
      </c>
      <c r="D1116" s="5" t="s">
        <v>335</v>
      </c>
    </row>
    <row r="1117" spans="1:4" x14ac:dyDescent="0.25">
      <c r="A1117" s="1">
        <v>44</v>
      </c>
      <c r="B1117" s="2">
        <v>44174</v>
      </c>
      <c r="C1117" s="34" t="s">
        <v>361</v>
      </c>
      <c r="D1117" s="5" t="s">
        <v>336</v>
      </c>
    </row>
    <row r="1118" spans="1:4" x14ac:dyDescent="0.25">
      <c r="A1118" s="1">
        <v>45</v>
      </c>
      <c r="B1118" s="2">
        <v>44166</v>
      </c>
      <c r="C1118" s="34" t="s">
        <v>361</v>
      </c>
      <c r="D1118" s="5" t="s">
        <v>239</v>
      </c>
    </row>
    <row r="1119" spans="1:4" x14ac:dyDescent="0.25">
      <c r="A1119" s="1">
        <v>46</v>
      </c>
      <c r="B1119" s="2">
        <v>44186</v>
      </c>
      <c r="C1119" s="34" t="s">
        <v>361</v>
      </c>
      <c r="D1119" s="5" t="s">
        <v>337</v>
      </c>
    </row>
    <row r="1120" spans="1:4" x14ac:dyDescent="0.25">
      <c r="A1120" s="1">
        <v>47</v>
      </c>
      <c r="B1120" s="2">
        <v>44181</v>
      </c>
      <c r="C1120" s="34" t="s">
        <v>361</v>
      </c>
      <c r="D1120" s="5" t="s">
        <v>285</v>
      </c>
    </row>
    <row r="1121" spans="1:4" x14ac:dyDescent="0.25">
      <c r="A1121" s="1">
        <v>48</v>
      </c>
      <c r="B1121" s="2">
        <v>44169</v>
      </c>
      <c r="C1121" s="34" t="s">
        <v>361</v>
      </c>
      <c r="D1121" s="5" t="s">
        <v>331</v>
      </c>
    </row>
    <row r="1122" spans="1:4" x14ac:dyDescent="0.25">
      <c r="A1122" s="1">
        <v>49</v>
      </c>
      <c r="B1122" s="2">
        <v>44187</v>
      </c>
      <c r="C1122" s="34" t="s">
        <v>361</v>
      </c>
      <c r="D1122" s="5" t="s">
        <v>284</v>
      </c>
    </row>
    <row r="1123" spans="1:4" x14ac:dyDescent="0.25">
      <c r="A1123" s="1">
        <v>50</v>
      </c>
      <c r="B1123" s="2">
        <v>44172</v>
      </c>
      <c r="C1123" s="34" t="s">
        <v>361</v>
      </c>
      <c r="D1123" s="5" t="s">
        <v>7677</v>
      </c>
    </row>
    <row r="1124" spans="1:4" x14ac:dyDescent="0.25">
      <c r="A1124" s="1">
        <v>51</v>
      </c>
      <c r="B1124" s="2">
        <v>44193</v>
      </c>
      <c r="C1124" s="34" t="s">
        <v>361</v>
      </c>
      <c r="D1124" s="5" t="s">
        <v>7521</v>
      </c>
    </row>
    <row r="1125" spans="1:4" x14ac:dyDescent="0.25">
      <c r="A1125" s="1">
        <v>52</v>
      </c>
      <c r="B1125" s="2">
        <v>44182</v>
      </c>
      <c r="C1125" s="34" t="s">
        <v>361</v>
      </c>
      <c r="D1125" s="5" t="s">
        <v>334</v>
      </c>
    </row>
    <row r="1126" spans="1:4" x14ac:dyDescent="0.25">
      <c r="A1126" s="1">
        <v>53</v>
      </c>
      <c r="B1126" s="2">
        <v>44195</v>
      </c>
      <c r="C1126" s="34" t="s">
        <v>361</v>
      </c>
      <c r="D1126" s="5" t="s">
        <v>7678</v>
      </c>
    </row>
    <row r="1127" spans="1:4" x14ac:dyDescent="0.25">
      <c r="A1127" s="1">
        <v>54</v>
      </c>
      <c r="B1127" s="2">
        <v>44195</v>
      </c>
      <c r="C1127" s="34" t="s">
        <v>361</v>
      </c>
      <c r="D1127" s="5" t="s">
        <v>7679</v>
      </c>
    </row>
    <row r="1128" spans="1:4" x14ac:dyDescent="0.25">
      <c r="A1128" s="1">
        <v>55</v>
      </c>
      <c r="B1128" s="2">
        <v>44194</v>
      </c>
      <c r="C1128" s="34" t="s">
        <v>361</v>
      </c>
      <c r="D1128" s="5" t="s">
        <v>7680</v>
      </c>
    </row>
    <row r="1129" spans="1:4" x14ac:dyDescent="0.25">
      <c r="A1129" s="1">
        <v>56</v>
      </c>
      <c r="B1129" s="2">
        <v>44194</v>
      </c>
      <c r="C1129" s="34" t="s">
        <v>361</v>
      </c>
      <c r="D1129" s="5" t="s">
        <v>7681</v>
      </c>
    </row>
    <row r="1130" spans="1:4" x14ac:dyDescent="0.25">
      <c r="A1130" s="1">
        <v>1</v>
      </c>
      <c r="B1130" s="2">
        <v>43845</v>
      </c>
      <c r="C1130" s="34" t="s">
        <v>538</v>
      </c>
      <c r="D1130" s="5" t="s">
        <v>7682</v>
      </c>
    </row>
    <row r="1131" spans="1:4" x14ac:dyDescent="0.25">
      <c r="A1131" s="1">
        <v>2</v>
      </c>
      <c r="B1131" s="2">
        <v>43845</v>
      </c>
      <c r="C1131" s="34" t="s">
        <v>538</v>
      </c>
      <c r="D1131" s="5" t="s">
        <v>7683</v>
      </c>
    </row>
    <row r="1132" spans="1:4" x14ac:dyDescent="0.25">
      <c r="A1132" s="1">
        <v>3</v>
      </c>
      <c r="B1132" s="2">
        <v>43845</v>
      </c>
      <c r="C1132" s="34" t="s">
        <v>538</v>
      </c>
      <c r="D1132" s="5" t="s">
        <v>7684</v>
      </c>
    </row>
    <row r="1133" spans="1:4" x14ac:dyDescent="0.25">
      <c r="A1133" s="1">
        <v>4</v>
      </c>
      <c r="B1133" s="2">
        <v>43850</v>
      </c>
      <c r="C1133" s="34" t="s">
        <v>538</v>
      </c>
      <c r="D1133" s="5" t="s">
        <v>7685</v>
      </c>
    </row>
    <row r="1134" spans="1:4" x14ac:dyDescent="0.25">
      <c r="A1134" s="1">
        <v>5</v>
      </c>
      <c r="B1134" s="2">
        <v>43850</v>
      </c>
      <c r="C1134" s="34" t="s">
        <v>538</v>
      </c>
      <c r="D1134" s="5" t="s">
        <v>7686</v>
      </c>
    </row>
    <row r="1135" spans="1:4" ht="25.5" x14ac:dyDescent="0.25">
      <c r="A1135" s="1">
        <v>6</v>
      </c>
      <c r="B1135" s="2">
        <v>43850</v>
      </c>
      <c r="C1135" s="34" t="s">
        <v>538</v>
      </c>
      <c r="D1135" s="5" t="s">
        <v>7687</v>
      </c>
    </row>
    <row r="1136" spans="1:4" x14ac:dyDescent="0.25">
      <c r="A1136" s="1">
        <v>7</v>
      </c>
      <c r="B1136" s="2">
        <v>43850</v>
      </c>
      <c r="C1136" s="34" t="s">
        <v>538</v>
      </c>
      <c r="D1136" s="5" t="s">
        <v>7688</v>
      </c>
    </row>
    <row r="1137" spans="1:4" x14ac:dyDescent="0.25">
      <c r="A1137" s="1">
        <v>8</v>
      </c>
      <c r="B1137" s="2">
        <v>43850</v>
      </c>
      <c r="C1137" s="34" t="s">
        <v>538</v>
      </c>
      <c r="D1137" s="5" t="s">
        <v>7689</v>
      </c>
    </row>
    <row r="1138" spans="1:4" x14ac:dyDescent="0.25">
      <c r="A1138" s="1">
        <v>9</v>
      </c>
      <c r="B1138" s="2">
        <v>43850</v>
      </c>
      <c r="C1138" s="34" t="s">
        <v>538</v>
      </c>
      <c r="D1138" s="5" t="s">
        <v>7690</v>
      </c>
    </row>
    <row r="1139" spans="1:4" ht="25.5" x14ac:dyDescent="0.25">
      <c r="A1139" s="1">
        <v>10</v>
      </c>
      <c r="B1139" s="2">
        <v>43850</v>
      </c>
      <c r="C1139" s="34" t="s">
        <v>538</v>
      </c>
      <c r="D1139" s="5" t="s">
        <v>7691</v>
      </c>
    </row>
    <row r="1140" spans="1:4" x14ac:dyDescent="0.25">
      <c r="A1140" s="1">
        <v>11</v>
      </c>
      <c r="B1140" s="2">
        <v>43850</v>
      </c>
      <c r="C1140" s="34" t="s">
        <v>538</v>
      </c>
      <c r="D1140" s="5" t="s">
        <v>7692</v>
      </c>
    </row>
    <row r="1141" spans="1:4" x14ac:dyDescent="0.25">
      <c r="A1141" s="1">
        <v>12</v>
      </c>
      <c r="B1141" s="2">
        <v>43850</v>
      </c>
      <c r="C1141" s="34" t="s">
        <v>538</v>
      </c>
      <c r="D1141" s="5" t="s">
        <v>7693</v>
      </c>
    </row>
    <row r="1142" spans="1:4" ht="25.5" x14ac:dyDescent="0.25">
      <c r="A1142" s="1">
        <v>13</v>
      </c>
      <c r="B1142" s="2">
        <v>43852</v>
      </c>
      <c r="C1142" s="34" t="s">
        <v>538</v>
      </c>
      <c r="D1142" s="5" t="s">
        <v>7694</v>
      </c>
    </row>
    <row r="1143" spans="1:4" x14ac:dyDescent="0.25">
      <c r="A1143" s="1">
        <v>14</v>
      </c>
      <c r="B1143" s="2">
        <v>43852</v>
      </c>
      <c r="C1143" s="34" t="s">
        <v>538</v>
      </c>
      <c r="D1143" s="5" t="s">
        <v>7695</v>
      </c>
    </row>
    <row r="1144" spans="1:4" x14ac:dyDescent="0.25">
      <c r="A1144" s="1">
        <v>15</v>
      </c>
      <c r="B1144" s="2">
        <v>43852</v>
      </c>
      <c r="C1144" s="34" t="s">
        <v>538</v>
      </c>
      <c r="D1144" s="5" t="s">
        <v>7696</v>
      </c>
    </row>
    <row r="1145" spans="1:4" x14ac:dyDescent="0.25">
      <c r="A1145" s="1">
        <v>16</v>
      </c>
      <c r="B1145" s="2">
        <v>43852</v>
      </c>
      <c r="C1145" s="34" t="s">
        <v>538</v>
      </c>
      <c r="D1145" s="5" t="s">
        <v>7697</v>
      </c>
    </row>
    <row r="1146" spans="1:4" x14ac:dyDescent="0.25">
      <c r="A1146" s="1">
        <v>17</v>
      </c>
      <c r="B1146" s="2">
        <v>43852</v>
      </c>
      <c r="C1146" s="34" t="s">
        <v>538</v>
      </c>
      <c r="D1146" s="5" t="s">
        <v>7698</v>
      </c>
    </row>
    <row r="1147" spans="1:4" x14ac:dyDescent="0.25">
      <c r="A1147" s="1">
        <v>18</v>
      </c>
      <c r="B1147" s="2">
        <v>43854</v>
      </c>
      <c r="C1147" s="34" t="s">
        <v>538</v>
      </c>
      <c r="D1147" s="5" t="s">
        <v>7699</v>
      </c>
    </row>
    <row r="1148" spans="1:4" x14ac:dyDescent="0.25">
      <c r="A1148" s="1">
        <v>19</v>
      </c>
      <c r="B1148" s="2">
        <v>43857</v>
      </c>
      <c r="C1148" s="34" t="s">
        <v>538</v>
      </c>
      <c r="D1148" s="5" t="s">
        <v>7700</v>
      </c>
    </row>
    <row r="1149" spans="1:4" x14ac:dyDescent="0.25">
      <c r="A1149" s="1">
        <v>20</v>
      </c>
      <c r="B1149" s="2">
        <v>43859</v>
      </c>
      <c r="C1149" s="34" t="s">
        <v>538</v>
      </c>
      <c r="D1149" s="5" t="s">
        <v>7701</v>
      </c>
    </row>
    <row r="1150" spans="1:4" ht="25.5" x14ac:dyDescent="0.25">
      <c r="A1150" s="1">
        <v>21</v>
      </c>
      <c r="B1150" s="2">
        <v>43859</v>
      </c>
      <c r="C1150" s="34" t="s">
        <v>538</v>
      </c>
      <c r="D1150" s="5" t="s">
        <v>7702</v>
      </c>
    </row>
    <row r="1151" spans="1:4" ht="25.5" x14ac:dyDescent="0.25">
      <c r="A1151" s="1">
        <v>22</v>
      </c>
      <c r="B1151" s="2">
        <v>43859</v>
      </c>
      <c r="C1151" s="34" t="s">
        <v>538</v>
      </c>
      <c r="D1151" s="5" t="s">
        <v>7703</v>
      </c>
    </row>
    <row r="1152" spans="1:4" x14ac:dyDescent="0.25">
      <c r="A1152" s="1">
        <v>23</v>
      </c>
      <c r="B1152" s="2">
        <v>43857</v>
      </c>
      <c r="C1152" s="34" t="s">
        <v>538</v>
      </c>
      <c r="D1152" s="5" t="s">
        <v>7704</v>
      </c>
    </row>
    <row r="1153" spans="1:4" x14ac:dyDescent="0.25">
      <c r="A1153" s="1">
        <v>24</v>
      </c>
      <c r="B1153" s="2">
        <v>43857</v>
      </c>
      <c r="C1153" s="34" t="s">
        <v>538</v>
      </c>
      <c r="D1153" s="5" t="s">
        <v>7705</v>
      </c>
    </row>
    <row r="1154" spans="1:4" ht="25.5" x14ac:dyDescent="0.25">
      <c r="A1154" s="1">
        <v>25</v>
      </c>
      <c r="B1154" s="2">
        <v>43844</v>
      </c>
      <c r="C1154" s="34" t="s">
        <v>538</v>
      </c>
      <c r="D1154" s="5" t="s">
        <v>7706</v>
      </c>
    </row>
    <row r="1155" spans="1:4" x14ac:dyDescent="0.25">
      <c r="A1155" s="1">
        <v>26</v>
      </c>
      <c r="B1155" s="2">
        <v>43857</v>
      </c>
      <c r="C1155" s="34" t="s">
        <v>538</v>
      </c>
      <c r="D1155" s="5" t="s">
        <v>7707</v>
      </c>
    </row>
    <row r="1156" spans="1:4" x14ac:dyDescent="0.25">
      <c r="A1156" s="1">
        <v>27</v>
      </c>
      <c r="B1156" s="2">
        <v>43857</v>
      </c>
      <c r="C1156" s="34" t="s">
        <v>538</v>
      </c>
      <c r="D1156" s="5" t="s">
        <v>7708</v>
      </c>
    </row>
    <row r="1157" spans="1:4" x14ac:dyDescent="0.25">
      <c r="A1157" s="1">
        <v>28</v>
      </c>
      <c r="B1157" s="2">
        <v>43858</v>
      </c>
      <c r="C1157" s="34" t="s">
        <v>538</v>
      </c>
      <c r="D1157" s="5" t="s">
        <v>7709</v>
      </c>
    </row>
    <row r="1158" spans="1:4" x14ac:dyDescent="0.25">
      <c r="A1158" s="1">
        <v>29</v>
      </c>
      <c r="B1158" s="2">
        <v>43859</v>
      </c>
      <c r="C1158" s="34" t="s">
        <v>538</v>
      </c>
      <c r="D1158" s="5" t="s">
        <v>7710</v>
      </c>
    </row>
    <row r="1159" spans="1:4" x14ac:dyDescent="0.25">
      <c r="A1159" s="1">
        <v>30</v>
      </c>
      <c r="B1159" s="2">
        <v>43859</v>
      </c>
      <c r="C1159" s="34" t="s">
        <v>538</v>
      </c>
      <c r="D1159" s="5" t="s">
        <v>7711</v>
      </c>
    </row>
    <row r="1160" spans="1:4" x14ac:dyDescent="0.25">
      <c r="A1160" s="1">
        <v>31</v>
      </c>
      <c r="B1160" s="2">
        <v>43859</v>
      </c>
      <c r="C1160" s="34" t="s">
        <v>538</v>
      </c>
      <c r="D1160" s="5" t="s">
        <v>7712</v>
      </c>
    </row>
    <row r="1161" spans="1:4" x14ac:dyDescent="0.25">
      <c r="A1161" s="1">
        <v>32</v>
      </c>
      <c r="B1161" s="2">
        <v>43859</v>
      </c>
      <c r="C1161" s="34" t="s">
        <v>538</v>
      </c>
      <c r="D1161" s="5" t="s">
        <v>7713</v>
      </c>
    </row>
    <row r="1162" spans="1:4" x14ac:dyDescent="0.25">
      <c r="A1162" s="1">
        <v>33</v>
      </c>
      <c r="B1162" s="2">
        <v>43859</v>
      </c>
      <c r="C1162" s="34" t="s">
        <v>538</v>
      </c>
      <c r="D1162" s="5" t="s">
        <v>7714</v>
      </c>
    </row>
    <row r="1163" spans="1:4" x14ac:dyDescent="0.25">
      <c r="A1163" s="1">
        <v>34</v>
      </c>
      <c r="B1163" s="2">
        <v>43859</v>
      </c>
      <c r="C1163" s="34" t="s">
        <v>538</v>
      </c>
      <c r="D1163" s="5" t="s">
        <v>7715</v>
      </c>
    </row>
    <row r="1164" spans="1:4" x14ac:dyDescent="0.25">
      <c r="A1164" s="1">
        <v>35</v>
      </c>
      <c r="B1164" s="2">
        <v>43859</v>
      </c>
      <c r="C1164" s="34" t="s">
        <v>538</v>
      </c>
      <c r="D1164" s="5" t="s">
        <v>7716</v>
      </c>
    </row>
    <row r="1165" spans="1:4" x14ac:dyDescent="0.25">
      <c r="A1165" s="1">
        <v>36</v>
      </c>
      <c r="B1165" s="2">
        <v>43859</v>
      </c>
      <c r="C1165" s="34" t="s">
        <v>538</v>
      </c>
      <c r="D1165" s="5" t="s">
        <v>7717</v>
      </c>
    </row>
    <row r="1166" spans="1:4" ht="25.5" x14ac:dyDescent="0.25">
      <c r="A1166" s="1">
        <v>37</v>
      </c>
      <c r="B1166" s="2">
        <v>43860</v>
      </c>
      <c r="C1166" s="34" t="s">
        <v>538</v>
      </c>
      <c r="D1166" s="5" t="s">
        <v>7718</v>
      </c>
    </row>
    <row r="1167" spans="1:4" x14ac:dyDescent="0.25">
      <c r="A1167" s="1">
        <v>1</v>
      </c>
      <c r="B1167" s="2">
        <v>43866</v>
      </c>
      <c r="C1167" s="34" t="s">
        <v>538</v>
      </c>
      <c r="D1167" s="5" t="s">
        <v>7719</v>
      </c>
    </row>
    <row r="1168" spans="1:4" x14ac:dyDescent="0.25">
      <c r="A1168" s="1">
        <v>2</v>
      </c>
      <c r="B1168" s="2">
        <v>43866</v>
      </c>
      <c r="C1168" s="34" t="s">
        <v>538</v>
      </c>
      <c r="D1168" s="5" t="s">
        <v>7720</v>
      </c>
    </row>
    <row r="1169" spans="1:4" x14ac:dyDescent="0.25">
      <c r="A1169" s="1">
        <v>3</v>
      </c>
      <c r="B1169" s="2">
        <v>43866</v>
      </c>
      <c r="C1169" s="34" t="s">
        <v>538</v>
      </c>
      <c r="D1169" s="5" t="s">
        <v>7721</v>
      </c>
    </row>
    <row r="1170" spans="1:4" x14ac:dyDescent="0.25">
      <c r="A1170" s="1">
        <v>4</v>
      </c>
      <c r="B1170" s="2">
        <v>43866</v>
      </c>
      <c r="C1170" s="34" t="s">
        <v>538</v>
      </c>
      <c r="D1170" s="5" t="s">
        <v>7722</v>
      </c>
    </row>
    <row r="1171" spans="1:4" x14ac:dyDescent="0.25">
      <c r="A1171" s="1">
        <v>5</v>
      </c>
      <c r="B1171" s="2">
        <v>43871</v>
      </c>
      <c r="C1171" s="34" t="s">
        <v>538</v>
      </c>
      <c r="D1171" s="5" t="s">
        <v>7723</v>
      </c>
    </row>
    <row r="1172" spans="1:4" x14ac:dyDescent="0.25">
      <c r="A1172" s="1">
        <v>6</v>
      </c>
      <c r="B1172" s="2">
        <v>43871</v>
      </c>
      <c r="C1172" s="34" t="s">
        <v>538</v>
      </c>
      <c r="D1172" s="5" t="s">
        <v>7724</v>
      </c>
    </row>
    <row r="1173" spans="1:4" x14ac:dyDescent="0.25">
      <c r="A1173" s="1">
        <v>7</v>
      </c>
      <c r="B1173" s="2">
        <v>43873</v>
      </c>
      <c r="C1173" s="34" t="s">
        <v>538</v>
      </c>
      <c r="D1173" s="5" t="s">
        <v>7725</v>
      </c>
    </row>
    <row r="1174" spans="1:4" x14ac:dyDescent="0.25">
      <c r="A1174" s="1">
        <v>8</v>
      </c>
      <c r="B1174" s="2">
        <v>43873</v>
      </c>
      <c r="C1174" s="34" t="s">
        <v>538</v>
      </c>
      <c r="D1174" s="5" t="s">
        <v>7726</v>
      </c>
    </row>
    <row r="1175" spans="1:4" x14ac:dyDescent="0.25">
      <c r="A1175" s="1">
        <v>9</v>
      </c>
      <c r="B1175" s="2">
        <v>43873</v>
      </c>
      <c r="C1175" s="34" t="s">
        <v>538</v>
      </c>
      <c r="D1175" s="5" t="s">
        <v>7727</v>
      </c>
    </row>
    <row r="1176" spans="1:4" x14ac:dyDescent="0.25">
      <c r="A1176" s="1">
        <v>10</v>
      </c>
      <c r="B1176" s="2">
        <v>43874</v>
      </c>
      <c r="C1176" s="34" t="s">
        <v>538</v>
      </c>
      <c r="D1176" s="5" t="s">
        <v>7728</v>
      </c>
    </row>
    <row r="1177" spans="1:4" x14ac:dyDescent="0.25">
      <c r="A1177" s="1">
        <v>11</v>
      </c>
      <c r="B1177" s="2">
        <v>43874</v>
      </c>
      <c r="C1177" s="34" t="s">
        <v>538</v>
      </c>
      <c r="D1177" s="5" t="s">
        <v>7729</v>
      </c>
    </row>
    <row r="1178" spans="1:4" ht="25.5" x14ac:dyDescent="0.25">
      <c r="A1178" s="1">
        <v>12</v>
      </c>
      <c r="B1178" s="2">
        <v>43874</v>
      </c>
      <c r="C1178" s="34" t="s">
        <v>538</v>
      </c>
      <c r="D1178" s="5" t="s">
        <v>7730</v>
      </c>
    </row>
    <row r="1179" spans="1:4" ht="25.5" x14ac:dyDescent="0.25">
      <c r="A1179" s="1">
        <v>13</v>
      </c>
      <c r="B1179" s="2">
        <v>43872</v>
      </c>
      <c r="C1179" s="34" t="s">
        <v>538</v>
      </c>
      <c r="D1179" s="5" t="s">
        <v>7731</v>
      </c>
    </row>
    <row r="1180" spans="1:4" x14ac:dyDescent="0.25">
      <c r="A1180" s="1">
        <v>14</v>
      </c>
      <c r="B1180" s="2">
        <v>43874</v>
      </c>
      <c r="C1180" s="34" t="s">
        <v>538</v>
      </c>
      <c r="D1180" s="5" t="s">
        <v>7732</v>
      </c>
    </row>
    <row r="1181" spans="1:4" x14ac:dyDescent="0.25">
      <c r="A1181" s="1">
        <v>15</v>
      </c>
      <c r="B1181" s="2">
        <v>43874</v>
      </c>
      <c r="C1181" s="34" t="s">
        <v>538</v>
      </c>
      <c r="D1181" s="5" t="s">
        <v>7733</v>
      </c>
    </row>
    <row r="1182" spans="1:4" x14ac:dyDescent="0.25">
      <c r="A1182" s="1">
        <v>16</v>
      </c>
      <c r="B1182" s="2">
        <v>43864</v>
      </c>
      <c r="C1182" s="34" t="s">
        <v>538</v>
      </c>
      <c r="D1182" s="5" t="s">
        <v>7734</v>
      </c>
    </row>
    <row r="1183" spans="1:4" x14ac:dyDescent="0.25">
      <c r="A1183" s="1">
        <v>17</v>
      </c>
      <c r="B1183" s="2">
        <v>43867</v>
      </c>
      <c r="C1183" s="34" t="s">
        <v>538</v>
      </c>
      <c r="D1183" s="5" t="s">
        <v>7735</v>
      </c>
    </row>
    <row r="1184" spans="1:4" x14ac:dyDescent="0.25">
      <c r="A1184" s="1">
        <v>18</v>
      </c>
      <c r="B1184" s="2">
        <v>43872</v>
      </c>
      <c r="C1184" s="34" t="s">
        <v>538</v>
      </c>
      <c r="D1184" s="5" t="s">
        <v>7736</v>
      </c>
    </row>
    <row r="1185" spans="1:4" x14ac:dyDescent="0.25">
      <c r="A1185" s="1">
        <v>19</v>
      </c>
      <c r="B1185" s="2">
        <v>43872</v>
      </c>
      <c r="C1185" s="34" t="s">
        <v>538</v>
      </c>
      <c r="D1185" s="5" t="s">
        <v>7737</v>
      </c>
    </row>
    <row r="1186" spans="1:4" x14ac:dyDescent="0.25">
      <c r="A1186" s="1">
        <v>20</v>
      </c>
      <c r="B1186" s="2">
        <v>43873</v>
      </c>
      <c r="C1186" s="34" t="s">
        <v>538</v>
      </c>
      <c r="D1186" s="5" t="s">
        <v>7738</v>
      </c>
    </row>
    <row r="1187" spans="1:4" x14ac:dyDescent="0.25">
      <c r="A1187" s="1">
        <v>21</v>
      </c>
      <c r="B1187" s="2">
        <v>43873</v>
      </c>
      <c r="C1187" s="34" t="s">
        <v>538</v>
      </c>
      <c r="D1187" s="5" t="s">
        <v>7739</v>
      </c>
    </row>
    <row r="1188" spans="1:4" x14ac:dyDescent="0.25">
      <c r="A1188" s="1">
        <v>1</v>
      </c>
      <c r="B1188" s="2">
        <v>43892</v>
      </c>
      <c r="C1188" s="34" t="s">
        <v>538</v>
      </c>
      <c r="D1188" s="5" t="s">
        <v>7740</v>
      </c>
    </row>
    <row r="1189" spans="1:4" ht="25.5" x14ac:dyDescent="0.25">
      <c r="A1189" s="1">
        <v>2</v>
      </c>
      <c r="B1189" s="2">
        <v>43892</v>
      </c>
      <c r="C1189" s="34" t="s">
        <v>538</v>
      </c>
      <c r="D1189" s="5" t="s">
        <v>7741</v>
      </c>
    </row>
    <row r="1190" spans="1:4" x14ac:dyDescent="0.25">
      <c r="A1190" s="1">
        <v>3</v>
      </c>
      <c r="B1190" s="2">
        <v>43892</v>
      </c>
      <c r="C1190" s="34" t="s">
        <v>538</v>
      </c>
      <c r="D1190" s="5" t="s">
        <v>7742</v>
      </c>
    </row>
    <row r="1191" spans="1:4" x14ac:dyDescent="0.25">
      <c r="A1191" s="1">
        <v>4</v>
      </c>
      <c r="B1191" s="2">
        <v>43892</v>
      </c>
      <c r="C1191" s="34" t="s">
        <v>538</v>
      </c>
      <c r="D1191" s="5" t="s">
        <v>7743</v>
      </c>
    </row>
    <row r="1192" spans="1:4" x14ac:dyDescent="0.25">
      <c r="A1192" s="1">
        <v>5</v>
      </c>
      <c r="B1192" s="2">
        <v>43893</v>
      </c>
      <c r="C1192" s="34" t="s">
        <v>538</v>
      </c>
      <c r="D1192" s="5" t="s">
        <v>7744</v>
      </c>
    </row>
    <row r="1193" spans="1:4" x14ac:dyDescent="0.25">
      <c r="A1193" s="1">
        <v>6</v>
      </c>
      <c r="B1193" s="2">
        <v>43893</v>
      </c>
      <c r="C1193" s="34" t="s">
        <v>538</v>
      </c>
      <c r="D1193" s="5" t="s">
        <v>7745</v>
      </c>
    </row>
    <row r="1194" spans="1:4" x14ac:dyDescent="0.25">
      <c r="A1194" s="1">
        <v>7</v>
      </c>
      <c r="B1194" s="2">
        <v>43893</v>
      </c>
      <c r="C1194" s="34" t="s">
        <v>538</v>
      </c>
      <c r="D1194" s="5" t="s">
        <v>7746</v>
      </c>
    </row>
    <row r="1195" spans="1:4" x14ac:dyDescent="0.25">
      <c r="A1195" s="1">
        <v>8</v>
      </c>
      <c r="B1195" s="2">
        <v>43893</v>
      </c>
      <c r="C1195" s="34" t="s">
        <v>538</v>
      </c>
      <c r="D1195" s="5" t="s">
        <v>7747</v>
      </c>
    </row>
    <row r="1196" spans="1:4" x14ac:dyDescent="0.25">
      <c r="A1196" s="1">
        <v>9</v>
      </c>
      <c r="B1196" s="2">
        <v>43893</v>
      </c>
      <c r="C1196" s="34" t="s">
        <v>538</v>
      </c>
      <c r="D1196" s="5" t="s">
        <v>7748</v>
      </c>
    </row>
    <row r="1197" spans="1:4" x14ac:dyDescent="0.25">
      <c r="A1197" s="1">
        <v>10</v>
      </c>
      <c r="B1197" s="2">
        <v>43901</v>
      </c>
      <c r="C1197" s="34" t="s">
        <v>538</v>
      </c>
      <c r="D1197" s="5" t="s">
        <v>7749</v>
      </c>
    </row>
    <row r="1198" spans="1:4" x14ac:dyDescent="0.25">
      <c r="A1198" s="1">
        <v>11</v>
      </c>
      <c r="B1198" s="2">
        <v>43901</v>
      </c>
      <c r="C1198" s="34" t="s">
        <v>538</v>
      </c>
      <c r="D1198" s="5" t="s">
        <v>7750</v>
      </c>
    </row>
    <row r="1199" spans="1:4" x14ac:dyDescent="0.25">
      <c r="A1199" s="1">
        <v>12</v>
      </c>
      <c r="B1199" s="2">
        <v>43902</v>
      </c>
      <c r="C1199" s="34" t="s">
        <v>538</v>
      </c>
      <c r="D1199" s="5" t="s">
        <v>7751</v>
      </c>
    </row>
    <row r="1200" spans="1:4" x14ac:dyDescent="0.25">
      <c r="A1200" s="1">
        <v>13</v>
      </c>
      <c r="B1200" s="2">
        <v>43906</v>
      </c>
      <c r="C1200" s="34" t="s">
        <v>538</v>
      </c>
      <c r="D1200" s="5" t="s">
        <v>7752</v>
      </c>
    </row>
    <row r="1201" spans="1:4" x14ac:dyDescent="0.25">
      <c r="A1201" s="1">
        <v>14</v>
      </c>
      <c r="B1201" s="2">
        <v>43907</v>
      </c>
      <c r="C1201" s="34" t="s">
        <v>538</v>
      </c>
      <c r="D1201" s="5" t="s">
        <v>7753</v>
      </c>
    </row>
    <row r="1202" spans="1:4" x14ac:dyDescent="0.25">
      <c r="A1202" s="1">
        <v>15</v>
      </c>
      <c r="B1202" s="2">
        <v>43908</v>
      </c>
      <c r="C1202" s="34" t="s">
        <v>538</v>
      </c>
      <c r="D1202" s="5" t="s">
        <v>7754</v>
      </c>
    </row>
    <row r="1203" spans="1:4" x14ac:dyDescent="0.25">
      <c r="A1203" s="1">
        <v>1</v>
      </c>
      <c r="B1203" s="2">
        <v>43927</v>
      </c>
      <c r="C1203" s="34" t="s">
        <v>538</v>
      </c>
      <c r="D1203" s="5" t="s">
        <v>7755</v>
      </c>
    </row>
    <row r="1204" spans="1:4" x14ac:dyDescent="0.25">
      <c r="A1204" s="1">
        <v>2</v>
      </c>
      <c r="B1204" s="2">
        <v>43927</v>
      </c>
      <c r="C1204" s="34" t="s">
        <v>538</v>
      </c>
      <c r="D1204" s="5" t="s">
        <v>7756</v>
      </c>
    </row>
    <row r="1205" spans="1:4" x14ac:dyDescent="0.25">
      <c r="A1205" s="1">
        <v>3</v>
      </c>
      <c r="B1205" s="2">
        <v>43936</v>
      </c>
      <c r="C1205" s="34" t="s">
        <v>538</v>
      </c>
      <c r="D1205" s="5" t="s">
        <v>7757</v>
      </c>
    </row>
    <row r="1206" spans="1:4" ht="25.5" x14ac:dyDescent="0.25">
      <c r="A1206" s="1">
        <v>4</v>
      </c>
      <c r="B1206" s="2">
        <v>43936</v>
      </c>
      <c r="C1206" s="34" t="s">
        <v>538</v>
      </c>
      <c r="D1206" s="5" t="s">
        <v>7758</v>
      </c>
    </row>
    <row r="1207" spans="1:4" x14ac:dyDescent="0.25">
      <c r="A1207" s="1">
        <v>5</v>
      </c>
      <c r="B1207" s="2">
        <v>43936</v>
      </c>
      <c r="C1207" s="34" t="s">
        <v>538</v>
      </c>
      <c r="D1207" s="5" t="s">
        <v>7759</v>
      </c>
    </row>
    <row r="1208" spans="1:4" x14ac:dyDescent="0.25">
      <c r="A1208" s="1">
        <v>6</v>
      </c>
      <c r="B1208" s="2">
        <v>43943</v>
      </c>
      <c r="C1208" s="34" t="s">
        <v>538</v>
      </c>
      <c r="D1208" s="5" t="s">
        <v>7760</v>
      </c>
    </row>
    <row r="1209" spans="1:4" x14ac:dyDescent="0.25">
      <c r="A1209" s="1">
        <v>1</v>
      </c>
      <c r="B1209" s="2">
        <v>43969</v>
      </c>
      <c r="C1209" s="34" t="s">
        <v>538</v>
      </c>
      <c r="D1209" s="5" t="s">
        <v>7761</v>
      </c>
    </row>
    <row r="1210" spans="1:4" x14ac:dyDescent="0.25">
      <c r="A1210" s="1">
        <v>2</v>
      </c>
      <c r="B1210" s="2">
        <v>43970</v>
      </c>
      <c r="C1210" s="34" t="s">
        <v>538</v>
      </c>
      <c r="D1210" s="5" t="s">
        <v>7762</v>
      </c>
    </row>
    <row r="1211" spans="1:4" x14ac:dyDescent="0.25">
      <c r="A1211" s="1">
        <v>3</v>
      </c>
      <c r="B1211" s="2">
        <v>43972</v>
      </c>
      <c r="C1211" s="34" t="s">
        <v>538</v>
      </c>
      <c r="D1211" s="5" t="s">
        <v>7763</v>
      </c>
    </row>
    <row r="1212" spans="1:4" ht="25.5" x14ac:dyDescent="0.25">
      <c r="A1212" s="1">
        <v>4</v>
      </c>
      <c r="B1212" s="2">
        <v>43976</v>
      </c>
      <c r="C1212" s="34" t="s">
        <v>538</v>
      </c>
      <c r="D1212" s="5" t="s">
        <v>7764</v>
      </c>
    </row>
    <row r="1213" spans="1:4" x14ac:dyDescent="0.25">
      <c r="A1213" s="1">
        <v>5</v>
      </c>
      <c r="B1213" s="2">
        <v>43976</v>
      </c>
      <c r="C1213" s="34" t="s">
        <v>538</v>
      </c>
      <c r="D1213" s="5" t="s">
        <v>7765</v>
      </c>
    </row>
    <row r="1214" spans="1:4" x14ac:dyDescent="0.25">
      <c r="A1214" s="1">
        <v>6</v>
      </c>
      <c r="B1214" s="2">
        <v>43976</v>
      </c>
      <c r="C1214" s="34" t="s">
        <v>538</v>
      </c>
      <c r="D1214" s="5" t="s">
        <v>7766</v>
      </c>
    </row>
    <row r="1215" spans="1:4" x14ac:dyDescent="0.25">
      <c r="A1215" s="1">
        <v>7</v>
      </c>
      <c r="B1215" s="2">
        <v>43976</v>
      </c>
      <c r="C1215" s="34" t="s">
        <v>538</v>
      </c>
      <c r="D1215" s="5" t="s">
        <v>7767</v>
      </c>
    </row>
    <row r="1216" spans="1:4" x14ac:dyDescent="0.25">
      <c r="A1216" s="1">
        <v>8</v>
      </c>
      <c r="B1216" s="2">
        <v>43976</v>
      </c>
      <c r="C1216" s="34" t="s">
        <v>538</v>
      </c>
      <c r="D1216" s="5" t="s">
        <v>7768</v>
      </c>
    </row>
    <row r="1217" spans="1:4" x14ac:dyDescent="0.25">
      <c r="A1217" s="1">
        <v>9</v>
      </c>
      <c r="B1217" s="2">
        <v>43973</v>
      </c>
      <c r="C1217" s="34" t="s">
        <v>538</v>
      </c>
      <c r="D1217" s="5" t="s">
        <v>7769</v>
      </c>
    </row>
    <row r="1218" spans="1:4" x14ac:dyDescent="0.25">
      <c r="A1218" s="1">
        <v>10</v>
      </c>
      <c r="B1218" s="2">
        <v>43977</v>
      </c>
      <c r="C1218" s="34" t="s">
        <v>538</v>
      </c>
      <c r="D1218" s="5" t="s">
        <v>7770</v>
      </c>
    </row>
    <row r="1219" spans="1:4" x14ac:dyDescent="0.25">
      <c r="A1219" s="1">
        <v>11</v>
      </c>
      <c r="B1219" s="2">
        <v>43972</v>
      </c>
      <c r="C1219" s="34" t="s">
        <v>538</v>
      </c>
      <c r="D1219" s="5" t="s">
        <v>7771</v>
      </c>
    </row>
    <row r="1220" spans="1:4" x14ac:dyDescent="0.25">
      <c r="A1220" s="1">
        <v>12</v>
      </c>
      <c r="B1220" s="2">
        <v>43973</v>
      </c>
      <c r="C1220" s="34" t="s">
        <v>538</v>
      </c>
      <c r="D1220" s="5" t="s">
        <v>7772</v>
      </c>
    </row>
    <row r="1221" spans="1:4" x14ac:dyDescent="0.25">
      <c r="A1221" s="1">
        <v>13</v>
      </c>
      <c r="B1221" s="2">
        <v>43973</v>
      </c>
      <c r="C1221" s="34" t="s">
        <v>538</v>
      </c>
      <c r="D1221" s="5" t="s">
        <v>7773</v>
      </c>
    </row>
    <row r="1222" spans="1:4" x14ac:dyDescent="0.25">
      <c r="A1222" s="1">
        <v>14</v>
      </c>
      <c r="B1222" s="2">
        <v>43977</v>
      </c>
      <c r="C1222" s="34" t="s">
        <v>538</v>
      </c>
      <c r="D1222" s="5" t="s">
        <v>7774</v>
      </c>
    </row>
    <row r="1223" spans="1:4" x14ac:dyDescent="0.25">
      <c r="A1223" s="1">
        <v>15</v>
      </c>
      <c r="B1223" s="2">
        <v>43977</v>
      </c>
      <c r="C1223" s="34" t="s">
        <v>538</v>
      </c>
      <c r="D1223" s="5" t="s">
        <v>7775</v>
      </c>
    </row>
    <row r="1224" spans="1:4" x14ac:dyDescent="0.25">
      <c r="A1224" s="1">
        <v>16</v>
      </c>
      <c r="B1224" s="2">
        <v>43977</v>
      </c>
      <c r="C1224" s="34" t="s">
        <v>538</v>
      </c>
      <c r="D1224" s="5" t="s">
        <v>7776</v>
      </c>
    </row>
    <row r="1225" spans="1:4" x14ac:dyDescent="0.25">
      <c r="A1225" s="1">
        <v>17</v>
      </c>
      <c r="B1225" s="2">
        <v>43977</v>
      </c>
      <c r="C1225" s="34" t="s">
        <v>538</v>
      </c>
      <c r="D1225" s="5" t="s">
        <v>7777</v>
      </c>
    </row>
    <row r="1226" spans="1:4" x14ac:dyDescent="0.25">
      <c r="A1226" s="1">
        <v>18</v>
      </c>
      <c r="B1226" s="2">
        <v>43977</v>
      </c>
      <c r="C1226" s="34" t="s">
        <v>538</v>
      </c>
      <c r="D1226" s="5" t="s">
        <v>7778</v>
      </c>
    </row>
    <row r="1227" spans="1:4" x14ac:dyDescent="0.25">
      <c r="A1227" s="1">
        <v>19</v>
      </c>
      <c r="B1227" s="2">
        <v>43977</v>
      </c>
      <c r="C1227" s="34" t="s">
        <v>538</v>
      </c>
      <c r="D1227" s="5" t="s">
        <v>7779</v>
      </c>
    </row>
    <row r="1228" spans="1:4" x14ac:dyDescent="0.25">
      <c r="A1228" s="1">
        <v>20</v>
      </c>
      <c r="B1228" s="2">
        <v>43977</v>
      </c>
      <c r="C1228" s="34" t="s">
        <v>538</v>
      </c>
      <c r="D1228" s="5" t="s">
        <v>7780</v>
      </c>
    </row>
    <row r="1229" spans="1:4" x14ac:dyDescent="0.25">
      <c r="A1229" s="1">
        <v>1</v>
      </c>
      <c r="B1229" s="2">
        <v>43985</v>
      </c>
      <c r="C1229" s="34" t="s">
        <v>538</v>
      </c>
      <c r="D1229" s="5" t="s">
        <v>7781</v>
      </c>
    </row>
    <row r="1230" spans="1:4" x14ac:dyDescent="0.25">
      <c r="A1230" s="1">
        <v>2</v>
      </c>
      <c r="B1230" s="2">
        <v>43985</v>
      </c>
      <c r="C1230" s="34" t="s">
        <v>538</v>
      </c>
      <c r="D1230" s="5" t="s">
        <v>7782</v>
      </c>
    </row>
    <row r="1231" spans="1:4" x14ac:dyDescent="0.25">
      <c r="A1231" s="1">
        <v>3</v>
      </c>
      <c r="B1231" s="2">
        <v>43987</v>
      </c>
      <c r="C1231" s="34" t="s">
        <v>538</v>
      </c>
      <c r="D1231" s="5" t="s">
        <v>7783</v>
      </c>
    </row>
    <row r="1232" spans="1:4" x14ac:dyDescent="0.25">
      <c r="A1232" s="1">
        <v>4</v>
      </c>
      <c r="B1232" s="2">
        <v>43987</v>
      </c>
      <c r="C1232" s="34" t="s">
        <v>538</v>
      </c>
      <c r="D1232" s="5" t="s">
        <v>7784</v>
      </c>
    </row>
    <row r="1233" spans="1:4" x14ac:dyDescent="0.25">
      <c r="A1233" s="1">
        <v>5</v>
      </c>
      <c r="B1233" s="2">
        <v>43999</v>
      </c>
      <c r="C1233" s="34" t="s">
        <v>538</v>
      </c>
      <c r="D1233" s="5" t="s">
        <v>7785</v>
      </c>
    </row>
    <row r="1234" spans="1:4" x14ac:dyDescent="0.25">
      <c r="A1234" s="1">
        <v>6</v>
      </c>
      <c r="B1234" s="2">
        <v>43999</v>
      </c>
      <c r="C1234" s="34" t="s">
        <v>538</v>
      </c>
      <c r="D1234" s="5" t="s">
        <v>7786</v>
      </c>
    </row>
    <row r="1235" spans="1:4" x14ac:dyDescent="0.25">
      <c r="A1235" s="1">
        <v>7</v>
      </c>
      <c r="B1235" s="2">
        <v>43999</v>
      </c>
      <c r="C1235" s="34" t="s">
        <v>538</v>
      </c>
      <c r="D1235" s="5" t="s">
        <v>7787</v>
      </c>
    </row>
    <row r="1236" spans="1:4" x14ac:dyDescent="0.25">
      <c r="A1236" s="1">
        <v>8</v>
      </c>
      <c r="B1236" s="2">
        <v>44007</v>
      </c>
      <c r="C1236" s="34" t="s">
        <v>538</v>
      </c>
      <c r="D1236" s="5" t="s">
        <v>7788</v>
      </c>
    </row>
    <row r="1237" spans="1:4" x14ac:dyDescent="0.25">
      <c r="A1237" s="1">
        <v>9</v>
      </c>
      <c r="B1237" s="2">
        <v>44007</v>
      </c>
      <c r="C1237" s="34" t="s">
        <v>538</v>
      </c>
      <c r="D1237" s="5" t="s">
        <v>7789</v>
      </c>
    </row>
    <row r="1238" spans="1:4" x14ac:dyDescent="0.25">
      <c r="A1238" s="1">
        <v>10</v>
      </c>
      <c r="B1238" s="2">
        <v>44007</v>
      </c>
      <c r="C1238" s="34" t="s">
        <v>538</v>
      </c>
      <c r="D1238" s="5" t="s">
        <v>7790</v>
      </c>
    </row>
    <row r="1239" spans="1:4" x14ac:dyDescent="0.25">
      <c r="A1239" s="1">
        <v>11</v>
      </c>
      <c r="B1239" s="2">
        <v>44007</v>
      </c>
      <c r="C1239" s="34" t="s">
        <v>538</v>
      </c>
      <c r="D1239" s="5" t="s">
        <v>7791</v>
      </c>
    </row>
    <row r="1240" spans="1:4" x14ac:dyDescent="0.25">
      <c r="A1240" s="1">
        <v>12</v>
      </c>
      <c r="B1240" s="2">
        <v>44007</v>
      </c>
      <c r="C1240" s="34" t="s">
        <v>538</v>
      </c>
      <c r="D1240" s="5" t="s">
        <v>7792</v>
      </c>
    </row>
    <row r="1241" spans="1:4" x14ac:dyDescent="0.25">
      <c r="A1241" s="1">
        <v>13</v>
      </c>
      <c r="B1241" s="2">
        <v>44011</v>
      </c>
      <c r="C1241" s="34" t="s">
        <v>538</v>
      </c>
      <c r="D1241" s="5" t="s">
        <v>7793</v>
      </c>
    </row>
    <row r="1242" spans="1:4" x14ac:dyDescent="0.25">
      <c r="A1242" s="1">
        <v>14</v>
      </c>
      <c r="B1242" s="2">
        <v>44011</v>
      </c>
      <c r="C1242" s="34" t="s">
        <v>538</v>
      </c>
      <c r="D1242" s="5" t="s">
        <v>7794</v>
      </c>
    </row>
    <row r="1243" spans="1:4" ht="25.5" x14ac:dyDescent="0.25">
      <c r="A1243" s="1">
        <v>15</v>
      </c>
      <c r="B1243" s="2">
        <v>44012</v>
      </c>
      <c r="C1243" s="34" t="s">
        <v>538</v>
      </c>
      <c r="D1243" s="5" t="s">
        <v>7795</v>
      </c>
    </row>
    <row r="1244" spans="1:4" x14ac:dyDescent="0.25">
      <c r="A1244" s="1">
        <v>16</v>
      </c>
      <c r="B1244" s="2">
        <v>44012</v>
      </c>
      <c r="C1244" s="34" t="s">
        <v>538</v>
      </c>
      <c r="D1244" s="5" t="s">
        <v>7796</v>
      </c>
    </row>
    <row r="1245" spans="1:4" x14ac:dyDescent="0.25">
      <c r="A1245" s="1">
        <v>17</v>
      </c>
      <c r="B1245" s="2">
        <v>44012</v>
      </c>
      <c r="C1245" s="34" t="s">
        <v>538</v>
      </c>
      <c r="D1245" s="5" t="s">
        <v>7797</v>
      </c>
    </row>
    <row r="1246" spans="1:4" x14ac:dyDescent="0.25">
      <c r="A1246" s="1">
        <v>18</v>
      </c>
      <c r="B1246" s="2">
        <v>44012</v>
      </c>
      <c r="C1246" s="34" t="s">
        <v>538</v>
      </c>
      <c r="D1246" s="5" t="s">
        <v>7798</v>
      </c>
    </row>
    <row r="1247" spans="1:4" x14ac:dyDescent="0.25">
      <c r="A1247" s="1">
        <v>19</v>
      </c>
      <c r="B1247" s="2">
        <v>44012</v>
      </c>
      <c r="C1247" s="34" t="s">
        <v>538</v>
      </c>
      <c r="D1247" s="5" t="s">
        <v>7799</v>
      </c>
    </row>
    <row r="1248" spans="1:4" x14ac:dyDescent="0.25">
      <c r="A1248" s="1">
        <v>20</v>
      </c>
      <c r="B1248" s="2">
        <v>44012</v>
      </c>
      <c r="C1248" s="34" t="s">
        <v>538</v>
      </c>
      <c r="D1248" s="5" t="s">
        <v>7800</v>
      </c>
    </row>
    <row r="1249" spans="1:4" x14ac:dyDescent="0.25">
      <c r="A1249" s="1">
        <v>1</v>
      </c>
      <c r="B1249" s="2">
        <v>44014</v>
      </c>
      <c r="C1249" s="34" t="s">
        <v>538</v>
      </c>
      <c r="D1249" s="5" t="s">
        <v>7801</v>
      </c>
    </row>
    <row r="1250" spans="1:4" x14ac:dyDescent="0.25">
      <c r="A1250" s="1">
        <v>2</v>
      </c>
      <c r="B1250" s="2">
        <v>44014</v>
      </c>
      <c r="C1250" s="34" t="s">
        <v>538</v>
      </c>
      <c r="D1250" s="5" t="s">
        <v>7802</v>
      </c>
    </row>
    <row r="1251" spans="1:4" x14ac:dyDescent="0.25">
      <c r="A1251" s="1">
        <v>3</v>
      </c>
      <c r="B1251" s="2">
        <v>44014</v>
      </c>
      <c r="C1251" s="34" t="s">
        <v>538</v>
      </c>
      <c r="D1251" s="5" t="s">
        <v>7803</v>
      </c>
    </row>
    <row r="1252" spans="1:4" x14ac:dyDescent="0.25">
      <c r="A1252" s="1">
        <v>4</v>
      </c>
      <c r="B1252" s="2">
        <v>44014</v>
      </c>
      <c r="C1252" s="34" t="s">
        <v>538</v>
      </c>
      <c r="D1252" s="5" t="s">
        <v>7804</v>
      </c>
    </row>
    <row r="1253" spans="1:4" x14ac:dyDescent="0.25">
      <c r="A1253" s="1">
        <v>5</v>
      </c>
      <c r="B1253" s="44">
        <v>44015</v>
      </c>
      <c r="C1253" s="34" t="s">
        <v>538</v>
      </c>
      <c r="D1253" s="5" t="s">
        <v>7805</v>
      </c>
    </row>
    <row r="1254" spans="1:4" x14ac:dyDescent="0.25">
      <c r="A1254" s="1">
        <v>6</v>
      </c>
      <c r="B1254" s="2">
        <v>44015</v>
      </c>
      <c r="C1254" s="34" t="s">
        <v>538</v>
      </c>
      <c r="D1254" s="5" t="s">
        <v>7806</v>
      </c>
    </row>
    <row r="1255" spans="1:4" x14ac:dyDescent="0.25">
      <c r="A1255" s="1">
        <v>7</v>
      </c>
      <c r="B1255" s="2">
        <v>44018</v>
      </c>
      <c r="C1255" s="34" t="s">
        <v>538</v>
      </c>
      <c r="D1255" s="5" t="s">
        <v>7807</v>
      </c>
    </row>
    <row r="1256" spans="1:4" x14ac:dyDescent="0.25">
      <c r="A1256" s="1">
        <v>8</v>
      </c>
      <c r="B1256" s="2">
        <v>44018</v>
      </c>
      <c r="C1256" s="34" t="s">
        <v>538</v>
      </c>
      <c r="D1256" s="5" t="s">
        <v>7808</v>
      </c>
    </row>
    <row r="1257" spans="1:4" x14ac:dyDescent="0.25">
      <c r="A1257" s="1">
        <v>9</v>
      </c>
      <c r="B1257" s="44">
        <v>44018</v>
      </c>
      <c r="C1257" s="34" t="s">
        <v>538</v>
      </c>
      <c r="D1257" s="5" t="s">
        <v>7809</v>
      </c>
    </row>
    <row r="1258" spans="1:4" x14ac:dyDescent="0.25">
      <c r="A1258" s="1">
        <v>10</v>
      </c>
      <c r="B1258" s="2">
        <v>44018</v>
      </c>
      <c r="C1258" s="34" t="s">
        <v>538</v>
      </c>
      <c r="D1258" s="5" t="s">
        <v>7810</v>
      </c>
    </row>
    <row r="1259" spans="1:4" x14ac:dyDescent="0.25">
      <c r="A1259" s="1">
        <v>11</v>
      </c>
      <c r="B1259" s="2">
        <v>44018</v>
      </c>
      <c r="C1259" s="34" t="s">
        <v>538</v>
      </c>
      <c r="D1259" s="5" t="s">
        <v>7811</v>
      </c>
    </row>
    <row r="1260" spans="1:4" x14ac:dyDescent="0.25">
      <c r="A1260" s="1">
        <v>12</v>
      </c>
      <c r="B1260" s="2">
        <v>44018</v>
      </c>
      <c r="C1260" s="34" t="s">
        <v>538</v>
      </c>
      <c r="D1260" s="5" t="s">
        <v>7812</v>
      </c>
    </row>
    <row r="1261" spans="1:4" x14ac:dyDescent="0.25">
      <c r="A1261" s="1">
        <v>13</v>
      </c>
      <c r="B1261" s="2">
        <v>44014</v>
      </c>
      <c r="C1261" s="34" t="s">
        <v>538</v>
      </c>
      <c r="D1261" s="5" t="s">
        <v>7813</v>
      </c>
    </row>
    <row r="1262" spans="1:4" x14ac:dyDescent="0.25">
      <c r="A1262" s="1">
        <v>14</v>
      </c>
      <c r="B1262" s="2">
        <v>44020</v>
      </c>
      <c r="C1262" s="34" t="s">
        <v>538</v>
      </c>
      <c r="D1262" s="5" t="s">
        <v>7807</v>
      </c>
    </row>
    <row r="1263" spans="1:4" x14ac:dyDescent="0.25">
      <c r="A1263" s="1">
        <v>15</v>
      </c>
      <c r="B1263" s="2">
        <v>44020</v>
      </c>
      <c r="C1263" s="34" t="s">
        <v>538</v>
      </c>
      <c r="D1263" s="5" t="s">
        <v>7814</v>
      </c>
    </row>
    <row r="1264" spans="1:4" x14ac:dyDescent="0.25">
      <c r="A1264" s="1">
        <v>16</v>
      </c>
      <c r="B1264" s="2">
        <v>44027</v>
      </c>
      <c r="C1264" s="34" t="s">
        <v>538</v>
      </c>
      <c r="D1264" s="5" t="s">
        <v>7815</v>
      </c>
    </row>
    <row r="1265" spans="1:4" x14ac:dyDescent="0.25">
      <c r="A1265" s="1">
        <v>17</v>
      </c>
      <c r="B1265" s="2">
        <v>44027</v>
      </c>
      <c r="C1265" s="34" t="s">
        <v>538</v>
      </c>
      <c r="D1265" s="5" t="s">
        <v>7816</v>
      </c>
    </row>
    <row r="1266" spans="1:4" x14ac:dyDescent="0.25">
      <c r="A1266" s="1">
        <v>18</v>
      </c>
      <c r="B1266" s="2">
        <v>44041</v>
      </c>
      <c r="C1266" s="34" t="s">
        <v>538</v>
      </c>
      <c r="D1266" s="5" t="s">
        <v>7817</v>
      </c>
    </row>
    <row r="1267" spans="1:4" x14ac:dyDescent="0.25">
      <c r="A1267" s="1">
        <v>19</v>
      </c>
      <c r="B1267" s="2">
        <v>44041</v>
      </c>
      <c r="C1267" s="34" t="s">
        <v>538</v>
      </c>
      <c r="D1267" s="5" t="s">
        <v>7818</v>
      </c>
    </row>
    <row r="1268" spans="1:4" x14ac:dyDescent="0.25">
      <c r="A1268" s="1">
        <v>1</v>
      </c>
      <c r="B1268" s="2">
        <v>44048</v>
      </c>
      <c r="C1268" s="34" t="s">
        <v>538</v>
      </c>
      <c r="D1268" s="5" t="s">
        <v>7819</v>
      </c>
    </row>
    <row r="1269" spans="1:4" x14ac:dyDescent="0.25">
      <c r="A1269" s="1">
        <v>2</v>
      </c>
      <c r="B1269" s="2">
        <v>44048</v>
      </c>
      <c r="C1269" s="34" t="s">
        <v>538</v>
      </c>
      <c r="D1269" s="5" t="s">
        <v>7820</v>
      </c>
    </row>
    <row r="1270" spans="1:4" x14ac:dyDescent="0.25">
      <c r="A1270" s="1">
        <v>3</v>
      </c>
      <c r="B1270" s="2">
        <v>44048</v>
      </c>
      <c r="C1270" s="34" t="s">
        <v>538</v>
      </c>
      <c r="D1270" s="5" t="s">
        <v>7821</v>
      </c>
    </row>
    <row r="1271" spans="1:4" x14ac:dyDescent="0.25">
      <c r="A1271" s="1">
        <v>4</v>
      </c>
      <c r="B1271" s="2">
        <v>44055</v>
      </c>
      <c r="C1271" s="34" t="s">
        <v>538</v>
      </c>
      <c r="D1271" s="5" t="s">
        <v>7822</v>
      </c>
    </row>
    <row r="1272" spans="1:4" x14ac:dyDescent="0.25">
      <c r="A1272" s="1">
        <v>5</v>
      </c>
      <c r="B1272" s="2">
        <v>44055</v>
      </c>
      <c r="C1272" s="34" t="s">
        <v>538</v>
      </c>
      <c r="D1272" s="5" t="s">
        <v>7823</v>
      </c>
    </row>
    <row r="1273" spans="1:4" x14ac:dyDescent="0.25">
      <c r="A1273" s="1">
        <v>6</v>
      </c>
      <c r="B1273" s="2">
        <v>44062</v>
      </c>
      <c r="C1273" s="34" t="s">
        <v>538</v>
      </c>
      <c r="D1273" s="5" t="s">
        <v>7824</v>
      </c>
    </row>
    <row r="1274" spans="1:4" x14ac:dyDescent="0.25">
      <c r="A1274" s="1">
        <v>7</v>
      </c>
      <c r="B1274" s="2">
        <v>44062</v>
      </c>
      <c r="C1274" s="34" t="s">
        <v>538</v>
      </c>
      <c r="D1274" s="5" t="s">
        <v>7825</v>
      </c>
    </row>
    <row r="1275" spans="1:4" x14ac:dyDescent="0.25">
      <c r="A1275" s="1">
        <v>8</v>
      </c>
      <c r="B1275" s="2">
        <v>44064</v>
      </c>
      <c r="C1275" s="34" t="s">
        <v>538</v>
      </c>
      <c r="D1275" s="5" t="s">
        <v>7826</v>
      </c>
    </row>
    <row r="1276" spans="1:4" x14ac:dyDescent="0.25">
      <c r="A1276" s="1">
        <v>9</v>
      </c>
      <c r="B1276" s="2">
        <v>44070</v>
      </c>
      <c r="C1276" s="34" t="s">
        <v>538</v>
      </c>
      <c r="D1276" s="5" t="s">
        <v>7827</v>
      </c>
    </row>
    <row r="1277" spans="1:4" x14ac:dyDescent="0.25">
      <c r="A1277" s="1">
        <v>10</v>
      </c>
      <c r="B1277" s="2">
        <v>44068</v>
      </c>
      <c r="C1277" s="34" t="s">
        <v>538</v>
      </c>
      <c r="D1277" s="5" t="s">
        <v>7828</v>
      </c>
    </row>
    <row r="1278" spans="1:4" x14ac:dyDescent="0.25">
      <c r="A1278" s="1">
        <v>11</v>
      </c>
      <c r="B1278" s="2">
        <v>44068</v>
      </c>
      <c r="C1278" s="34" t="s">
        <v>538</v>
      </c>
      <c r="D1278" s="5" t="s">
        <v>7829</v>
      </c>
    </row>
    <row r="1279" spans="1:4" x14ac:dyDescent="0.25">
      <c r="A1279" s="1">
        <v>12</v>
      </c>
      <c r="B1279" s="2">
        <v>44069</v>
      </c>
      <c r="C1279" s="34" t="s">
        <v>538</v>
      </c>
      <c r="D1279" s="5" t="s">
        <v>7830</v>
      </c>
    </row>
    <row r="1280" spans="1:4" x14ac:dyDescent="0.25">
      <c r="A1280" s="1">
        <v>13</v>
      </c>
      <c r="B1280" s="2">
        <v>44069</v>
      </c>
      <c r="C1280" s="34" t="s">
        <v>538</v>
      </c>
      <c r="D1280" s="5" t="s">
        <v>7831</v>
      </c>
    </row>
    <row r="1281" spans="1:4" x14ac:dyDescent="0.25">
      <c r="A1281" s="1">
        <v>14</v>
      </c>
      <c r="B1281" s="2">
        <v>44069</v>
      </c>
      <c r="C1281" s="34" t="s">
        <v>538</v>
      </c>
      <c r="D1281" s="5" t="s">
        <v>7832</v>
      </c>
    </row>
    <row r="1282" spans="1:4" x14ac:dyDescent="0.25">
      <c r="A1282" s="1">
        <v>15</v>
      </c>
      <c r="B1282" s="2">
        <v>44069</v>
      </c>
      <c r="C1282" s="34" t="s">
        <v>538</v>
      </c>
      <c r="D1282" s="5" t="s">
        <v>7833</v>
      </c>
    </row>
    <row r="1283" spans="1:4" x14ac:dyDescent="0.25">
      <c r="A1283" s="1">
        <v>16</v>
      </c>
      <c r="B1283" s="2">
        <v>44069</v>
      </c>
      <c r="C1283" s="34" t="s">
        <v>538</v>
      </c>
      <c r="D1283" s="5" t="s">
        <v>7834</v>
      </c>
    </row>
    <row r="1284" spans="1:4" x14ac:dyDescent="0.25">
      <c r="A1284" s="1">
        <v>17</v>
      </c>
      <c r="B1284" s="2">
        <v>44071</v>
      </c>
      <c r="C1284" s="34" t="s">
        <v>538</v>
      </c>
      <c r="D1284" s="5" t="s">
        <v>7835</v>
      </c>
    </row>
    <row r="1285" spans="1:4" x14ac:dyDescent="0.25">
      <c r="A1285" s="1">
        <v>18</v>
      </c>
      <c r="B1285" s="2">
        <v>44071</v>
      </c>
      <c r="C1285" s="34" t="s">
        <v>538</v>
      </c>
      <c r="D1285" s="5" t="s">
        <v>7836</v>
      </c>
    </row>
    <row r="1286" spans="1:4" x14ac:dyDescent="0.25">
      <c r="A1286" s="1">
        <v>19</v>
      </c>
      <c r="B1286" s="2">
        <v>44067</v>
      </c>
      <c r="C1286" s="34" t="s">
        <v>538</v>
      </c>
      <c r="D1286" s="5" t="s">
        <v>7837</v>
      </c>
    </row>
    <row r="1287" spans="1:4" x14ac:dyDescent="0.25">
      <c r="A1287" s="1">
        <v>1</v>
      </c>
      <c r="B1287" s="2">
        <v>44074</v>
      </c>
      <c r="C1287" s="34" t="s">
        <v>538</v>
      </c>
      <c r="D1287" s="5" t="s">
        <v>7838</v>
      </c>
    </row>
    <row r="1288" spans="1:4" x14ac:dyDescent="0.25">
      <c r="A1288" s="1">
        <v>2</v>
      </c>
      <c r="B1288" s="2">
        <v>44075</v>
      </c>
      <c r="C1288" s="34" t="s">
        <v>538</v>
      </c>
      <c r="D1288" s="5" t="s">
        <v>7839</v>
      </c>
    </row>
    <row r="1289" spans="1:4" x14ac:dyDescent="0.25">
      <c r="A1289" s="1">
        <v>3</v>
      </c>
      <c r="B1289" s="2">
        <v>44075</v>
      </c>
      <c r="C1289" s="34" t="s">
        <v>538</v>
      </c>
      <c r="D1289" s="5" t="s">
        <v>7840</v>
      </c>
    </row>
    <row r="1290" spans="1:4" ht="25.5" x14ac:dyDescent="0.25">
      <c r="A1290" s="1">
        <v>4</v>
      </c>
      <c r="B1290" s="2">
        <v>44076</v>
      </c>
      <c r="C1290" s="34" t="s">
        <v>538</v>
      </c>
      <c r="D1290" s="5" t="s">
        <v>7841</v>
      </c>
    </row>
    <row r="1291" spans="1:4" x14ac:dyDescent="0.25">
      <c r="A1291" s="1">
        <v>5</v>
      </c>
      <c r="B1291" s="2">
        <v>44075</v>
      </c>
      <c r="C1291" s="34" t="s">
        <v>538</v>
      </c>
      <c r="D1291" s="5" t="s">
        <v>7842</v>
      </c>
    </row>
    <row r="1292" spans="1:4" x14ac:dyDescent="0.25">
      <c r="A1292" s="1">
        <v>6</v>
      </c>
      <c r="B1292" s="2">
        <v>44075</v>
      </c>
      <c r="C1292" s="34" t="s">
        <v>538</v>
      </c>
      <c r="D1292" s="5" t="s">
        <v>7843</v>
      </c>
    </row>
    <row r="1293" spans="1:4" x14ac:dyDescent="0.25">
      <c r="A1293" s="1">
        <v>7</v>
      </c>
      <c r="B1293" s="2">
        <v>44075</v>
      </c>
      <c r="C1293" s="34" t="s">
        <v>538</v>
      </c>
      <c r="D1293" s="5" t="s">
        <v>7844</v>
      </c>
    </row>
    <row r="1294" spans="1:4" x14ac:dyDescent="0.25">
      <c r="A1294" s="1">
        <v>8</v>
      </c>
      <c r="B1294" s="2">
        <v>44075</v>
      </c>
      <c r="C1294" s="34" t="s">
        <v>538</v>
      </c>
      <c r="D1294" s="5" t="s">
        <v>7845</v>
      </c>
    </row>
    <row r="1295" spans="1:4" x14ac:dyDescent="0.25">
      <c r="A1295" s="1">
        <v>9</v>
      </c>
      <c r="B1295" s="2">
        <v>44076</v>
      </c>
      <c r="C1295" s="34" t="s">
        <v>538</v>
      </c>
      <c r="D1295" s="5" t="s">
        <v>7846</v>
      </c>
    </row>
    <row r="1296" spans="1:4" x14ac:dyDescent="0.25">
      <c r="A1296" s="1">
        <v>10</v>
      </c>
      <c r="B1296" s="2">
        <v>44076</v>
      </c>
      <c r="C1296" s="34" t="s">
        <v>538</v>
      </c>
      <c r="D1296" s="5" t="s">
        <v>7847</v>
      </c>
    </row>
    <row r="1297" spans="1:4" ht="25.5" x14ac:dyDescent="0.25">
      <c r="A1297" s="1">
        <v>11</v>
      </c>
      <c r="B1297" s="2">
        <v>44077</v>
      </c>
      <c r="C1297" s="34" t="s">
        <v>538</v>
      </c>
      <c r="D1297" s="5" t="s">
        <v>7848</v>
      </c>
    </row>
    <row r="1298" spans="1:4" x14ac:dyDescent="0.25">
      <c r="A1298" s="1">
        <v>12</v>
      </c>
      <c r="B1298" s="2">
        <v>44077</v>
      </c>
      <c r="C1298" s="34" t="s">
        <v>538</v>
      </c>
      <c r="D1298" s="5" t="s">
        <v>7849</v>
      </c>
    </row>
    <row r="1299" spans="1:4" x14ac:dyDescent="0.25">
      <c r="A1299" s="1">
        <v>13</v>
      </c>
      <c r="B1299" s="2">
        <v>44077</v>
      </c>
      <c r="C1299" s="34" t="s">
        <v>538</v>
      </c>
      <c r="D1299" s="5" t="s">
        <v>7850</v>
      </c>
    </row>
    <row r="1300" spans="1:4" ht="25.5" x14ac:dyDescent="0.25">
      <c r="A1300" s="1">
        <v>14</v>
      </c>
      <c r="B1300" s="2">
        <v>44077</v>
      </c>
      <c r="C1300" s="34" t="s">
        <v>538</v>
      </c>
      <c r="D1300" s="5" t="s">
        <v>7851</v>
      </c>
    </row>
    <row r="1301" spans="1:4" x14ac:dyDescent="0.25">
      <c r="A1301" s="1">
        <v>15</v>
      </c>
      <c r="B1301" s="2">
        <v>44078</v>
      </c>
      <c r="C1301" s="34" t="s">
        <v>538</v>
      </c>
      <c r="D1301" s="5" t="s">
        <v>7852</v>
      </c>
    </row>
    <row r="1302" spans="1:4" x14ac:dyDescent="0.25">
      <c r="A1302" s="1">
        <v>16</v>
      </c>
      <c r="B1302" s="2">
        <v>44078</v>
      </c>
      <c r="C1302" s="34" t="s">
        <v>538</v>
      </c>
      <c r="D1302" s="5" t="s">
        <v>7853</v>
      </c>
    </row>
    <row r="1303" spans="1:4" x14ac:dyDescent="0.25">
      <c r="A1303" s="1">
        <v>17</v>
      </c>
      <c r="B1303" s="2">
        <v>44078</v>
      </c>
      <c r="C1303" s="34" t="s">
        <v>538</v>
      </c>
      <c r="D1303" s="5" t="s">
        <v>7854</v>
      </c>
    </row>
    <row r="1304" spans="1:4" x14ac:dyDescent="0.25">
      <c r="A1304" s="1">
        <v>18</v>
      </c>
      <c r="B1304" s="2">
        <v>44078</v>
      </c>
      <c r="C1304" s="34" t="s">
        <v>538</v>
      </c>
      <c r="D1304" s="5" t="s">
        <v>7855</v>
      </c>
    </row>
    <row r="1305" spans="1:4" x14ac:dyDescent="0.25">
      <c r="A1305" s="1">
        <v>19</v>
      </c>
      <c r="B1305" s="2">
        <v>44078</v>
      </c>
      <c r="C1305" s="34" t="s">
        <v>538</v>
      </c>
      <c r="D1305" s="5" t="s">
        <v>7856</v>
      </c>
    </row>
    <row r="1306" spans="1:4" x14ac:dyDescent="0.25">
      <c r="A1306" s="1">
        <v>20</v>
      </c>
      <c r="B1306" s="2">
        <v>44078</v>
      </c>
      <c r="C1306" s="34" t="s">
        <v>538</v>
      </c>
      <c r="D1306" s="5" t="s">
        <v>7857</v>
      </c>
    </row>
    <row r="1307" spans="1:4" x14ac:dyDescent="0.25">
      <c r="A1307" s="1">
        <v>1</v>
      </c>
      <c r="B1307" s="2">
        <v>44105</v>
      </c>
      <c r="C1307" s="34" t="s">
        <v>538</v>
      </c>
      <c r="D1307" s="5" t="s">
        <v>7858</v>
      </c>
    </row>
    <row r="1308" spans="1:4" ht="25.5" x14ac:dyDescent="0.25">
      <c r="A1308" s="1">
        <v>2</v>
      </c>
      <c r="B1308" s="2">
        <v>44105</v>
      </c>
      <c r="C1308" s="34" t="s">
        <v>538</v>
      </c>
      <c r="D1308" s="5" t="s">
        <v>7859</v>
      </c>
    </row>
    <row r="1309" spans="1:4" x14ac:dyDescent="0.25">
      <c r="A1309" s="1">
        <v>3</v>
      </c>
      <c r="B1309" s="2">
        <v>44105</v>
      </c>
      <c r="C1309" s="34" t="s">
        <v>538</v>
      </c>
      <c r="D1309" s="5" t="s">
        <v>7860</v>
      </c>
    </row>
    <row r="1310" spans="1:4" x14ac:dyDescent="0.25">
      <c r="A1310" s="1">
        <v>4</v>
      </c>
      <c r="B1310" s="2">
        <v>44106</v>
      </c>
      <c r="C1310" s="34" t="s">
        <v>538</v>
      </c>
      <c r="D1310" s="5" t="s">
        <v>7861</v>
      </c>
    </row>
    <row r="1311" spans="1:4" x14ac:dyDescent="0.25">
      <c r="A1311" s="1">
        <v>5</v>
      </c>
      <c r="B1311" s="2">
        <v>44106</v>
      </c>
      <c r="C1311" s="34" t="s">
        <v>538</v>
      </c>
      <c r="D1311" s="5" t="s">
        <v>7862</v>
      </c>
    </row>
    <row r="1312" spans="1:4" x14ac:dyDescent="0.25">
      <c r="A1312" s="1">
        <v>6</v>
      </c>
      <c r="B1312" s="2">
        <v>44106</v>
      </c>
      <c r="C1312" s="34" t="s">
        <v>538</v>
      </c>
      <c r="D1312" s="5" t="s">
        <v>7863</v>
      </c>
    </row>
    <row r="1313" spans="1:4" x14ac:dyDescent="0.25">
      <c r="A1313" s="1">
        <v>7</v>
      </c>
      <c r="B1313" s="2">
        <v>44106</v>
      </c>
      <c r="C1313" s="34" t="s">
        <v>538</v>
      </c>
      <c r="D1313" s="5" t="s">
        <v>7864</v>
      </c>
    </row>
    <row r="1314" spans="1:4" x14ac:dyDescent="0.25">
      <c r="A1314" s="1">
        <v>8</v>
      </c>
      <c r="B1314" s="2">
        <v>44109</v>
      </c>
      <c r="C1314" s="34" t="s">
        <v>538</v>
      </c>
      <c r="D1314" s="5" t="s">
        <v>7865</v>
      </c>
    </row>
    <row r="1315" spans="1:4" x14ac:dyDescent="0.25">
      <c r="A1315" s="1">
        <v>9</v>
      </c>
      <c r="B1315" s="2">
        <v>44109</v>
      </c>
      <c r="C1315" s="34" t="s">
        <v>538</v>
      </c>
      <c r="D1315" s="5" t="s">
        <v>7866</v>
      </c>
    </row>
    <row r="1316" spans="1:4" x14ac:dyDescent="0.25">
      <c r="A1316" s="1">
        <v>10</v>
      </c>
      <c r="B1316" s="2">
        <v>44109</v>
      </c>
      <c r="C1316" s="34" t="s">
        <v>538</v>
      </c>
      <c r="D1316" s="5" t="s">
        <v>7867</v>
      </c>
    </row>
    <row r="1317" spans="1:4" ht="25.5" x14ac:dyDescent="0.25">
      <c r="A1317" s="1">
        <v>11</v>
      </c>
      <c r="B1317" s="2">
        <v>44109</v>
      </c>
      <c r="C1317" s="34" t="s">
        <v>538</v>
      </c>
      <c r="D1317" s="5" t="s">
        <v>7868</v>
      </c>
    </row>
    <row r="1318" spans="1:4" x14ac:dyDescent="0.25">
      <c r="A1318" s="1">
        <v>12</v>
      </c>
      <c r="B1318" s="2">
        <v>44110</v>
      </c>
      <c r="C1318" s="34" t="s">
        <v>538</v>
      </c>
      <c r="D1318" s="5" t="s">
        <v>7869</v>
      </c>
    </row>
    <row r="1319" spans="1:4" x14ac:dyDescent="0.25">
      <c r="A1319" s="1">
        <v>13</v>
      </c>
      <c r="B1319" s="2">
        <v>44109</v>
      </c>
      <c r="C1319" s="34" t="s">
        <v>538</v>
      </c>
      <c r="D1319" s="5" t="s">
        <v>7870</v>
      </c>
    </row>
    <row r="1320" spans="1:4" x14ac:dyDescent="0.25">
      <c r="A1320" s="1">
        <v>14</v>
      </c>
      <c r="B1320" s="2">
        <v>44111</v>
      </c>
      <c r="C1320" s="34" t="s">
        <v>538</v>
      </c>
      <c r="D1320" s="5" t="s">
        <v>7871</v>
      </c>
    </row>
    <row r="1321" spans="1:4" x14ac:dyDescent="0.25">
      <c r="A1321" s="1">
        <v>15</v>
      </c>
      <c r="B1321" s="2">
        <v>44111</v>
      </c>
      <c r="C1321" s="34" t="s">
        <v>538</v>
      </c>
      <c r="D1321" s="5" t="s">
        <v>7872</v>
      </c>
    </row>
    <row r="1322" spans="1:4" x14ac:dyDescent="0.25">
      <c r="A1322" s="1">
        <v>16</v>
      </c>
      <c r="B1322" s="2">
        <v>44116</v>
      </c>
      <c r="C1322" s="34" t="s">
        <v>538</v>
      </c>
      <c r="D1322" s="5" t="s">
        <v>7873</v>
      </c>
    </row>
    <row r="1323" spans="1:4" x14ac:dyDescent="0.25">
      <c r="A1323" s="1">
        <v>17</v>
      </c>
      <c r="B1323" s="2">
        <v>44112</v>
      </c>
      <c r="C1323" s="34" t="s">
        <v>538</v>
      </c>
      <c r="D1323" s="5" t="s">
        <v>7874</v>
      </c>
    </row>
    <row r="1324" spans="1:4" x14ac:dyDescent="0.25">
      <c r="A1324" s="1">
        <v>18</v>
      </c>
      <c r="B1324" s="2">
        <v>44112</v>
      </c>
      <c r="C1324" s="34" t="s">
        <v>538</v>
      </c>
      <c r="D1324" s="5" t="s">
        <v>7875</v>
      </c>
    </row>
    <row r="1325" spans="1:4" x14ac:dyDescent="0.25">
      <c r="A1325" s="1">
        <v>19</v>
      </c>
      <c r="B1325" s="2">
        <v>44113</v>
      </c>
      <c r="C1325" s="34" t="s">
        <v>538</v>
      </c>
      <c r="D1325" s="5" t="s">
        <v>7876</v>
      </c>
    </row>
    <row r="1326" spans="1:4" x14ac:dyDescent="0.25">
      <c r="A1326" s="1">
        <v>20</v>
      </c>
      <c r="B1326" s="2">
        <v>44113</v>
      </c>
      <c r="C1326" s="34" t="s">
        <v>538</v>
      </c>
      <c r="D1326" s="5" t="s">
        <v>7877</v>
      </c>
    </row>
    <row r="1327" spans="1:4" x14ac:dyDescent="0.25">
      <c r="A1327" s="1">
        <v>21</v>
      </c>
      <c r="B1327" s="2">
        <v>44125</v>
      </c>
      <c r="C1327" s="34" t="s">
        <v>538</v>
      </c>
      <c r="D1327" s="5" t="s">
        <v>7878</v>
      </c>
    </row>
    <row r="1328" spans="1:4" x14ac:dyDescent="0.25">
      <c r="A1328" s="1">
        <v>22</v>
      </c>
      <c r="B1328" s="2">
        <v>44125</v>
      </c>
      <c r="C1328" s="34" t="s">
        <v>538</v>
      </c>
      <c r="D1328" s="5" t="s">
        <v>7879</v>
      </c>
    </row>
    <row r="1329" spans="1:4" x14ac:dyDescent="0.25">
      <c r="A1329" s="1">
        <v>23</v>
      </c>
      <c r="B1329" s="2">
        <v>44132</v>
      </c>
      <c r="C1329" s="34" t="s">
        <v>538</v>
      </c>
      <c r="D1329" s="5" t="s">
        <v>7880</v>
      </c>
    </row>
    <row r="1330" spans="1:4" x14ac:dyDescent="0.25">
      <c r="A1330" s="1">
        <v>24</v>
      </c>
      <c r="B1330" s="2">
        <v>44132</v>
      </c>
      <c r="C1330" s="34" t="s">
        <v>538</v>
      </c>
      <c r="D1330" s="5" t="s">
        <v>7881</v>
      </c>
    </row>
    <row r="1331" spans="1:4" x14ac:dyDescent="0.25">
      <c r="A1331" s="1">
        <v>1</v>
      </c>
      <c r="B1331" s="2">
        <v>44146</v>
      </c>
      <c r="C1331" s="34" t="s">
        <v>538</v>
      </c>
      <c r="D1331" s="5" t="s">
        <v>7882</v>
      </c>
    </row>
    <row r="1332" spans="1:4" x14ac:dyDescent="0.25">
      <c r="A1332" s="1">
        <v>2</v>
      </c>
      <c r="B1332" s="2">
        <v>44146</v>
      </c>
      <c r="C1332" s="34" t="s">
        <v>538</v>
      </c>
      <c r="D1332" s="5" t="s">
        <v>7883</v>
      </c>
    </row>
    <row r="1333" spans="1:4" x14ac:dyDescent="0.25">
      <c r="A1333" s="1">
        <v>3</v>
      </c>
      <c r="B1333" s="2">
        <v>44153</v>
      </c>
      <c r="C1333" s="34" t="s">
        <v>538</v>
      </c>
      <c r="D1333" s="5" t="s">
        <v>7884</v>
      </c>
    </row>
    <row r="1334" spans="1:4" x14ac:dyDescent="0.25">
      <c r="A1334" s="1">
        <v>4</v>
      </c>
      <c r="B1334" s="2">
        <v>44153</v>
      </c>
      <c r="C1334" s="34" t="s">
        <v>538</v>
      </c>
      <c r="D1334" s="5" t="s">
        <v>7885</v>
      </c>
    </row>
    <row r="1335" spans="1:4" x14ac:dyDescent="0.25">
      <c r="A1335" s="1">
        <v>5</v>
      </c>
      <c r="B1335" s="2">
        <v>44159</v>
      </c>
      <c r="C1335" s="34" t="s">
        <v>538</v>
      </c>
      <c r="D1335" s="5" t="s">
        <v>7886</v>
      </c>
    </row>
    <row r="1336" spans="1:4" x14ac:dyDescent="0.25">
      <c r="A1336" s="1">
        <v>6</v>
      </c>
      <c r="B1336" s="2">
        <v>44158</v>
      </c>
      <c r="C1336" s="34" t="s">
        <v>538</v>
      </c>
      <c r="D1336" s="5" t="s">
        <v>7887</v>
      </c>
    </row>
    <row r="1337" spans="1:4" x14ac:dyDescent="0.25">
      <c r="A1337" s="1">
        <v>7</v>
      </c>
      <c r="B1337" s="2">
        <v>44140</v>
      </c>
      <c r="C1337" s="34" t="s">
        <v>538</v>
      </c>
      <c r="D1337" s="5" t="s">
        <v>7888</v>
      </c>
    </row>
    <row r="1338" spans="1:4" x14ac:dyDescent="0.25">
      <c r="A1338" s="1">
        <v>8</v>
      </c>
      <c r="B1338" s="2">
        <v>44138</v>
      </c>
      <c r="C1338" s="34" t="s">
        <v>538</v>
      </c>
      <c r="D1338" s="5" t="s">
        <v>7889</v>
      </c>
    </row>
    <row r="1339" spans="1:4" x14ac:dyDescent="0.25">
      <c r="A1339" s="1">
        <v>9</v>
      </c>
      <c r="B1339" s="2">
        <v>44137</v>
      </c>
      <c r="C1339" s="34" t="s">
        <v>538</v>
      </c>
      <c r="D1339" s="5" t="s">
        <v>7890</v>
      </c>
    </row>
    <row r="1340" spans="1:4" x14ac:dyDescent="0.25">
      <c r="A1340" s="1">
        <v>10</v>
      </c>
      <c r="B1340" s="2">
        <v>44140</v>
      </c>
      <c r="C1340" s="34" t="s">
        <v>538</v>
      </c>
      <c r="D1340" s="5" t="s">
        <v>7891</v>
      </c>
    </row>
    <row r="1341" spans="1:4" x14ac:dyDescent="0.25">
      <c r="A1341" s="1">
        <v>11</v>
      </c>
      <c r="B1341" s="2">
        <v>44140</v>
      </c>
      <c r="C1341" s="34" t="s">
        <v>538</v>
      </c>
      <c r="D1341" s="5" t="s">
        <v>7892</v>
      </c>
    </row>
    <row r="1342" spans="1:4" x14ac:dyDescent="0.25">
      <c r="A1342" s="1">
        <v>12</v>
      </c>
      <c r="B1342" s="2">
        <v>44140</v>
      </c>
      <c r="C1342" s="34" t="s">
        <v>538</v>
      </c>
      <c r="D1342" s="5" t="s">
        <v>7893</v>
      </c>
    </row>
    <row r="1343" spans="1:4" x14ac:dyDescent="0.25">
      <c r="A1343" s="1">
        <v>13</v>
      </c>
      <c r="B1343" s="2">
        <v>44138</v>
      </c>
      <c r="C1343" s="34" t="s">
        <v>538</v>
      </c>
      <c r="D1343" s="5" t="s">
        <v>7738</v>
      </c>
    </row>
    <row r="1344" spans="1:4" x14ac:dyDescent="0.25">
      <c r="A1344" s="1">
        <v>14</v>
      </c>
      <c r="B1344" s="2">
        <v>44159</v>
      </c>
      <c r="C1344" s="34" t="s">
        <v>538</v>
      </c>
      <c r="D1344" s="5" t="s">
        <v>7894</v>
      </c>
    </row>
    <row r="1345" spans="1:4" x14ac:dyDescent="0.25">
      <c r="A1345" s="1">
        <v>15</v>
      </c>
      <c r="B1345" s="2">
        <v>44159</v>
      </c>
      <c r="C1345" s="34" t="s">
        <v>538</v>
      </c>
      <c r="D1345" s="5" t="s">
        <v>7895</v>
      </c>
    </row>
    <row r="1346" spans="1:4" x14ac:dyDescent="0.25">
      <c r="A1346" s="1">
        <v>16</v>
      </c>
      <c r="B1346" s="2">
        <v>44159</v>
      </c>
      <c r="C1346" s="34" t="s">
        <v>538</v>
      </c>
      <c r="D1346" s="5" t="s">
        <v>7896</v>
      </c>
    </row>
    <row r="1347" spans="1:4" x14ac:dyDescent="0.25">
      <c r="A1347" s="1">
        <v>17</v>
      </c>
      <c r="B1347" s="2">
        <v>44159</v>
      </c>
      <c r="C1347" s="34" t="s">
        <v>538</v>
      </c>
      <c r="D1347" s="5" t="s">
        <v>7897</v>
      </c>
    </row>
    <row r="1348" spans="1:4" x14ac:dyDescent="0.25">
      <c r="A1348" s="1">
        <v>18</v>
      </c>
      <c r="B1348" s="2">
        <v>44159</v>
      </c>
      <c r="C1348" s="34" t="s">
        <v>538</v>
      </c>
      <c r="D1348" s="5" t="s">
        <v>7898</v>
      </c>
    </row>
    <row r="1349" spans="1:4" x14ac:dyDescent="0.25">
      <c r="A1349" s="1">
        <v>19</v>
      </c>
      <c r="B1349" s="2">
        <v>44159</v>
      </c>
      <c r="C1349" s="34" t="s">
        <v>538</v>
      </c>
      <c r="D1349" s="5" t="s">
        <v>7899</v>
      </c>
    </row>
    <row r="1350" spans="1:4" x14ac:dyDescent="0.25">
      <c r="A1350" s="1">
        <v>20</v>
      </c>
      <c r="B1350" s="2">
        <v>44158</v>
      </c>
      <c r="C1350" s="34" t="s">
        <v>538</v>
      </c>
      <c r="D1350" s="5" t="s">
        <v>7900</v>
      </c>
    </row>
    <row r="1351" spans="1:4" x14ac:dyDescent="0.25">
      <c r="A1351" s="1">
        <v>21</v>
      </c>
      <c r="B1351" s="2">
        <v>44159</v>
      </c>
      <c r="C1351" s="34" t="s">
        <v>538</v>
      </c>
      <c r="D1351" s="5" t="s">
        <v>7901</v>
      </c>
    </row>
    <row r="1352" spans="1:4" x14ac:dyDescent="0.25">
      <c r="A1352" s="1">
        <v>22</v>
      </c>
      <c r="B1352" s="2">
        <v>44159</v>
      </c>
      <c r="C1352" s="34" t="s">
        <v>538</v>
      </c>
      <c r="D1352" s="5" t="s">
        <v>7902</v>
      </c>
    </row>
    <row r="1353" spans="1:4" x14ac:dyDescent="0.25">
      <c r="A1353" s="1">
        <v>23</v>
      </c>
      <c r="B1353" s="2">
        <v>44159</v>
      </c>
      <c r="C1353" s="34" t="s">
        <v>538</v>
      </c>
      <c r="D1353" s="5" t="s">
        <v>7903</v>
      </c>
    </row>
    <row r="1354" spans="1:4" x14ac:dyDescent="0.25">
      <c r="A1354" s="1">
        <v>24</v>
      </c>
      <c r="B1354" s="2">
        <v>44159</v>
      </c>
      <c r="C1354" s="34" t="s">
        <v>538</v>
      </c>
      <c r="D1354" s="5" t="s">
        <v>7904</v>
      </c>
    </row>
    <row r="1355" spans="1:4" x14ac:dyDescent="0.25">
      <c r="A1355" s="1">
        <v>25</v>
      </c>
      <c r="B1355" s="2">
        <v>44159</v>
      </c>
      <c r="C1355" s="34" t="s">
        <v>538</v>
      </c>
      <c r="D1355" s="5" t="s">
        <v>7905</v>
      </c>
    </row>
    <row r="1356" spans="1:4" x14ac:dyDescent="0.25">
      <c r="A1356" s="1">
        <v>26</v>
      </c>
      <c r="B1356" s="2">
        <v>44159</v>
      </c>
      <c r="C1356" s="34" t="s">
        <v>538</v>
      </c>
      <c r="D1356" s="5" t="s">
        <v>7906</v>
      </c>
    </row>
    <row r="1357" spans="1:4" x14ac:dyDescent="0.25">
      <c r="A1357" s="1">
        <v>27</v>
      </c>
      <c r="B1357" s="2">
        <v>44159</v>
      </c>
      <c r="C1357" s="34" t="s">
        <v>538</v>
      </c>
      <c r="D1357" s="5" t="s">
        <v>7907</v>
      </c>
    </row>
    <row r="1358" spans="1:4" x14ac:dyDescent="0.25">
      <c r="A1358" s="1">
        <v>28</v>
      </c>
      <c r="B1358" s="2">
        <v>44159</v>
      </c>
      <c r="C1358" s="34" t="s">
        <v>538</v>
      </c>
      <c r="D1358" s="5" t="s">
        <v>7908</v>
      </c>
    </row>
    <row r="1359" spans="1:4" x14ac:dyDescent="0.25">
      <c r="A1359" s="1">
        <v>29</v>
      </c>
      <c r="B1359" s="2">
        <v>44159</v>
      </c>
      <c r="C1359" s="34" t="s">
        <v>538</v>
      </c>
      <c r="D1359" s="5" t="s">
        <v>7909</v>
      </c>
    </row>
    <row r="1360" spans="1:4" x14ac:dyDescent="0.25">
      <c r="A1360" s="1">
        <v>30</v>
      </c>
      <c r="B1360" s="2">
        <v>44159</v>
      </c>
      <c r="C1360" s="34" t="s">
        <v>538</v>
      </c>
      <c r="D1360" s="5" t="s">
        <v>7910</v>
      </c>
    </row>
    <row r="1361" spans="1:4" x14ac:dyDescent="0.25">
      <c r="A1361" s="1">
        <v>1</v>
      </c>
      <c r="B1361" s="2">
        <v>44167</v>
      </c>
      <c r="C1361" s="34" t="s">
        <v>538</v>
      </c>
      <c r="D1361" s="5" t="s">
        <v>7911</v>
      </c>
    </row>
    <row r="1362" spans="1:4" x14ac:dyDescent="0.25">
      <c r="A1362" s="1">
        <v>2</v>
      </c>
      <c r="B1362" s="2">
        <v>44167</v>
      </c>
      <c r="C1362" s="34" t="s">
        <v>538</v>
      </c>
      <c r="D1362" s="5" t="s">
        <v>7912</v>
      </c>
    </row>
    <row r="1363" spans="1:4" x14ac:dyDescent="0.25">
      <c r="A1363" s="1">
        <v>3</v>
      </c>
      <c r="B1363" s="2">
        <v>44174</v>
      </c>
      <c r="C1363" s="34" t="s">
        <v>538</v>
      </c>
      <c r="D1363" s="5" t="s">
        <v>7913</v>
      </c>
    </row>
    <row r="1364" spans="1:4" x14ac:dyDescent="0.25">
      <c r="A1364" s="1">
        <v>4</v>
      </c>
      <c r="B1364" s="2">
        <v>44174</v>
      </c>
      <c r="C1364" s="34" t="s">
        <v>538</v>
      </c>
      <c r="D1364" s="5" t="s">
        <v>7914</v>
      </c>
    </row>
    <row r="1365" spans="1:4" x14ac:dyDescent="0.25">
      <c r="A1365" s="1">
        <v>5</v>
      </c>
      <c r="B1365" s="2">
        <v>44181</v>
      </c>
      <c r="C1365" s="34" t="s">
        <v>538</v>
      </c>
      <c r="D1365" s="5" t="s">
        <v>7915</v>
      </c>
    </row>
    <row r="1366" spans="1:4" x14ac:dyDescent="0.25">
      <c r="A1366" s="1">
        <v>6</v>
      </c>
      <c r="B1366" s="2">
        <v>44181</v>
      </c>
      <c r="C1366" s="34" t="s">
        <v>538</v>
      </c>
      <c r="D1366" s="5" t="s">
        <v>7916</v>
      </c>
    </row>
    <row r="1367" spans="1:4" x14ac:dyDescent="0.25">
      <c r="A1367" s="1">
        <v>7</v>
      </c>
      <c r="B1367" s="2">
        <v>44181</v>
      </c>
      <c r="C1367" s="34" t="s">
        <v>538</v>
      </c>
      <c r="D1367" s="5" t="s">
        <v>7917</v>
      </c>
    </row>
    <row r="1368" spans="1:4" x14ac:dyDescent="0.25">
      <c r="A1368" s="1">
        <v>8</v>
      </c>
      <c r="B1368" s="2">
        <v>44181</v>
      </c>
      <c r="C1368" s="34" t="s">
        <v>538</v>
      </c>
      <c r="D1368" s="5" t="s">
        <v>7918</v>
      </c>
    </row>
    <row r="1369" spans="1:4" x14ac:dyDescent="0.25">
      <c r="A1369" s="1">
        <v>9</v>
      </c>
      <c r="B1369" s="2">
        <v>44180</v>
      </c>
      <c r="C1369" s="34" t="s">
        <v>538</v>
      </c>
      <c r="D1369" s="5" t="s">
        <v>7919</v>
      </c>
    </row>
    <row r="1370" spans="1:4" ht="25.5" x14ac:dyDescent="0.25">
      <c r="A1370" s="1">
        <v>10</v>
      </c>
      <c r="B1370" s="2">
        <v>44180</v>
      </c>
      <c r="C1370" s="34" t="s">
        <v>538</v>
      </c>
      <c r="D1370" s="5" t="s">
        <v>7920</v>
      </c>
    </row>
    <row r="1371" spans="1:4" x14ac:dyDescent="0.25">
      <c r="A1371" s="1">
        <v>11</v>
      </c>
      <c r="B1371" s="2">
        <v>44179</v>
      </c>
      <c r="C1371" s="34" t="s">
        <v>538</v>
      </c>
      <c r="D1371" s="5" t="s">
        <v>7921</v>
      </c>
    </row>
    <row r="1372" spans="1:4" ht="25.5" x14ac:dyDescent="0.25">
      <c r="A1372" s="1">
        <v>1</v>
      </c>
      <c r="B1372" s="2">
        <v>43843</v>
      </c>
      <c r="C1372" s="34" t="s">
        <v>693</v>
      </c>
      <c r="D1372" s="5" t="s">
        <v>7922</v>
      </c>
    </row>
    <row r="1373" spans="1:4" x14ac:dyDescent="0.25">
      <c r="A1373" s="1">
        <v>2</v>
      </c>
      <c r="B1373" s="2">
        <v>43843</v>
      </c>
      <c r="C1373" s="34" t="s">
        <v>693</v>
      </c>
      <c r="D1373" s="5" t="s">
        <v>7923</v>
      </c>
    </row>
    <row r="1374" spans="1:4" x14ac:dyDescent="0.25">
      <c r="A1374" s="1">
        <v>3</v>
      </c>
      <c r="B1374" s="2">
        <v>43843</v>
      </c>
      <c r="C1374" s="34" t="s">
        <v>693</v>
      </c>
      <c r="D1374" s="5" t="s">
        <v>7924</v>
      </c>
    </row>
    <row r="1375" spans="1:4" x14ac:dyDescent="0.25">
      <c r="A1375" s="1">
        <v>4</v>
      </c>
      <c r="B1375" s="2">
        <v>43844</v>
      </c>
      <c r="C1375" s="34" t="s">
        <v>693</v>
      </c>
      <c r="D1375" s="5" t="s">
        <v>7925</v>
      </c>
    </row>
    <row r="1376" spans="1:4" x14ac:dyDescent="0.25">
      <c r="A1376" s="1">
        <v>5</v>
      </c>
      <c r="B1376" s="2">
        <v>43844</v>
      </c>
      <c r="C1376" s="34" t="s">
        <v>693</v>
      </c>
      <c r="D1376" s="5" t="s">
        <v>7926</v>
      </c>
    </row>
    <row r="1377" spans="1:4" x14ac:dyDescent="0.25">
      <c r="A1377" s="1">
        <v>6</v>
      </c>
      <c r="B1377" s="2">
        <v>43845</v>
      </c>
      <c r="C1377" s="34" t="s">
        <v>693</v>
      </c>
      <c r="D1377" s="5" t="s">
        <v>7927</v>
      </c>
    </row>
    <row r="1378" spans="1:4" x14ac:dyDescent="0.25">
      <c r="A1378" s="1">
        <v>7</v>
      </c>
      <c r="B1378" s="2">
        <v>43845</v>
      </c>
      <c r="C1378" s="34" t="s">
        <v>693</v>
      </c>
      <c r="D1378" s="5" t="s">
        <v>7928</v>
      </c>
    </row>
    <row r="1379" spans="1:4" x14ac:dyDescent="0.25">
      <c r="A1379" s="1">
        <v>8</v>
      </c>
      <c r="B1379" s="2">
        <v>43846</v>
      </c>
      <c r="C1379" s="34" t="s">
        <v>693</v>
      </c>
      <c r="D1379" s="5" t="s">
        <v>7929</v>
      </c>
    </row>
    <row r="1380" spans="1:4" x14ac:dyDescent="0.25">
      <c r="A1380" s="1">
        <v>9</v>
      </c>
      <c r="B1380" s="2">
        <v>43846</v>
      </c>
      <c r="C1380" s="34" t="s">
        <v>693</v>
      </c>
      <c r="D1380" s="5" t="s">
        <v>7930</v>
      </c>
    </row>
    <row r="1381" spans="1:4" x14ac:dyDescent="0.25">
      <c r="A1381" s="1">
        <v>10</v>
      </c>
      <c r="B1381" s="2">
        <v>43846</v>
      </c>
      <c r="C1381" s="34" t="s">
        <v>693</v>
      </c>
      <c r="D1381" s="5" t="s">
        <v>7931</v>
      </c>
    </row>
    <row r="1382" spans="1:4" x14ac:dyDescent="0.25">
      <c r="A1382" s="1">
        <v>11</v>
      </c>
      <c r="B1382" s="2">
        <v>43847</v>
      </c>
      <c r="C1382" s="34" t="s">
        <v>693</v>
      </c>
      <c r="D1382" s="5" t="s">
        <v>7932</v>
      </c>
    </row>
    <row r="1383" spans="1:4" x14ac:dyDescent="0.25">
      <c r="A1383" s="1">
        <v>12</v>
      </c>
      <c r="B1383" s="2">
        <v>43847</v>
      </c>
      <c r="C1383" s="34" t="s">
        <v>693</v>
      </c>
      <c r="D1383" s="5" t="s">
        <v>7933</v>
      </c>
    </row>
    <row r="1384" spans="1:4" x14ac:dyDescent="0.25">
      <c r="A1384" s="1">
        <v>13</v>
      </c>
      <c r="B1384" s="2">
        <v>43847</v>
      </c>
      <c r="C1384" s="34" t="s">
        <v>693</v>
      </c>
      <c r="D1384" s="5" t="s">
        <v>7934</v>
      </c>
    </row>
    <row r="1385" spans="1:4" x14ac:dyDescent="0.25">
      <c r="A1385" s="1">
        <v>14</v>
      </c>
      <c r="B1385" s="2">
        <v>43847</v>
      </c>
      <c r="C1385" s="34" t="s">
        <v>693</v>
      </c>
      <c r="D1385" s="5" t="s">
        <v>7935</v>
      </c>
    </row>
    <row r="1386" spans="1:4" x14ac:dyDescent="0.25">
      <c r="A1386" s="1">
        <v>15</v>
      </c>
      <c r="B1386" s="2">
        <v>43847</v>
      </c>
      <c r="C1386" s="34" t="s">
        <v>693</v>
      </c>
      <c r="D1386" s="5" t="s">
        <v>7936</v>
      </c>
    </row>
    <row r="1387" spans="1:4" x14ac:dyDescent="0.25">
      <c r="A1387" s="1">
        <v>16</v>
      </c>
      <c r="B1387" s="2">
        <v>43851</v>
      </c>
      <c r="C1387" s="34" t="s">
        <v>693</v>
      </c>
      <c r="D1387" s="5" t="s">
        <v>7937</v>
      </c>
    </row>
    <row r="1388" spans="1:4" x14ac:dyDescent="0.25">
      <c r="A1388" s="1">
        <v>17</v>
      </c>
      <c r="B1388" s="2">
        <v>43852</v>
      </c>
      <c r="C1388" s="34" t="s">
        <v>693</v>
      </c>
      <c r="D1388" s="5" t="s">
        <v>7938</v>
      </c>
    </row>
    <row r="1389" spans="1:4" x14ac:dyDescent="0.25">
      <c r="A1389" s="1">
        <v>18</v>
      </c>
      <c r="B1389" s="2">
        <v>43852</v>
      </c>
      <c r="C1389" s="34" t="s">
        <v>693</v>
      </c>
      <c r="D1389" s="5" t="s">
        <v>7939</v>
      </c>
    </row>
    <row r="1390" spans="1:4" x14ac:dyDescent="0.25">
      <c r="A1390" s="1">
        <v>19</v>
      </c>
      <c r="B1390" s="2">
        <v>43852</v>
      </c>
      <c r="C1390" s="34" t="s">
        <v>693</v>
      </c>
      <c r="D1390" s="5" t="s">
        <v>7940</v>
      </c>
    </row>
    <row r="1391" spans="1:4" x14ac:dyDescent="0.25">
      <c r="A1391" s="1">
        <v>20</v>
      </c>
      <c r="B1391" s="2">
        <v>43852</v>
      </c>
      <c r="C1391" s="34" t="s">
        <v>693</v>
      </c>
      <c r="D1391" s="5" t="s">
        <v>7941</v>
      </c>
    </row>
    <row r="1392" spans="1:4" x14ac:dyDescent="0.25">
      <c r="A1392" s="1">
        <v>21</v>
      </c>
      <c r="B1392" s="2">
        <v>43852</v>
      </c>
      <c r="C1392" s="34" t="s">
        <v>693</v>
      </c>
      <c r="D1392" s="5" t="s">
        <v>7942</v>
      </c>
    </row>
    <row r="1393" spans="1:4" x14ac:dyDescent="0.25">
      <c r="A1393" s="1">
        <v>22</v>
      </c>
      <c r="B1393" s="2">
        <v>43853</v>
      </c>
      <c r="C1393" s="34" t="s">
        <v>693</v>
      </c>
      <c r="D1393" s="5" t="s">
        <v>7943</v>
      </c>
    </row>
    <row r="1394" spans="1:4" ht="25.5" x14ac:dyDescent="0.25">
      <c r="A1394" s="1">
        <v>23</v>
      </c>
      <c r="B1394" s="2">
        <v>43853</v>
      </c>
      <c r="C1394" s="34" t="s">
        <v>693</v>
      </c>
      <c r="D1394" s="5" t="s">
        <v>7944</v>
      </c>
    </row>
    <row r="1395" spans="1:4" x14ac:dyDescent="0.25">
      <c r="A1395" s="1">
        <v>24</v>
      </c>
      <c r="B1395" s="2">
        <v>43853</v>
      </c>
      <c r="C1395" s="34" t="s">
        <v>693</v>
      </c>
      <c r="D1395" s="5" t="s">
        <v>7945</v>
      </c>
    </row>
    <row r="1396" spans="1:4" x14ac:dyDescent="0.25">
      <c r="A1396" s="1">
        <v>25</v>
      </c>
      <c r="B1396" s="2">
        <v>43853</v>
      </c>
      <c r="C1396" s="34" t="s">
        <v>693</v>
      </c>
      <c r="D1396" s="5" t="s">
        <v>7946</v>
      </c>
    </row>
    <row r="1397" spans="1:4" x14ac:dyDescent="0.25">
      <c r="A1397" s="1">
        <v>26</v>
      </c>
      <c r="B1397" s="2">
        <v>43853</v>
      </c>
      <c r="C1397" s="34" t="s">
        <v>693</v>
      </c>
      <c r="D1397" s="5" t="s">
        <v>7947</v>
      </c>
    </row>
    <row r="1398" spans="1:4" x14ac:dyDescent="0.25">
      <c r="A1398" s="1">
        <v>27</v>
      </c>
      <c r="B1398" s="2">
        <v>43858</v>
      </c>
      <c r="C1398" s="34" t="s">
        <v>693</v>
      </c>
      <c r="D1398" s="5" t="s">
        <v>7948</v>
      </c>
    </row>
    <row r="1399" spans="1:4" x14ac:dyDescent="0.25">
      <c r="A1399" s="1">
        <v>28</v>
      </c>
      <c r="B1399" s="2">
        <v>43858</v>
      </c>
      <c r="C1399" s="34" t="s">
        <v>693</v>
      </c>
      <c r="D1399" s="5" t="s">
        <v>7949</v>
      </c>
    </row>
    <row r="1400" spans="1:4" x14ac:dyDescent="0.25">
      <c r="A1400" s="1">
        <v>29</v>
      </c>
      <c r="B1400" s="2">
        <v>43858</v>
      </c>
      <c r="C1400" s="34" t="s">
        <v>693</v>
      </c>
      <c r="D1400" s="5" t="s">
        <v>7950</v>
      </c>
    </row>
    <row r="1401" spans="1:4" x14ac:dyDescent="0.25">
      <c r="A1401" s="1">
        <v>30</v>
      </c>
      <c r="B1401" s="2">
        <v>43859</v>
      </c>
      <c r="C1401" s="34" t="s">
        <v>693</v>
      </c>
      <c r="D1401" s="5" t="s">
        <v>7951</v>
      </c>
    </row>
    <row r="1402" spans="1:4" x14ac:dyDescent="0.25">
      <c r="A1402" s="1">
        <v>31</v>
      </c>
      <c r="B1402" s="2">
        <v>43859</v>
      </c>
      <c r="C1402" s="34" t="s">
        <v>693</v>
      </c>
      <c r="D1402" s="5" t="s">
        <v>7946</v>
      </c>
    </row>
    <row r="1403" spans="1:4" x14ac:dyDescent="0.25">
      <c r="A1403" s="1">
        <v>32</v>
      </c>
      <c r="B1403" s="2">
        <v>43859</v>
      </c>
      <c r="C1403" s="34" t="s">
        <v>693</v>
      </c>
      <c r="D1403" s="5" t="s">
        <v>7952</v>
      </c>
    </row>
    <row r="1404" spans="1:4" x14ac:dyDescent="0.25">
      <c r="A1404" s="1">
        <v>33</v>
      </c>
      <c r="B1404" s="2">
        <v>43859</v>
      </c>
      <c r="C1404" s="34" t="s">
        <v>693</v>
      </c>
      <c r="D1404" s="5" t="s">
        <v>7953</v>
      </c>
    </row>
    <row r="1405" spans="1:4" x14ac:dyDescent="0.25">
      <c r="A1405" s="1">
        <v>34</v>
      </c>
      <c r="B1405" s="2">
        <v>43859</v>
      </c>
      <c r="C1405" s="34" t="s">
        <v>693</v>
      </c>
      <c r="D1405" s="5" t="s">
        <v>7954</v>
      </c>
    </row>
    <row r="1406" spans="1:4" x14ac:dyDescent="0.25">
      <c r="A1406" s="1">
        <v>35</v>
      </c>
      <c r="B1406" s="2">
        <v>43859</v>
      </c>
      <c r="C1406" s="34" t="s">
        <v>693</v>
      </c>
      <c r="D1406" s="5" t="s">
        <v>7955</v>
      </c>
    </row>
    <row r="1407" spans="1:4" x14ac:dyDescent="0.25">
      <c r="A1407" s="1">
        <v>1</v>
      </c>
      <c r="B1407" s="2">
        <v>43865</v>
      </c>
      <c r="C1407" s="34" t="s">
        <v>693</v>
      </c>
      <c r="D1407" s="5" t="s">
        <v>7956</v>
      </c>
    </row>
    <row r="1408" spans="1:4" x14ac:dyDescent="0.25">
      <c r="A1408" s="1">
        <v>2</v>
      </c>
      <c r="B1408" s="2">
        <v>43864</v>
      </c>
      <c r="C1408" s="34" t="s">
        <v>693</v>
      </c>
      <c r="D1408" s="5" t="s">
        <v>7957</v>
      </c>
    </row>
    <row r="1409" spans="1:4" x14ac:dyDescent="0.25">
      <c r="A1409" s="1">
        <v>3</v>
      </c>
      <c r="B1409" s="2">
        <v>43864</v>
      </c>
      <c r="C1409" s="34" t="s">
        <v>693</v>
      </c>
      <c r="D1409" s="5" t="s">
        <v>7958</v>
      </c>
    </row>
    <row r="1410" spans="1:4" x14ac:dyDescent="0.25">
      <c r="A1410" s="1">
        <v>4</v>
      </c>
      <c r="B1410" s="2">
        <v>43864</v>
      </c>
      <c r="C1410" s="34" t="s">
        <v>693</v>
      </c>
      <c r="D1410" s="5" t="s">
        <v>7959</v>
      </c>
    </row>
    <row r="1411" spans="1:4" x14ac:dyDescent="0.25">
      <c r="A1411" s="1">
        <v>5</v>
      </c>
      <c r="B1411" s="2">
        <v>43865</v>
      </c>
      <c r="C1411" s="34" t="s">
        <v>693</v>
      </c>
      <c r="D1411" s="5" t="s">
        <v>7960</v>
      </c>
    </row>
    <row r="1412" spans="1:4" x14ac:dyDescent="0.25">
      <c r="A1412" s="1">
        <v>6</v>
      </c>
      <c r="B1412" s="2">
        <v>43866</v>
      </c>
      <c r="C1412" s="34" t="s">
        <v>693</v>
      </c>
      <c r="D1412" s="5" t="s">
        <v>7961</v>
      </c>
    </row>
    <row r="1413" spans="1:4" x14ac:dyDescent="0.25">
      <c r="A1413" s="1">
        <v>7</v>
      </c>
      <c r="B1413" s="2">
        <v>43867</v>
      </c>
      <c r="C1413" s="34" t="s">
        <v>693</v>
      </c>
      <c r="D1413" s="5" t="s">
        <v>7962</v>
      </c>
    </row>
    <row r="1414" spans="1:4" x14ac:dyDescent="0.25">
      <c r="A1414" s="1">
        <v>8</v>
      </c>
      <c r="B1414" s="2">
        <v>43866</v>
      </c>
      <c r="C1414" s="34" t="s">
        <v>693</v>
      </c>
      <c r="D1414" s="5" t="s">
        <v>7963</v>
      </c>
    </row>
    <row r="1415" spans="1:4" x14ac:dyDescent="0.25">
      <c r="A1415" s="1">
        <v>9</v>
      </c>
      <c r="B1415" s="2">
        <v>43867</v>
      </c>
      <c r="C1415" s="34" t="s">
        <v>693</v>
      </c>
      <c r="D1415" s="5" t="s">
        <v>7964</v>
      </c>
    </row>
    <row r="1416" spans="1:4" x14ac:dyDescent="0.25">
      <c r="A1416" s="1">
        <v>10</v>
      </c>
      <c r="B1416" s="2">
        <v>43866</v>
      </c>
      <c r="C1416" s="34" t="s">
        <v>693</v>
      </c>
      <c r="D1416" s="5" t="s">
        <v>7965</v>
      </c>
    </row>
    <row r="1417" spans="1:4" x14ac:dyDescent="0.25">
      <c r="A1417" s="1">
        <v>11</v>
      </c>
      <c r="B1417" s="2">
        <v>43868</v>
      </c>
      <c r="C1417" s="34" t="s">
        <v>693</v>
      </c>
      <c r="D1417" s="5" t="s">
        <v>7966</v>
      </c>
    </row>
    <row r="1418" spans="1:4" x14ac:dyDescent="0.25">
      <c r="A1418" s="1">
        <v>12</v>
      </c>
      <c r="B1418" s="2">
        <v>43864</v>
      </c>
      <c r="C1418" s="34" t="s">
        <v>693</v>
      </c>
      <c r="D1418" s="5" t="s">
        <v>7967</v>
      </c>
    </row>
    <row r="1419" spans="1:4" ht="25.5" x14ac:dyDescent="0.25">
      <c r="A1419" s="1">
        <v>13</v>
      </c>
      <c r="B1419" s="2">
        <v>43866</v>
      </c>
      <c r="C1419" s="34" t="s">
        <v>693</v>
      </c>
      <c r="D1419" s="5" t="s">
        <v>7968</v>
      </c>
    </row>
    <row r="1420" spans="1:4" x14ac:dyDescent="0.25">
      <c r="A1420" s="1">
        <v>14</v>
      </c>
      <c r="B1420" s="2">
        <v>43865</v>
      </c>
      <c r="C1420" s="34" t="s">
        <v>693</v>
      </c>
      <c r="D1420" s="5" t="s">
        <v>7969</v>
      </c>
    </row>
    <row r="1421" spans="1:4" x14ac:dyDescent="0.25">
      <c r="A1421" s="1">
        <v>15</v>
      </c>
      <c r="B1421" s="2">
        <v>43867</v>
      </c>
      <c r="C1421" s="34" t="s">
        <v>693</v>
      </c>
      <c r="D1421" s="5" t="s">
        <v>7970</v>
      </c>
    </row>
    <row r="1422" spans="1:4" x14ac:dyDescent="0.25">
      <c r="A1422" s="1">
        <v>16</v>
      </c>
      <c r="B1422" s="2">
        <v>43867</v>
      </c>
      <c r="C1422" s="34" t="s">
        <v>693</v>
      </c>
      <c r="D1422" s="5" t="s">
        <v>7971</v>
      </c>
    </row>
    <row r="1423" spans="1:4" x14ac:dyDescent="0.25">
      <c r="A1423" s="1">
        <v>17</v>
      </c>
      <c r="B1423" s="2">
        <v>43867</v>
      </c>
      <c r="C1423" s="34" t="s">
        <v>693</v>
      </c>
      <c r="D1423" s="5" t="s">
        <v>7972</v>
      </c>
    </row>
    <row r="1424" spans="1:4" x14ac:dyDescent="0.25">
      <c r="A1424" s="1">
        <v>18</v>
      </c>
      <c r="B1424" s="2">
        <v>43868</v>
      </c>
      <c r="C1424" s="34" t="s">
        <v>693</v>
      </c>
      <c r="D1424" s="5" t="s">
        <v>7973</v>
      </c>
    </row>
    <row r="1425" spans="1:4" ht="25.5" x14ac:dyDescent="0.25">
      <c r="A1425" s="1">
        <v>19</v>
      </c>
      <c r="B1425" s="2">
        <v>43865</v>
      </c>
      <c r="C1425" s="34" t="s">
        <v>693</v>
      </c>
      <c r="D1425" s="5" t="s">
        <v>7974</v>
      </c>
    </row>
    <row r="1426" spans="1:4" ht="25.5" x14ac:dyDescent="0.25">
      <c r="A1426" s="1">
        <v>20</v>
      </c>
      <c r="B1426" s="2">
        <v>43872</v>
      </c>
      <c r="C1426" s="34" t="s">
        <v>693</v>
      </c>
      <c r="D1426" s="5" t="s">
        <v>7975</v>
      </c>
    </row>
    <row r="1427" spans="1:4" x14ac:dyDescent="0.25">
      <c r="A1427" s="1">
        <v>21</v>
      </c>
      <c r="B1427" s="2">
        <v>43878</v>
      </c>
      <c r="C1427" s="34" t="s">
        <v>693</v>
      </c>
      <c r="D1427" s="5" t="s">
        <v>7976</v>
      </c>
    </row>
    <row r="1428" spans="1:4" x14ac:dyDescent="0.25">
      <c r="A1428" s="1">
        <v>22</v>
      </c>
      <c r="B1428" s="2">
        <v>43871</v>
      </c>
      <c r="C1428" s="34" t="s">
        <v>693</v>
      </c>
      <c r="D1428" s="5" t="s">
        <v>7977</v>
      </c>
    </row>
    <row r="1429" spans="1:4" ht="25.5" x14ac:dyDescent="0.25">
      <c r="A1429" s="1">
        <v>23</v>
      </c>
      <c r="B1429" s="2">
        <v>43872</v>
      </c>
      <c r="C1429" s="34" t="s">
        <v>693</v>
      </c>
      <c r="D1429" s="5" t="s">
        <v>7978</v>
      </c>
    </row>
    <row r="1430" spans="1:4" x14ac:dyDescent="0.25">
      <c r="A1430" s="1">
        <v>24</v>
      </c>
      <c r="B1430" s="2">
        <v>43873</v>
      </c>
      <c r="C1430" s="34" t="s">
        <v>693</v>
      </c>
      <c r="D1430" s="5" t="s">
        <v>7979</v>
      </c>
    </row>
    <row r="1431" spans="1:4" x14ac:dyDescent="0.25">
      <c r="A1431" s="1">
        <v>25</v>
      </c>
      <c r="B1431" s="2">
        <v>43874</v>
      </c>
      <c r="C1431" s="34" t="s">
        <v>693</v>
      </c>
      <c r="D1431" s="5" t="s">
        <v>7980</v>
      </c>
    </row>
    <row r="1432" spans="1:4" x14ac:dyDescent="0.25">
      <c r="A1432" s="1">
        <v>26</v>
      </c>
      <c r="B1432" s="2">
        <v>43873</v>
      </c>
      <c r="C1432" s="34" t="s">
        <v>693</v>
      </c>
      <c r="D1432" s="5" t="s">
        <v>7981</v>
      </c>
    </row>
    <row r="1433" spans="1:4" x14ac:dyDescent="0.25">
      <c r="A1433" s="1">
        <v>27</v>
      </c>
      <c r="B1433" s="2">
        <v>43871</v>
      </c>
      <c r="C1433" s="34" t="s">
        <v>693</v>
      </c>
      <c r="D1433" s="5" t="s">
        <v>7982</v>
      </c>
    </row>
    <row r="1434" spans="1:4" x14ac:dyDescent="0.25">
      <c r="A1434" s="1">
        <v>28</v>
      </c>
      <c r="B1434" s="2">
        <v>43871</v>
      </c>
      <c r="C1434" s="34" t="s">
        <v>693</v>
      </c>
      <c r="D1434" s="5" t="s">
        <v>7983</v>
      </c>
    </row>
    <row r="1435" spans="1:4" x14ac:dyDescent="0.25">
      <c r="A1435" s="1">
        <v>29</v>
      </c>
      <c r="B1435" s="2">
        <v>43872</v>
      </c>
      <c r="C1435" s="34" t="s">
        <v>693</v>
      </c>
      <c r="D1435" s="5" t="s">
        <v>7984</v>
      </c>
    </row>
    <row r="1436" spans="1:4" x14ac:dyDescent="0.25">
      <c r="A1436" s="1">
        <v>30</v>
      </c>
      <c r="B1436" s="2">
        <v>43868</v>
      </c>
      <c r="C1436" s="34" t="s">
        <v>693</v>
      </c>
      <c r="D1436" s="5" t="s">
        <v>7985</v>
      </c>
    </row>
    <row r="1437" spans="1:4" x14ac:dyDescent="0.25">
      <c r="A1437" s="1">
        <v>31</v>
      </c>
      <c r="B1437" s="2">
        <v>43872</v>
      </c>
      <c r="C1437" s="34" t="s">
        <v>693</v>
      </c>
      <c r="D1437" s="5" t="s">
        <v>7986</v>
      </c>
    </row>
    <row r="1438" spans="1:4" ht="25.5" x14ac:dyDescent="0.25">
      <c r="A1438" s="1">
        <v>32</v>
      </c>
      <c r="B1438" s="2">
        <v>43873</v>
      </c>
      <c r="C1438" s="34" t="s">
        <v>693</v>
      </c>
      <c r="D1438" s="5" t="s">
        <v>7987</v>
      </c>
    </row>
    <row r="1439" spans="1:4" x14ac:dyDescent="0.25">
      <c r="A1439" s="1">
        <v>33</v>
      </c>
      <c r="B1439" s="2">
        <v>43871</v>
      </c>
      <c r="C1439" s="34" t="s">
        <v>693</v>
      </c>
      <c r="D1439" s="5" t="s">
        <v>7988</v>
      </c>
    </row>
    <row r="1440" spans="1:4" x14ac:dyDescent="0.25">
      <c r="A1440" s="1">
        <v>34</v>
      </c>
      <c r="B1440" s="2">
        <v>43871</v>
      </c>
      <c r="C1440" s="34" t="s">
        <v>693</v>
      </c>
      <c r="D1440" s="5" t="s">
        <v>7989</v>
      </c>
    </row>
    <row r="1441" spans="1:4" x14ac:dyDescent="0.25">
      <c r="A1441" s="1">
        <v>35</v>
      </c>
      <c r="B1441" s="2">
        <v>43871</v>
      </c>
      <c r="C1441" s="34" t="s">
        <v>693</v>
      </c>
      <c r="D1441" s="5" t="s">
        <v>7990</v>
      </c>
    </row>
    <row r="1442" spans="1:4" x14ac:dyDescent="0.25">
      <c r="A1442" s="1">
        <v>36</v>
      </c>
      <c r="B1442" s="2">
        <v>43873</v>
      </c>
      <c r="C1442" s="34" t="s">
        <v>693</v>
      </c>
      <c r="D1442" s="5" t="s">
        <v>7991</v>
      </c>
    </row>
    <row r="1443" spans="1:4" x14ac:dyDescent="0.25">
      <c r="A1443" s="1">
        <v>37</v>
      </c>
      <c r="B1443" s="2">
        <v>43873</v>
      </c>
      <c r="C1443" s="34" t="s">
        <v>693</v>
      </c>
      <c r="D1443" s="5" t="s">
        <v>7992</v>
      </c>
    </row>
    <row r="1444" spans="1:4" x14ac:dyDescent="0.25">
      <c r="A1444" s="1">
        <v>38</v>
      </c>
      <c r="B1444" s="2">
        <v>43873</v>
      </c>
      <c r="C1444" s="34" t="s">
        <v>693</v>
      </c>
      <c r="D1444" s="5" t="s">
        <v>7993</v>
      </c>
    </row>
    <row r="1445" spans="1:4" x14ac:dyDescent="0.25">
      <c r="A1445" s="1">
        <v>39</v>
      </c>
      <c r="B1445" s="2">
        <v>43873</v>
      </c>
      <c r="C1445" s="34" t="s">
        <v>693</v>
      </c>
      <c r="D1445" s="5" t="s">
        <v>7994</v>
      </c>
    </row>
    <row r="1446" spans="1:4" x14ac:dyDescent="0.25">
      <c r="A1446" s="1">
        <v>40</v>
      </c>
      <c r="B1446" s="2">
        <v>43873</v>
      </c>
      <c r="C1446" s="34" t="s">
        <v>693</v>
      </c>
      <c r="D1446" s="5" t="s">
        <v>7995</v>
      </c>
    </row>
    <row r="1447" spans="1:4" x14ac:dyDescent="0.25">
      <c r="A1447" s="1">
        <v>41</v>
      </c>
      <c r="B1447" s="2">
        <v>43871</v>
      </c>
      <c r="C1447" s="34" t="s">
        <v>693</v>
      </c>
      <c r="D1447" s="5" t="s">
        <v>7996</v>
      </c>
    </row>
    <row r="1448" spans="1:4" x14ac:dyDescent="0.25">
      <c r="A1448" s="1">
        <v>42</v>
      </c>
      <c r="B1448" s="2">
        <v>43871</v>
      </c>
      <c r="C1448" s="34" t="s">
        <v>693</v>
      </c>
      <c r="D1448" s="5" t="s">
        <v>7997</v>
      </c>
    </row>
    <row r="1449" spans="1:4" x14ac:dyDescent="0.25">
      <c r="A1449" s="1">
        <v>43</v>
      </c>
      <c r="B1449" s="2">
        <v>43873</v>
      </c>
      <c r="C1449" s="34" t="s">
        <v>693</v>
      </c>
      <c r="D1449" s="5" t="s">
        <v>7998</v>
      </c>
    </row>
    <row r="1450" spans="1:4" x14ac:dyDescent="0.25">
      <c r="A1450" s="1">
        <v>44</v>
      </c>
      <c r="B1450" s="2">
        <v>43872</v>
      </c>
      <c r="C1450" s="34" t="s">
        <v>693</v>
      </c>
      <c r="D1450" s="5" t="s">
        <v>7999</v>
      </c>
    </row>
    <row r="1451" spans="1:4" x14ac:dyDescent="0.25">
      <c r="A1451" s="1">
        <v>45</v>
      </c>
      <c r="B1451" s="2">
        <v>43878</v>
      </c>
      <c r="C1451" s="34" t="s">
        <v>693</v>
      </c>
      <c r="D1451" s="5" t="s">
        <v>8000</v>
      </c>
    </row>
    <row r="1452" spans="1:4" x14ac:dyDescent="0.25">
      <c r="A1452" s="1">
        <v>46</v>
      </c>
      <c r="B1452" s="2">
        <v>43878</v>
      </c>
      <c r="C1452" s="34" t="s">
        <v>693</v>
      </c>
      <c r="D1452" s="5" t="s">
        <v>8001</v>
      </c>
    </row>
    <row r="1453" spans="1:4" x14ac:dyDescent="0.25">
      <c r="A1453" s="1">
        <v>47</v>
      </c>
      <c r="B1453" s="2">
        <v>43878</v>
      </c>
      <c r="C1453" s="34" t="s">
        <v>693</v>
      </c>
      <c r="D1453" s="5" t="s">
        <v>8002</v>
      </c>
    </row>
    <row r="1454" spans="1:4" ht="25.5" x14ac:dyDescent="0.25">
      <c r="A1454" s="1">
        <v>48</v>
      </c>
      <c r="B1454" s="2">
        <v>43879</v>
      </c>
      <c r="C1454" s="34" t="s">
        <v>693</v>
      </c>
      <c r="D1454" s="5" t="s">
        <v>8003</v>
      </c>
    </row>
    <row r="1455" spans="1:4" x14ac:dyDescent="0.25">
      <c r="A1455" s="1">
        <v>49</v>
      </c>
      <c r="B1455" s="2">
        <v>43879</v>
      </c>
      <c r="C1455" s="34" t="s">
        <v>693</v>
      </c>
      <c r="D1455" s="5" t="s">
        <v>8004</v>
      </c>
    </row>
    <row r="1456" spans="1:4" x14ac:dyDescent="0.25">
      <c r="A1456" s="1">
        <v>50</v>
      </c>
      <c r="B1456" s="2">
        <v>43879</v>
      </c>
      <c r="C1456" s="34" t="s">
        <v>693</v>
      </c>
      <c r="D1456" s="5" t="s">
        <v>8005</v>
      </c>
    </row>
    <row r="1457" spans="1:4" x14ac:dyDescent="0.25">
      <c r="A1457" s="71">
        <v>51</v>
      </c>
      <c r="B1457" s="2">
        <v>43880</v>
      </c>
      <c r="C1457" s="34" t="s">
        <v>693</v>
      </c>
      <c r="D1457" s="5" t="s">
        <v>8006</v>
      </c>
    </row>
    <row r="1458" spans="1:4" x14ac:dyDescent="0.25">
      <c r="A1458" s="1">
        <v>52</v>
      </c>
      <c r="B1458" s="2">
        <v>43880</v>
      </c>
      <c r="C1458" s="34" t="s">
        <v>693</v>
      </c>
      <c r="D1458" s="5" t="s">
        <v>8007</v>
      </c>
    </row>
    <row r="1459" spans="1:4" x14ac:dyDescent="0.25">
      <c r="A1459" s="1">
        <v>53</v>
      </c>
      <c r="B1459" s="2">
        <v>43880</v>
      </c>
      <c r="C1459" s="34" t="s">
        <v>693</v>
      </c>
      <c r="D1459" s="5" t="s">
        <v>8008</v>
      </c>
    </row>
    <row r="1460" spans="1:4" x14ac:dyDescent="0.25">
      <c r="A1460" s="1">
        <v>54</v>
      </c>
      <c r="B1460" s="2">
        <v>43879</v>
      </c>
      <c r="C1460" s="34" t="s">
        <v>693</v>
      </c>
      <c r="D1460" s="5" t="s">
        <v>8009</v>
      </c>
    </row>
    <row r="1461" spans="1:4" x14ac:dyDescent="0.25">
      <c r="A1461" s="1">
        <v>55</v>
      </c>
      <c r="B1461" s="2">
        <v>43879</v>
      </c>
      <c r="C1461" s="34" t="s">
        <v>693</v>
      </c>
      <c r="D1461" s="5" t="s">
        <v>8010</v>
      </c>
    </row>
    <row r="1462" spans="1:4" x14ac:dyDescent="0.25">
      <c r="A1462" s="1">
        <v>56</v>
      </c>
      <c r="B1462" s="2">
        <v>43879</v>
      </c>
      <c r="C1462" s="34" t="s">
        <v>693</v>
      </c>
      <c r="D1462" s="5" t="s">
        <v>8011</v>
      </c>
    </row>
    <row r="1463" spans="1:4" x14ac:dyDescent="0.25">
      <c r="A1463" s="1">
        <v>57</v>
      </c>
      <c r="B1463" s="2">
        <v>43878</v>
      </c>
      <c r="C1463" s="34" t="s">
        <v>693</v>
      </c>
      <c r="D1463" s="5" t="s">
        <v>8012</v>
      </c>
    </row>
    <row r="1464" spans="1:4" x14ac:dyDescent="0.25">
      <c r="A1464" s="1">
        <v>58</v>
      </c>
      <c r="B1464" s="2">
        <v>43879</v>
      </c>
      <c r="C1464" s="34" t="s">
        <v>693</v>
      </c>
      <c r="D1464" s="5" t="s">
        <v>8013</v>
      </c>
    </row>
    <row r="1465" spans="1:4" x14ac:dyDescent="0.25">
      <c r="A1465" s="1">
        <v>1</v>
      </c>
      <c r="B1465" s="2">
        <v>43892</v>
      </c>
      <c r="C1465" s="34" t="s">
        <v>693</v>
      </c>
      <c r="D1465" s="5" t="s">
        <v>8014</v>
      </c>
    </row>
    <row r="1466" spans="1:4" ht="25.5" x14ac:dyDescent="0.25">
      <c r="A1466" s="1">
        <v>2</v>
      </c>
      <c r="B1466" s="2">
        <v>43892</v>
      </c>
      <c r="C1466" s="34" t="s">
        <v>693</v>
      </c>
      <c r="D1466" s="5" t="s">
        <v>8015</v>
      </c>
    </row>
    <row r="1467" spans="1:4" x14ac:dyDescent="0.25">
      <c r="A1467" s="1">
        <v>3</v>
      </c>
      <c r="B1467" s="2">
        <v>43893</v>
      </c>
      <c r="C1467" s="34" t="s">
        <v>693</v>
      </c>
      <c r="D1467" s="5" t="s">
        <v>8016</v>
      </c>
    </row>
    <row r="1468" spans="1:4" x14ac:dyDescent="0.25">
      <c r="A1468" s="1">
        <v>4</v>
      </c>
      <c r="B1468" s="2">
        <v>43893</v>
      </c>
      <c r="C1468" s="34" t="s">
        <v>693</v>
      </c>
      <c r="D1468" s="5" t="s">
        <v>8017</v>
      </c>
    </row>
    <row r="1469" spans="1:4" x14ac:dyDescent="0.25">
      <c r="A1469" s="1">
        <v>5</v>
      </c>
      <c r="B1469" s="2">
        <v>43893</v>
      </c>
      <c r="C1469" s="34" t="s">
        <v>693</v>
      </c>
      <c r="D1469" s="5" t="s">
        <v>8018</v>
      </c>
    </row>
    <row r="1470" spans="1:4" x14ac:dyDescent="0.25">
      <c r="A1470" s="1">
        <v>6</v>
      </c>
      <c r="B1470" s="2">
        <v>43893</v>
      </c>
      <c r="C1470" s="34" t="s">
        <v>693</v>
      </c>
      <c r="D1470" s="5" t="s">
        <v>8019</v>
      </c>
    </row>
    <row r="1471" spans="1:4" x14ac:dyDescent="0.25">
      <c r="A1471" s="1">
        <v>7</v>
      </c>
      <c r="B1471" s="2">
        <v>43893</v>
      </c>
      <c r="C1471" s="34" t="s">
        <v>693</v>
      </c>
      <c r="D1471" s="5" t="s">
        <v>8020</v>
      </c>
    </row>
    <row r="1472" spans="1:4" x14ac:dyDescent="0.25">
      <c r="A1472" s="1">
        <v>8</v>
      </c>
      <c r="B1472" s="2">
        <v>43893</v>
      </c>
      <c r="C1472" s="34" t="s">
        <v>693</v>
      </c>
      <c r="D1472" s="5" t="s">
        <v>8021</v>
      </c>
    </row>
    <row r="1473" spans="1:4" x14ac:dyDescent="0.25">
      <c r="A1473" s="1">
        <v>9</v>
      </c>
      <c r="B1473" s="2">
        <v>43893</v>
      </c>
      <c r="C1473" s="34" t="s">
        <v>693</v>
      </c>
      <c r="D1473" s="5" t="s">
        <v>8022</v>
      </c>
    </row>
    <row r="1474" spans="1:4" x14ac:dyDescent="0.25">
      <c r="A1474" s="1">
        <v>10</v>
      </c>
      <c r="B1474" s="2">
        <v>43893</v>
      </c>
      <c r="C1474" s="34" t="s">
        <v>693</v>
      </c>
      <c r="D1474" s="5" t="s">
        <v>8023</v>
      </c>
    </row>
    <row r="1475" spans="1:4" x14ac:dyDescent="0.25">
      <c r="A1475" s="1">
        <v>11</v>
      </c>
      <c r="B1475" s="2">
        <v>43894</v>
      </c>
      <c r="C1475" s="34" t="s">
        <v>693</v>
      </c>
      <c r="D1475" s="5" t="s">
        <v>8024</v>
      </c>
    </row>
    <row r="1476" spans="1:4" x14ac:dyDescent="0.25">
      <c r="A1476" s="1">
        <v>12</v>
      </c>
      <c r="B1476" s="2">
        <v>43894</v>
      </c>
      <c r="C1476" s="34" t="s">
        <v>693</v>
      </c>
      <c r="D1476" s="5" t="s">
        <v>8025</v>
      </c>
    </row>
    <row r="1477" spans="1:4" x14ac:dyDescent="0.25">
      <c r="A1477" s="1">
        <v>13</v>
      </c>
      <c r="B1477" s="2">
        <v>43894</v>
      </c>
      <c r="C1477" s="34" t="s">
        <v>693</v>
      </c>
      <c r="D1477" s="5" t="s">
        <v>8026</v>
      </c>
    </row>
    <row r="1478" spans="1:4" x14ac:dyDescent="0.25">
      <c r="A1478" s="1">
        <v>14</v>
      </c>
      <c r="B1478" s="2">
        <v>43894</v>
      </c>
      <c r="C1478" s="34" t="s">
        <v>693</v>
      </c>
      <c r="D1478" s="5" t="s">
        <v>8027</v>
      </c>
    </row>
    <row r="1479" spans="1:4" x14ac:dyDescent="0.25">
      <c r="A1479" s="1">
        <v>15</v>
      </c>
      <c r="B1479" s="2">
        <v>43894</v>
      </c>
      <c r="C1479" s="34" t="s">
        <v>693</v>
      </c>
      <c r="D1479" s="5" t="s">
        <v>8028</v>
      </c>
    </row>
    <row r="1480" spans="1:4" x14ac:dyDescent="0.25">
      <c r="A1480" s="1">
        <v>16</v>
      </c>
      <c r="B1480" s="2">
        <v>43895</v>
      </c>
      <c r="C1480" s="34" t="s">
        <v>693</v>
      </c>
      <c r="D1480" s="5" t="s">
        <v>8029</v>
      </c>
    </row>
    <row r="1481" spans="1:4" x14ac:dyDescent="0.25">
      <c r="A1481" s="1">
        <v>17</v>
      </c>
      <c r="B1481" s="2">
        <v>43895</v>
      </c>
      <c r="C1481" s="34" t="s">
        <v>693</v>
      </c>
      <c r="D1481" s="5" t="s">
        <v>8030</v>
      </c>
    </row>
    <row r="1482" spans="1:4" x14ac:dyDescent="0.25">
      <c r="A1482" s="1">
        <v>18</v>
      </c>
      <c r="B1482" s="2">
        <v>43895</v>
      </c>
      <c r="C1482" s="34" t="s">
        <v>693</v>
      </c>
      <c r="D1482" s="5" t="s">
        <v>8031</v>
      </c>
    </row>
    <row r="1483" spans="1:4" x14ac:dyDescent="0.25">
      <c r="A1483" s="1">
        <v>19</v>
      </c>
      <c r="B1483" s="2">
        <v>43895</v>
      </c>
      <c r="C1483" s="34" t="s">
        <v>693</v>
      </c>
      <c r="D1483" s="5" t="s">
        <v>8032</v>
      </c>
    </row>
    <row r="1484" spans="1:4" x14ac:dyDescent="0.25">
      <c r="A1484" s="1">
        <v>20</v>
      </c>
      <c r="B1484" s="2">
        <v>43895</v>
      </c>
      <c r="C1484" s="34" t="s">
        <v>693</v>
      </c>
      <c r="D1484" s="5" t="s">
        <v>8033</v>
      </c>
    </row>
    <row r="1485" spans="1:4" x14ac:dyDescent="0.25">
      <c r="A1485" s="1">
        <v>21</v>
      </c>
      <c r="B1485" s="2">
        <v>43895</v>
      </c>
      <c r="C1485" s="34" t="s">
        <v>693</v>
      </c>
      <c r="D1485" s="5" t="s">
        <v>8034</v>
      </c>
    </row>
    <row r="1486" spans="1:4" x14ac:dyDescent="0.25">
      <c r="A1486" s="1">
        <v>22</v>
      </c>
      <c r="B1486" s="2">
        <v>43895</v>
      </c>
      <c r="C1486" s="34" t="s">
        <v>693</v>
      </c>
      <c r="D1486" s="5" t="s">
        <v>8035</v>
      </c>
    </row>
    <row r="1487" spans="1:4" x14ac:dyDescent="0.25">
      <c r="A1487" s="1">
        <v>23</v>
      </c>
      <c r="B1487" s="2">
        <v>43896</v>
      </c>
      <c r="C1487" s="34" t="s">
        <v>693</v>
      </c>
      <c r="D1487" s="5" t="s">
        <v>8036</v>
      </c>
    </row>
    <row r="1488" spans="1:4" x14ac:dyDescent="0.25">
      <c r="A1488" s="1">
        <v>24</v>
      </c>
      <c r="B1488" s="2">
        <v>43900</v>
      </c>
      <c r="C1488" s="34" t="s">
        <v>693</v>
      </c>
      <c r="D1488" s="5" t="s">
        <v>8037</v>
      </c>
    </row>
    <row r="1489" spans="1:4" x14ac:dyDescent="0.25">
      <c r="A1489" s="1">
        <v>25</v>
      </c>
      <c r="B1489" s="2">
        <v>43900</v>
      </c>
      <c r="C1489" s="34" t="s">
        <v>693</v>
      </c>
      <c r="D1489" s="5" t="s">
        <v>8038</v>
      </c>
    </row>
    <row r="1490" spans="1:4" x14ac:dyDescent="0.25">
      <c r="A1490" s="1">
        <v>26</v>
      </c>
      <c r="B1490" s="2">
        <v>43900</v>
      </c>
      <c r="C1490" s="34" t="s">
        <v>693</v>
      </c>
      <c r="D1490" s="5" t="s">
        <v>8039</v>
      </c>
    </row>
    <row r="1491" spans="1:4" x14ac:dyDescent="0.25">
      <c r="A1491" s="1">
        <v>27</v>
      </c>
      <c r="B1491" s="2">
        <v>43895</v>
      </c>
      <c r="C1491" s="34" t="s">
        <v>693</v>
      </c>
      <c r="D1491" s="5" t="s">
        <v>8040</v>
      </c>
    </row>
    <row r="1492" spans="1:4" x14ac:dyDescent="0.25">
      <c r="A1492" s="1">
        <v>28</v>
      </c>
      <c r="B1492" s="2">
        <v>43900</v>
      </c>
      <c r="C1492" s="34" t="s">
        <v>693</v>
      </c>
      <c r="D1492" s="5" t="s">
        <v>8041</v>
      </c>
    </row>
    <row r="1493" spans="1:4" x14ac:dyDescent="0.25">
      <c r="A1493" s="1">
        <v>29</v>
      </c>
      <c r="B1493" s="2">
        <v>43906</v>
      </c>
      <c r="C1493" s="34" t="s">
        <v>693</v>
      </c>
      <c r="D1493" s="5" t="s">
        <v>8042</v>
      </c>
    </row>
    <row r="1494" spans="1:4" x14ac:dyDescent="0.25">
      <c r="A1494" s="1">
        <v>30</v>
      </c>
      <c r="B1494" s="2">
        <v>43914</v>
      </c>
      <c r="C1494" s="34" t="s">
        <v>693</v>
      </c>
      <c r="D1494" s="5" t="s">
        <v>8043</v>
      </c>
    </row>
    <row r="1495" spans="1:4" ht="25.5" x14ac:dyDescent="0.25">
      <c r="A1495" s="1">
        <v>31</v>
      </c>
      <c r="B1495" s="2">
        <v>43900</v>
      </c>
      <c r="C1495" s="34" t="s">
        <v>693</v>
      </c>
      <c r="D1495" s="5" t="s">
        <v>8044</v>
      </c>
    </row>
    <row r="1496" spans="1:4" x14ac:dyDescent="0.25">
      <c r="A1496" s="1">
        <v>32</v>
      </c>
      <c r="B1496" s="2">
        <v>43901</v>
      </c>
      <c r="C1496" s="34" t="s">
        <v>693</v>
      </c>
      <c r="D1496" s="5" t="s">
        <v>8045</v>
      </c>
    </row>
    <row r="1497" spans="1:4" x14ac:dyDescent="0.25">
      <c r="A1497" s="1">
        <v>33</v>
      </c>
      <c r="B1497" s="2">
        <v>43901</v>
      </c>
      <c r="C1497" s="34" t="s">
        <v>693</v>
      </c>
      <c r="D1497" s="5" t="s">
        <v>8046</v>
      </c>
    </row>
    <row r="1498" spans="1:4" x14ac:dyDescent="0.25">
      <c r="A1498" s="1">
        <v>34</v>
      </c>
      <c r="B1498" s="2">
        <v>43902</v>
      </c>
      <c r="C1498" s="34" t="s">
        <v>693</v>
      </c>
      <c r="D1498" s="5" t="s">
        <v>8047</v>
      </c>
    </row>
    <row r="1499" spans="1:4" x14ac:dyDescent="0.25">
      <c r="A1499" s="1">
        <v>35</v>
      </c>
      <c r="B1499" s="2">
        <v>43907</v>
      </c>
      <c r="C1499" s="34" t="s">
        <v>693</v>
      </c>
      <c r="D1499" s="5" t="s">
        <v>8048</v>
      </c>
    </row>
    <row r="1500" spans="1:4" x14ac:dyDescent="0.25">
      <c r="A1500" s="1">
        <v>36</v>
      </c>
      <c r="B1500" s="2">
        <v>43908</v>
      </c>
      <c r="C1500" s="34" t="s">
        <v>693</v>
      </c>
      <c r="D1500" s="5" t="s">
        <v>8049</v>
      </c>
    </row>
    <row r="1501" spans="1:4" x14ac:dyDescent="0.25">
      <c r="A1501" s="1">
        <v>37</v>
      </c>
      <c r="B1501" s="2">
        <v>43907</v>
      </c>
      <c r="C1501" s="34" t="s">
        <v>693</v>
      </c>
      <c r="D1501" s="5" t="s">
        <v>8050</v>
      </c>
    </row>
    <row r="1502" spans="1:4" x14ac:dyDescent="0.25">
      <c r="A1502" s="1">
        <v>38</v>
      </c>
      <c r="B1502" s="2">
        <v>43910</v>
      </c>
      <c r="C1502" s="34" t="s">
        <v>693</v>
      </c>
      <c r="D1502" s="5" t="s">
        <v>8051</v>
      </c>
    </row>
    <row r="1503" spans="1:4" x14ac:dyDescent="0.25">
      <c r="A1503" s="1">
        <v>39</v>
      </c>
      <c r="B1503" s="2">
        <v>43913</v>
      </c>
      <c r="C1503" s="34" t="s">
        <v>693</v>
      </c>
      <c r="D1503" s="5" t="s">
        <v>8052</v>
      </c>
    </row>
    <row r="1504" spans="1:4" x14ac:dyDescent="0.25">
      <c r="A1504" s="1">
        <v>40</v>
      </c>
      <c r="B1504" s="2">
        <v>43913</v>
      </c>
      <c r="C1504" s="34" t="s">
        <v>693</v>
      </c>
      <c r="D1504" s="5" t="s">
        <v>8053</v>
      </c>
    </row>
    <row r="1505" spans="1:4" x14ac:dyDescent="0.25">
      <c r="A1505" s="1">
        <v>41</v>
      </c>
      <c r="B1505" s="2">
        <v>43913</v>
      </c>
      <c r="C1505" s="34" t="s">
        <v>693</v>
      </c>
      <c r="D1505" s="5" t="s">
        <v>8054</v>
      </c>
    </row>
    <row r="1506" spans="1:4" x14ac:dyDescent="0.25">
      <c r="A1506" s="1">
        <v>42</v>
      </c>
      <c r="B1506" s="2">
        <v>43913</v>
      </c>
      <c r="C1506" s="34" t="s">
        <v>693</v>
      </c>
      <c r="D1506" s="5" t="s">
        <v>8055</v>
      </c>
    </row>
    <row r="1507" spans="1:4" x14ac:dyDescent="0.25">
      <c r="A1507" s="1">
        <v>43</v>
      </c>
      <c r="B1507" s="2">
        <v>43914</v>
      </c>
      <c r="C1507" s="34" t="s">
        <v>693</v>
      </c>
      <c r="D1507" s="5" t="s">
        <v>8056</v>
      </c>
    </row>
    <row r="1508" spans="1:4" x14ac:dyDescent="0.25">
      <c r="A1508" s="1">
        <v>44</v>
      </c>
      <c r="B1508" s="2">
        <v>43915</v>
      </c>
      <c r="C1508" s="34" t="s">
        <v>693</v>
      </c>
      <c r="D1508" s="5" t="s">
        <v>8057</v>
      </c>
    </row>
    <row r="1509" spans="1:4" x14ac:dyDescent="0.25">
      <c r="A1509" s="1">
        <v>45</v>
      </c>
      <c r="B1509" s="2">
        <v>43916</v>
      </c>
      <c r="C1509" s="34" t="s">
        <v>693</v>
      </c>
      <c r="D1509" s="5" t="s">
        <v>8058</v>
      </c>
    </row>
    <row r="1510" spans="1:4" x14ac:dyDescent="0.25">
      <c r="A1510" s="1">
        <v>46</v>
      </c>
      <c r="B1510" s="2">
        <v>43916</v>
      </c>
      <c r="C1510" s="34" t="s">
        <v>693</v>
      </c>
      <c r="D1510" s="5" t="s">
        <v>8059</v>
      </c>
    </row>
    <row r="1511" spans="1:4" x14ac:dyDescent="0.25">
      <c r="A1511" s="1">
        <v>47</v>
      </c>
      <c r="B1511" s="2">
        <v>43916</v>
      </c>
      <c r="C1511" s="34" t="s">
        <v>693</v>
      </c>
      <c r="D1511" s="5" t="s">
        <v>8060</v>
      </c>
    </row>
    <row r="1512" spans="1:4" x14ac:dyDescent="0.25">
      <c r="A1512" s="1">
        <v>48</v>
      </c>
      <c r="B1512" s="2">
        <v>43916</v>
      </c>
      <c r="C1512" s="34" t="s">
        <v>693</v>
      </c>
      <c r="D1512" s="5" t="s">
        <v>8061</v>
      </c>
    </row>
    <row r="1513" spans="1:4" x14ac:dyDescent="0.25">
      <c r="A1513" s="1">
        <v>1</v>
      </c>
      <c r="B1513" s="2">
        <v>43927</v>
      </c>
      <c r="C1513" s="34" t="s">
        <v>693</v>
      </c>
      <c r="D1513" s="5" t="s">
        <v>8062</v>
      </c>
    </row>
    <row r="1514" spans="1:4" x14ac:dyDescent="0.25">
      <c r="A1514" s="1">
        <v>2</v>
      </c>
      <c r="B1514" s="2">
        <v>43927</v>
      </c>
      <c r="C1514" s="34" t="s">
        <v>693</v>
      </c>
      <c r="D1514" s="5" t="s">
        <v>8063</v>
      </c>
    </row>
    <row r="1515" spans="1:4" x14ac:dyDescent="0.25">
      <c r="A1515" s="1">
        <v>3</v>
      </c>
      <c r="B1515" s="2">
        <v>43928</v>
      </c>
      <c r="C1515" s="34" t="s">
        <v>693</v>
      </c>
      <c r="D1515" s="5" t="s">
        <v>8064</v>
      </c>
    </row>
    <row r="1516" spans="1:4" x14ac:dyDescent="0.25">
      <c r="A1516" s="1">
        <v>4</v>
      </c>
      <c r="B1516" s="2">
        <v>43930</v>
      </c>
      <c r="C1516" s="34" t="s">
        <v>693</v>
      </c>
      <c r="D1516" s="5" t="s">
        <v>8065</v>
      </c>
    </row>
    <row r="1517" spans="1:4" x14ac:dyDescent="0.25">
      <c r="A1517" s="1">
        <v>5</v>
      </c>
      <c r="B1517" s="2">
        <v>43931</v>
      </c>
      <c r="C1517" s="34" t="s">
        <v>693</v>
      </c>
      <c r="D1517" s="5" t="s">
        <v>8066</v>
      </c>
    </row>
    <row r="1518" spans="1:4" x14ac:dyDescent="0.25">
      <c r="A1518" s="1">
        <v>6</v>
      </c>
      <c r="B1518" s="2">
        <v>43931</v>
      </c>
      <c r="C1518" s="34" t="s">
        <v>693</v>
      </c>
      <c r="D1518" s="5" t="s">
        <v>8067</v>
      </c>
    </row>
    <row r="1519" spans="1:4" x14ac:dyDescent="0.25">
      <c r="A1519" s="1">
        <v>7</v>
      </c>
      <c r="B1519" s="2">
        <v>43934</v>
      </c>
      <c r="C1519" s="34" t="s">
        <v>693</v>
      </c>
      <c r="D1519" s="5" t="s">
        <v>8068</v>
      </c>
    </row>
    <row r="1520" spans="1:4" x14ac:dyDescent="0.25">
      <c r="A1520" s="1">
        <v>8</v>
      </c>
      <c r="B1520" s="2">
        <v>43935</v>
      </c>
      <c r="C1520" s="34" t="s">
        <v>693</v>
      </c>
      <c r="D1520" s="5" t="s">
        <v>8069</v>
      </c>
    </row>
    <row r="1521" spans="1:4" x14ac:dyDescent="0.25">
      <c r="A1521" s="1">
        <v>9</v>
      </c>
      <c r="B1521" s="2">
        <v>43935</v>
      </c>
      <c r="C1521" s="34" t="s">
        <v>693</v>
      </c>
      <c r="D1521" s="5" t="s">
        <v>8070</v>
      </c>
    </row>
    <row r="1522" spans="1:4" x14ac:dyDescent="0.25">
      <c r="A1522" s="1">
        <v>10</v>
      </c>
      <c r="B1522" s="2">
        <v>43935</v>
      </c>
      <c r="C1522" s="34" t="s">
        <v>693</v>
      </c>
      <c r="D1522" s="5" t="s">
        <v>8071</v>
      </c>
    </row>
    <row r="1523" spans="1:4" x14ac:dyDescent="0.25">
      <c r="A1523" s="1">
        <v>11</v>
      </c>
      <c r="B1523" s="2">
        <v>43936</v>
      </c>
      <c r="C1523" s="34" t="s">
        <v>693</v>
      </c>
      <c r="D1523" s="5" t="s">
        <v>8072</v>
      </c>
    </row>
    <row r="1524" spans="1:4" x14ac:dyDescent="0.25">
      <c r="A1524" s="1">
        <v>12</v>
      </c>
      <c r="B1524" s="2">
        <v>43936</v>
      </c>
      <c r="C1524" s="34" t="s">
        <v>693</v>
      </c>
      <c r="D1524" s="5" t="s">
        <v>8073</v>
      </c>
    </row>
    <row r="1525" spans="1:4" ht="25.5" x14ac:dyDescent="0.25">
      <c r="A1525" s="1">
        <v>13</v>
      </c>
      <c r="B1525" s="2">
        <v>43936</v>
      </c>
      <c r="C1525" s="34" t="s">
        <v>693</v>
      </c>
      <c r="D1525" s="5" t="s">
        <v>8074</v>
      </c>
    </row>
    <row r="1526" spans="1:4" x14ac:dyDescent="0.25">
      <c r="A1526" s="1">
        <v>14</v>
      </c>
      <c r="B1526" s="2">
        <v>43936</v>
      </c>
      <c r="C1526" s="34" t="s">
        <v>693</v>
      </c>
      <c r="D1526" s="5" t="s">
        <v>8075</v>
      </c>
    </row>
    <row r="1527" spans="1:4" x14ac:dyDescent="0.25">
      <c r="A1527" s="1">
        <v>15</v>
      </c>
      <c r="B1527" s="2">
        <v>43934</v>
      </c>
      <c r="C1527" s="34" t="s">
        <v>693</v>
      </c>
      <c r="D1527" s="5" t="s">
        <v>8076</v>
      </c>
    </row>
    <row r="1528" spans="1:4" x14ac:dyDescent="0.25">
      <c r="A1528" s="1">
        <v>16</v>
      </c>
      <c r="B1528" s="2">
        <v>43935</v>
      </c>
      <c r="C1528" s="34" t="s">
        <v>693</v>
      </c>
      <c r="D1528" s="5" t="s">
        <v>8077</v>
      </c>
    </row>
    <row r="1529" spans="1:4" x14ac:dyDescent="0.25">
      <c r="A1529" s="1">
        <v>17</v>
      </c>
      <c r="B1529" s="2">
        <v>43937</v>
      </c>
      <c r="C1529" s="34" t="s">
        <v>693</v>
      </c>
      <c r="D1529" s="5" t="s">
        <v>8078</v>
      </c>
    </row>
    <row r="1530" spans="1:4" x14ac:dyDescent="0.25">
      <c r="A1530" s="1">
        <v>18</v>
      </c>
      <c r="B1530" s="2">
        <v>43937</v>
      </c>
      <c r="C1530" s="34" t="s">
        <v>693</v>
      </c>
      <c r="D1530" s="5" t="s">
        <v>8079</v>
      </c>
    </row>
    <row r="1531" spans="1:4" x14ac:dyDescent="0.25">
      <c r="A1531" s="1">
        <v>19</v>
      </c>
      <c r="B1531" s="2">
        <v>43937</v>
      </c>
      <c r="C1531" s="34" t="s">
        <v>693</v>
      </c>
      <c r="D1531" s="5" t="s">
        <v>8080</v>
      </c>
    </row>
    <row r="1532" spans="1:4" x14ac:dyDescent="0.25">
      <c r="A1532" s="1">
        <v>20</v>
      </c>
      <c r="B1532" s="2">
        <v>43938</v>
      </c>
      <c r="C1532" s="34" t="s">
        <v>693</v>
      </c>
      <c r="D1532" s="5" t="s">
        <v>8081</v>
      </c>
    </row>
    <row r="1533" spans="1:4" x14ac:dyDescent="0.25">
      <c r="A1533" s="1">
        <v>21</v>
      </c>
      <c r="B1533" s="2">
        <v>43938</v>
      </c>
      <c r="C1533" s="34" t="s">
        <v>693</v>
      </c>
      <c r="D1533" s="5" t="s">
        <v>8082</v>
      </c>
    </row>
    <row r="1534" spans="1:4" x14ac:dyDescent="0.25">
      <c r="A1534" s="1">
        <v>22</v>
      </c>
      <c r="B1534" s="2">
        <v>43935</v>
      </c>
      <c r="C1534" s="34" t="s">
        <v>693</v>
      </c>
      <c r="D1534" s="5" t="s">
        <v>8083</v>
      </c>
    </row>
    <row r="1535" spans="1:4" ht="25.5" x14ac:dyDescent="0.25">
      <c r="A1535" s="1">
        <v>23</v>
      </c>
      <c r="B1535" s="2">
        <v>43944</v>
      </c>
      <c r="C1535" s="34" t="s">
        <v>693</v>
      </c>
      <c r="D1535" s="5" t="s">
        <v>8084</v>
      </c>
    </row>
    <row r="1536" spans="1:4" x14ac:dyDescent="0.25">
      <c r="A1536" s="1">
        <v>24</v>
      </c>
      <c r="B1536" s="2">
        <v>43944</v>
      </c>
      <c r="C1536" s="34" t="s">
        <v>693</v>
      </c>
      <c r="D1536" s="5" t="s">
        <v>8085</v>
      </c>
    </row>
    <row r="1537" spans="1:4" x14ac:dyDescent="0.25">
      <c r="A1537" s="1">
        <v>25</v>
      </c>
      <c r="B1537" s="2">
        <v>43944</v>
      </c>
      <c r="C1537" s="34" t="s">
        <v>693</v>
      </c>
      <c r="D1537" s="5" t="s">
        <v>8086</v>
      </c>
    </row>
    <row r="1538" spans="1:4" x14ac:dyDescent="0.25">
      <c r="A1538" s="1">
        <v>26</v>
      </c>
      <c r="B1538" s="2">
        <v>43944</v>
      </c>
      <c r="C1538" s="34" t="s">
        <v>693</v>
      </c>
      <c r="D1538" s="5" t="s">
        <v>8087</v>
      </c>
    </row>
    <row r="1539" spans="1:4" x14ac:dyDescent="0.25">
      <c r="A1539" s="1">
        <v>27</v>
      </c>
      <c r="B1539" s="2">
        <v>43944</v>
      </c>
      <c r="C1539" s="34" t="s">
        <v>693</v>
      </c>
      <c r="D1539" s="5" t="s">
        <v>8088</v>
      </c>
    </row>
    <row r="1540" spans="1:4" x14ac:dyDescent="0.25">
      <c r="A1540" s="1">
        <v>28</v>
      </c>
      <c r="B1540" s="2">
        <v>43944</v>
      </c>
      <c r="C1540" s="34" t="s">
        <v>693</v>
      </c>
      <c r="D1540" s="5" t="s">
        <v>8089</v>
      </c>
    </row>
    <row r="1541" spans="1:4" x14ac:dyDescent="0.25">
      <c r="A1541" s="1">
        <v>29</v>
      </c>
      <c r="B1541" s="2">
        <v>43945</v>
      </c>
      <c r="C1541" s="34" t="s">
        <v>693</v>
      </c>
      <c r="D1541" s="5" t="s">
        <v>8090</v>
      </c>
    </row>
    <row r="1542" spans="1:4" x14ac:dyDescent="0.25">
      <c r="A1542" s="1">
        <v>30</v>
      </c>
      <c r="B1542" s="2">
        <v>43945</v>
      </c>
      <c r="C1542" s="34" t="s">
        <v>693</v>
      </c>
      <c r="D1542" s="5" t="s">
        <v>8091</v>
      </c>
    </row>
    <row r="1543" spans="1:4" x14ac:dyDescent="0.25">
      <c r="A1543" s="1">
        <v>31</v>
      </c>
      <c r="B1543" s="2">
        <v>43945</v>
      </c>
      <c r="C1543" s="34" t="s">
        <v>693</v>
      </c>
      <c r="D1543" s="5" t="s">
        <v>8092</v>
      </c>
    </row>
    <row r="1544" spans="1:4" x14ac:dyDescent="0.25">
      <c r="A1544" s="1">
        <v>32</v>
      </c>
      <c r="B1544" s="2">
        <v>43945</v>
      </c>
      <c r="C1544" s="34" t="s">
        <v>693</v>
      </c>
      <c r="D1544" s="5" t="s">
        <v>8093</v>
      </c>
    </row>
    <row r="1545" spans="1:4" x14ac:dyDescent="0.25">
      <c r="A1545" s="1">
        <v>1</v>
      </c>
      <c r="B1545" s="2">
        <v>43957</v>
      </c>
      <c r="C1545" s="34" t="s">
        <v>693</v>
      </c>
      <c r="D1545" s="5" t="s">
        <v>8094</v>
      </c>
    </row>
    <row r="1546" spans="1:4" x14ac:dyDescent="0.25">
      <c r="A1546" s="1">
        <v>2</v>
      </c>
      <c r="B1546" s="2">
        <v>43957</v>
      </c>
      <c r="C1546" s="34" t="s">
        <v>693</v>
      </c>
      <c r="D1546" s="5" t="s">
        <v>8095</v>
      </c>
    </row>
    <row r="1547" spans="1:4" x14ac:dyDescent="0.25">
      <c r="A1547" s="1">
        <v>3</v>
      </c>
      <c r="B1547" s="2">
        <v>43957</v>
      </c>
      <c r="C1547" s="34" t="s">
        <v>693</v>
      </c>
      <c r="D1547" s="5" t="s">
        <v>8096</v>
      </c>
    </row>
    <row r="1548" spans="1:4" x14ac:dyDescent="0.25">
      <c r="A1548" s="1">
        <v>4</v>
      </c>
      <c r="B1548" s="2">
        <v>43958</v>
      </c>
      <c r="C1548" s="34" t="s">
        <v>693</v>
      </c>
      <c r="D1548" s="5" t="s">
        <v>8097</v>
      </c>
    </row>
    <row r="1549" spans="1:4" x14ac:dyDescent="0.25">
      <c r="A1549" s="1">
        <v>5</v>
      </c>
      <c r="B1549" s="2">
        <v>43958</v>
      </c>
      <c r="C1549" s="34" t="s">
        <v>693</v>
      </c>
      <c r="D1549" s="5" t="s">
        <v>8098</v>
      </c>
    </row>
    <row r="1550" spans="1:4" x14ac:dyDescent="0.25">
      <c r="A1550" s="1">
        <v>6</v>
      </c>
      <c r="B1550" s="2">
        <v>43958</v>
      </c>
      <c r="C1550" s="34" t="s">
        <v>693</v>
      </c>
      <c r="D1550" s="5" t="s">
        <v>8099</v>
      </c>
    </row>
    <row r="1551" spans="1:4" x14ac:dyDescent="0.25">
      <c r="A1551" s="1">
        <v>7</v>
      </c>
      <c r="B1551" s="2">
        <v>43958</v>
      </c>
      <c r="C1551" s="34" t="s">
        <v>693</v>
      </c>
      <c r="D1551" s="5" t="s">
        <v>8100</v>
      </c>
    </row>
    <row r="1552" spans="1:4" x14ac:dyDescent="0.25">
      <c r="A1552" s="1">
        <v>8</v>
      </c>
      <c r="B1552" s="2">
        <v>43958</v>
      </c>
      <c r="C1552" s="34" t="s">
        <v>693</v>
      </c>
      <c r="D1552" s="5" t="s">
        <v>8101</v>
      </c>
    </row>
    <row r="1553" spans="1:4" ht="25.5" x14ac:dyDescent="0.25">
      <c r="A1553" s="1">
        <v>9</v>
      </c>
      <c r="B1553" s="2">
        <v>43963</v>
      </c>
      <c r="C1553" s="34" t="s">
        <v>693</v>
      </c>
      <c r="D1553" s="5" t="s">
        <v>8102</v>
      </c>
    </row>
    <row r="1554" spans="1:4" ht="25.5" x14ac:dyDescent="0.25">
      <c r="A1554" s="1">
        <v>10</v>
      </c>
      <c r="B1554" s="2">
        <v>43964</v>
      </c>
      <c r="C1554" s="34" t="s">
        <v>693</v>
      </c>
      <c r="D1554" s="5" t="s">
        <v>8103</v>
      </c>
    </row>
    <row r="1555" spans="1:4" x14ac:dyDescent="0.25">
      <c r="A1555" s="1">
        <v>11</v>
      </c>
      <c r="B1555" s="2">
        <v>43963</v>
      </c>
      <c r="C1555" s="34" t="s">
        <v>693</v>
      </c>
      <c r="D1555" s="5" t="s">
        <v>8104</v>
      </c>
    </row>
    <row r="1556" spans="1:4" x14ac:dyDescent="0.25">
      <c r="A1556" s="1">
        <v>12</v>
      </c>
      <c r="B1556" s="2">
        <v>43963</v>
      </c>
      <c r="C1556" s="34" t="s">
        <v>693</v>
      </c>
      <c r="D1556" s="5" t="s">
        <v>8105</v>
      </c>
    </row>
    <row r="1557" spans="1:4" x14ac:dyDescent="0.25">
      <c r="A1557" s="1">
        <v>13</v>
      </c>
      <c r="B1557" s="2">
        <v>43970</v>
      </c>
      <c r="C1557" s="34" t="s">
        <v>693</v>
      </c>
      <c r="D1557" s="5" t="s">
        <v>8106</v>
      </c>
    </row>
    <row r="1558" spans="1:4" x14ac:dyDescent="0.25">
      <c r="A1558" s="1">
        <v>14</v>
      </c>
      <c r="B1558" s="2">
        <v>43963</v>
      </c>
      <c r="C1558" s="34" t="s">
        <v>693</v>
      </c>
      <c r="D1558" s="5" t="s">
        <v>8107</v>
      </c>
    </row>
    <row r="1559" spans="1:4" ht="25.5" x14ac:dyDescent="0.25">
      <c r="A1559" s="1">
        <v>15</v>
      </c>
      <c r="B1559" s="2">
        <v>43966</v>
      </c>
      <c r="C1559" s="34" t="s">
        <v>693</v>
      </c>
      <c r="D1559" s="5" t="s">
        <v>8108</v>
      </c>
    </row>
    <row r="1560" spans="1:4" x14ac:dyDescent="0.25">
      <c r="A1560" s="1">
        <v>16</v>
      </c>
      <c r="B1560" s="2">
        <v>43966</v>
      </c>
      <c r="C1560" s="34" t="s">
        <v>693</v>
      </c>
      <c r="D1560" s="5" t="s">
        <v>8109</v>
      </c>
    </row>
    <row r="1561" spans="1:4" x14ac:dyDescent="0.25">
      <c r="A1561" s="1">
        <v>17</v>
      </c>
      <c r="B1561" s="2">
        <v>43970</v>
      </c>
      <c r="C1561" s="34" t="s">
        <v>693</v>
      </c>
      <c r="D1561" s="5" t="s">
        <v>8110</v>
      </c>
    </row>
    <row r="1562" spans="1:4" x14ac:dyDescent="0.25">
      <c r="A1562" s="1">
        <v>18</v>
      </c>
      <c r="B1562" s="2">
        <v>43966</v>
      </c>
      <c r="C1562" s="34" t="s">
        <v>693</v>
      </c>
      <c r="D1562" s="5" t="s">
        <v>8111</v>
      </c>
    </row>
    <row r="1563" spans="1:4" x14ac:dyDescent="0.25">
      <c r="A1563" s="1">
        <v>19</v>
      </c>
      <c r="B1563" s="2">
        <v>43964</v>
      </c>
      <c r="C1563" s="34" t="s">
        <v>693</v>
      </c>
      <c r="D1563" s="5" t="s">
        <v>8112</v>
      </c>
    </row>
    <row r="1564" spans="1:4" x14ac:dyDescent="0.25">
      <c r="A1564" s="1">
        <v>20</v>
      </c>
      <c r="B1564" s="2">
        <v>43965</v>
      </c>
      <c r="C1564" s="34" t="s">
        <v>693</v>
      </c>
      <c r="D1564" s="5" t="s">
        <v>8113</v>
      </c>
    </row>
    <row r="1565" spans="1:4" x14ac:dyDescent="0.25">
      <c r="A1565" s="1">
        <v>21</v>
      </c>
      <c r="B1565" s="2">
        <v>43965</v>
      </c>
      <c r="C1565" s="34" t="s">
        <v>693</v>
      </c>
      <c r="D1565" s="5" t="s">
        <v>8114</v>
      </c>
    </row>
    <row r="1566" spans="1:4" ht="25.5" x14ac:dyDescent="0.25">
      <c r="A1566" s="1">
        <v>22</v>
      </c>
      <c r="B1566" s="2">
        <v>43965</v>
      </c>
      <c r="C1566" s="34" t="s">
        <v>693</v>
      </c>
      <c r="D1566" s="5" t="s">
        <v>8115</v>
      </c>
    </row>
    <row r="1567" spans="1:4" x14ac:dyDescent="0.25">
      <c r="A1567" s="1">
        <v>23</v>
      </c>
      <c r="B1567" s="2">
        <v>43965</v>
      </c>
      <c r="C1567" s="34" t="s">
        <v>693</v>
      </c>
      <c r="D1567" s="5" t="s">
        <v>8116</v>
      </c>
    </row>
    <row r="1568" spans="1:4" x14ac:dyDescent="0.25">
      <c r="A1568" s="1">
        <v>24</v>
      </c>
      <c r="B1568" s="2">
        <v>43965</v>
      </c>
      <c r="C1568" s="34" t="s">
        <v>693</v>
      </c>
      <c r="D1568" s="5" t="s">
        <v>8117</v>
      </c>
    </row>
    <row r="1569" spans="1:4" x14ac:dyDescent="0.25">
      <c r="A1569" s="1">
        <v>25</v>
      </c>
      <c r="B1569" s="2">
        <v>43965</v>
      </c>
      <c r="C1569" s="34" t="s">
        <v>693</v>
      </c>
      <c r="D1569" s="5" t="s">
        <v>8118</v>
      </c>
    </row>
    <row r="1570" spans="1:4" x14ac:dyDescent="0.25">
      <c r="A1570" s="1">
        <v>26</v>
      </c>
      <c r="B1570" s="2">
        <v>43963</v>
      </c>
      <c r="C1570" s="34" t="s">
        <v>693</v>
      </c>
      <c r="D1570" s="5" t="s">
        <v>8119</v>
      </c>
    </row>
    <row r="1571" spans="1:4" x14ac:dyDescent="0.25">
      <c r="A1571" s="1">
        <v>27</v>
      </c>
      <c r="B1571" s="2">
        <v>43965</v>
      </c>
      <c r="C1571" s="34" t="s">
        <v>693</v>
      </c>
      <c r="D1571" s="5" t="s">
        <v>8120</v>
      </c>
    </row>
    <row r="1572" spans="1:4" x14ac:dyDescent="0.25">
      <c r="A1572" s="1">
        <v>28</v>
      </c>
      <c r="B1572" s="2">
        <v>43965</v>
      </c>
      <c r="C1572" s="34" t="s">
        <v>693</v>
      </c>
      <c r="D1572" s="5" t="s">
        <v>8121</v>
      </c>
    </row>
    <row r="1573" spans="1:4" x14ac:dyDescent="0.25">
      <c r="A1573" s="1">
        <v>29</v>
      </c>
      <c r="B1573" s="2">
        <v>43964</v>
      </c>
      <c r="C1573" s="34" t="s">
        <v>693</v>
      </c>
      <c r="D1573" s="5" t="s">
        <v>8122</v>
      </c>
    </row>
    <row r="1574" spans="1:4" x14ac:dyDescent="0.25">
      <c r="A1574" s="1">
        <v>30</v>
      </c>
      <c r="B1574" s="2">
        <v>43964</v>
      </c>
      <c r="C1574" s="34" t="s">
        <v>693</v>
      </c>
      <c r="D1574" s="5" t="s">
        <v>8123</v>
      </c>
    </row>
    <row r="1575" spans="1:4" x14ac:dyDescent="0.25">
      <c r="A1575" s="1">
        <v>31</v>
      </c>
      <c r="B1575" s="2">
        <v>43964</v>
      </c>
      <c r="C1575" s="34" t="s">
        <v>693</v>
      </c>
      <c r="D1575" s="5" t="s">
        <v>8124</v>
      </c>
    </row>
    <row r="1576" spans="1:4" x14ac:dyDescent="0.25">
      <c r="A1576" s="1">
        <v>32</v>
      </c>
      <c r="B1576" s="2">
        <v>43964</v>
      </c>
      <c r="C1576" s="34" t="s">
        <v>693</v>
      </c>
      <c r="D1576" s="5" t="s">
        <v>8125</v>
      </c>
    </row>
    <row r="1577" spans="1:4" x14ac:dyDescent="0.25">
      <c r="A1577" s="1">
        <v>33</v>
      </c>
      <c r="B1577" s="2">
        <v>43965</v>
      </c>
      <c r="C1577" s="34" t="s">
        <v>693</v>
      </c>
      <c r="D1577" s="5" t="s">
        <v>8126</v>
      </c>
    </row>
    <row r="1578" spans="1:4" x14ac:dyDescent="0.25">
      <c r="A1578" s="1">
        <v>34</v>
      </c>
      <c r="B1578" s="2">
        <v>43965</v>
      </c>
      <c r="C1578" s="34" t="s">
        <v>693</v>
      </c>
      <c r="D1578" s="5" t="s">
        <v>8127</v>
      </c>
    </row>
    <row r="1579" spans="1:4" x14ac:dyDescent="0.25">
      <c r="A1579" s="1">
        <v>35</v>
      </c>
      <c r="B1579" s="2">
        <v>43965</v>
      </c>
      <c r="C1579" s="34" t="s">
        <v>693</v>
      </c>
      <c r="D1579" s="5" t="s">
        <v>8128</v>
      </c>
    </row>
    <row r="1580" spans="1:4" x14ac:dyDescent="0.25">
      <c r="A1580" s="1">
        <v>36</v>
      </c>
      <c r="B1580" s="2">
        <v>43966</v>
      </c>
      <c r="C1580" s="34" t="s">
        <v>693</v>
      </c>
      <c r="D1580" s="5" t="s">
        <v>8129</v>
      </c>
    </row>
    <row r="1581" spans="1:4" x14ac:dyDescent="0.25">
      <c r="A1581" s="1">
        <v>37</v>
      </c>
      <c r="B1581" s="2">
        <v>43966</v>
      </c>
      <c r="C1581" s="34" t="s">
        <v>693</v>
      </c>
      <c r="D1581" s="5" t="s">
        <v>8130</v>
      </c>
    </row>
    <row r="1582" spans="1:4" ht="25.5" x14ac:dyDescent="0.25">
      <c r="A1582" s="1">
        <v>38</v>
      </c>
      <c r="B1582" s="2">
        <v>43966</v>
      </c>
      <c r="C1582" s="34" t="s">
        <v>693</v>
      </c>
      <c r="D1582" s="5" t="s">
        <v>8131</v>
      </c>
    </row>
    <row r="1583" spans="1:4" x14ac:dyDescent="0.25">
      <c r="A1583" s="1">
        <v>39</v>
      </c>
      <c r="B1583" s="2">
        <v>43966</v>
      </c>
      <c r="C1583" s="34" t="s">
        <v>693</v>
      </c>
      <c r="D1583" s="5" t="s">
        <v>8132</v>
      </c>
    </row>
    <row r="1584" spans="1:4" x14ac:dyDescent="0.25">
      <c r="A1584" s="1">
        <v>40</v>
      </c>
      <c r="B1584" s="2">
        <v>43969</v>
      </c>
      <c r="C1584" s="34" t="s">
        <v>693</v>
      </c>
      <c r="D1584" s="5" t="s">
        <v>8133</v>
      </c>
    </row>
    <row r="1585" spans="1:4" x14ac:dyDescent="0.25">
      <c r="A1585" s="1">
        <v>41</v>
      </c>
      <c r="B1585" s="2">
        <v>43969</v>
      </c>
      <c r="C1585" s="34" t="s">
        <v>693</v>
      </c>
      <c r="D1585" s="5" t="s">
        <v>8134</v>
      </c>
    </row>
    <row r="1586" spans="1:4" x14ac:dyDescent="0.25">
      <c r="A1586" s="1">
        <v>42</v>
      </c>
      <c r="B1586" s="2">
        <v>43969</v>
      </c>
      <c r="C1586" s="34" t="s">
        <v>693</v>
      </c>
      <c r="D1586" s="5" t="s">
        <v>8135</v>
      </c>
    </row>
    <row r="1587" spans="1:4" x14ac:dyDescent="0.25">
      <c r="A1587" s="1">
        <v>43</v>
      </c>
      <c r="B1587" s="2">
        <v>43977</v>
      </c>
      <c r="C1587" s="34" t="s">
        <v>693</v>
      </c>
      <c r="D1587" s="5" t="s">
        <v>8136</v>
      </c>
    </row>
    <row r="1588" spans="1:4" x14ac:dyDescent="0.25">
      <c r="A1588" s="1">
        <v>1</v>
      </c>
      <c r="B1588" s="2">
        <v>43985</v>
      </c>
      <c r="C1588" s="34" t="s">
        <v>693</v>
      </c>
      <c r="D1588" s="5" t="s">
        <v>8137</v>
      </c>
    </row>
    <row r="1589" spans="1:4" x14ac:dyDescent="0.25">
      <c r="A1589" s="1">
        <v>2</v>
      </c>
      <c r="B1589" s="2">
        <v>43985</v>
      </c>
      <c r="C1589" s="34" t="s">
        <v>693</v>
      </c>
      <c r="D1589" s="5" t="s">
        <v>8138</v>
      </c>
    </row>
    <row r="1590" spans="1:4" x14ac:dyDescent="0.25">
      <c r="A1590" s="1">
        <v>3</v>
      </c>
      <c r="B1590" s="2">
        <v>43990</v>
      </c>
      <c r="C1590" s="34" t="s">
        <v>693</v>
      </c>
      <c r="D1590" s="5" t="s">
        <v>8139</v>
      </c>
    </row>
    <row r="1591" spans="1:4" x14ac:dyDescent="0.25">
      <c r="A1591" s="1">
        <v>4</v>
      </c>
      <c r="B1591" s="2">
        <v>43990</v>
      </c>
      <c r="C1591" s="34" t="s">
        <v>693</v>
      </c>
      <c r="D1591" s="5" t="s">
        <v>8140</v>
      </c>
    </row>
    <row r="1592" spans="1:4" x14ac:dyDescent="0.25">
      <c r="A1592" s="1">
        <v>5</v>
      </c>
      <c r="B1592" s="2">
        <v>43991</v>
      </c>
      <c r="C1592" s="34" t="s">
        <v>693</v>
      </c>
      <c r="D1592" s="5" t="s">
        <v>8141</v>
      </c>
    </row>
    <row r="1593" spans="1:4" x14ac:dyDescent="0.25">
      <c r="A1593" s="1">
        <v>6</v>
      </c>
      <c r="B1593" s="2">
        <v>43997</v>
      </c>
      <c r="C1593" s="34" t="s">
        <v>693</v>
      </c>
      <c r="D1593" s="5" t="s">
        <v>8142</v>
      </c>
    </row>
    <row r="1594" spans="1:4" x14ac:dyDescent="0.25">
      <c r="A1594" s="1">
        <v>7</v>
      </c>
      <c r="B1594" s="2">
        <v>43997</v>
      </c>
      <c r="C1594" s="34" t="s">
        <v>693</v>
      </c>
      <c r="D1594" s="5" t="s">
        <v>8143</v>
      </c>
    </row>
    <row r="1595" spans="1:4" ht="25.5" x14ac:dyDescent="0.25">
      <c r="A1595" s="1">
        <v>8</v>
      </c>
      <c r="B1595" s="2">
        <v>43998</v>
      </c>
      <c r="C1595" s="34" t="s">
        <v>693</v>
      </c>
      <c r="D1595" s="5" t="s">
        <v>8144</v>
      </c>
    </row>
    <row r="1596" spans="1:4" x14ac:dyDescent="0.25">
      <c r="A1596" s="1">
        <v>9</v>
      </c>
      <c r="B1596" s="2">
        <v>43998</v>
      </c>
      <c r="C1596" s="34" t="s">
        <v>693</v>
      </c>
      <c r="D1596" s="5" t="s">
        <v>8145</v>
      </c>
    </row>
    <row r="1597" spans="1:4" x14ac:dyDescent="0.25">
      <c r="A1597" s="1">
        <v>10</v>
      </c>
      <c r="B1597" s="2">
        <v>44000</v>
      </c>
      <c r="C1597" s="34" t="s">
        <v>693</v>
      </c>
      <c r="D1597" s="5" t="s">
        <v>8146</v>
      </c>
    </row>
    <row r="1598" spans="1:4" x14ac:dyDescent="0.25">
      <c r="A1598" s="1">
        <v>11</v>
      </c>
      <c r="B1598" s="2">
        <v>44000</v>
      </c>
      <c r="C1598" s="34" t="s">
        <v>693</v>
      </c>
      <c r="D1598" s="5" t="s">
        <v>8147</v>
      </c>
    </row>
    <row r="1599" spans="1:4" x14ac:dyDescent="0.25">
      <c r="A1599" s="1">
        <v>12</v>
      </c>
      <c r="B1599" s="2">
        <v>44001</v>
      </c>
      <c r="C1599" s="34" t="s">
        <v>693</v>
      </c>
      <c r="D1599" s="5" t="s">
        <v>8148</v>
      </c>
    </row>
    <row r="1600" spans="1:4" x14ac:dyDescent="0.25">
      <c r="A1600" s="1">
        <v>13</v>
      </c>
      <c r="B1600" s="2">
        <v>44001</v>
      </c>
      <c r="C1600" s="34" t="s">
        <v>693</v>
      </c>
      <c r="D1600" s="5" t="s">
        <v>8149</v>
      </c>
    </row>
    <row r="1601" spans="1:4" x14ac:dyDescent="0.25">
      <c r="A1601" s="1">
        <v>14</v>
      </c>
      <c r="B1601" s="2">
        <v>44001</v>
      </c>
      <c r="C1601" s="34" t="s">
        <v>693</v>
      </c>
      <c r="D1601" s="5" t="s">
        <v>8150</v>
      </c>
    </row>
    <row r="1602" spans="1:4" x14ac:dyDescent="0.25">
      <c r="A1602" s="1">
        <v>15</v>
      </c>
      <c r="B1602" s="2">
        <v>44004</v>
      </c>
      <c r="C1602" s="34" t="s">
        <v>693</v>
      </c>
      <c r="D1602" s="5" t="s">
        <v>8151</v>
      </c>
    </row>
    <row r="1603" spans="1:4" x14ac:dyDescent="0.25">
      <c r="A1603" s="1">
        <v>16</v>
      </c>
      <c r="B1603" s="2">
        <v>44005</v>
      </c>
      <c r="C1603" s="34" t="s">
        <v>693</v>
      </c>
      <c r="D1603" s="5" t="s">
        <v>8152</v>
      </c>
    </row>
    <row r="1604" spans="1:4" x14ac:dyDescent="0.25">
      <c r="A1604" s="1">
        <v>17</v>
      </c>
      <c r="B1604" s="2">
        <v>44005</v>
      </c>
      <c r="C1604" s="34" t="s">
        <v>693</v>
      </c>
      <c r="D1604" s="5" t="s">
        <v>8153</v>
      </c>
    </row>
    <row r="1605" spans="1:4" x14ac:dyDescent="0.25">
      <c r="A1605" s="1">
        <v>18</v>
      </c>
      <c r="B1605" s="2">
        <v>44005</v>
      </c>
      <c r="C1605" s="34" t="s">
        <v>693</v>
      </c>
      <c r="D1605" s="5" t="s">
        <v>8154</v>
      </c>
    </row>
    <row r="1606" spans="1:4" x14ac:dyDescent="0.25">
      <c r="A1606" s="1">
        <v>19</v>
      </c>
      <c r="B1606" s="2">
        <v>44005</v>
      </c>
      <c r="C1606" s="34" t="s">
        <v>693</v>
      </c>
      <c r="D1606" s="5" t="s">
        <v>8155</v>
      </c>
    </row>
    <row r="1607" spans="1:4" x14ac:dyDescent="0.25">
      <c r="A1607" s="1">
        <v>20</v>
      </c>
      <c r="B1607" s="2">
        <v>44005</v>
      </c>
      <c r="C1607" s="34" t="s">
        <v>693</v>
      </c>
      <c r="D1607" s="5" t="s">
        <v>8156</v>
      </c>
    </row>
    <row r="1608" spans="1:4" x14ac:dyDescent="0.25">
      <c r="A1608" s="1">
        <v>21</v>
      </c>
      <c r="B1608" s="2">
        <v>44005</v>
      </c>
      <c r="C1608" s="34" t="s">
        <v>693</v>
      </c>
      <c r="D1608" s="5" t="s">
        <v>8157</v>
      </c>
    </row>
    <row r="1609" spans="1:4" x14ac:dyDescent="0.25">
      <c r="A1609" s="1">
        <v>22</v>
      </c>
      <c r="B1609" s="2">
        <v>44005</v>
      </c>
      <c r="C1609" s="34" t="s">
        <v>693</v>
      </c>
      <c r="D1609" s="5" t="s">
        <v>8158</v>
      </c>
    </row>
    <row r="1610" spans="1:4" x14ac:dyDescent="0.25">
      <c r="A1610" s="1">
        <v>1</v>
      </c>
      <c r="B1610" s="2">
        <v>44018</v>
      </c>
      <c r="C1610" s="34" t="s">
        <v>693</v>
      </c>
      <c r="D1610" s="5" t="s">
        <v>8159</v>
      </c>
    </row>
    <row r="1611" spans="1:4" x14ac:dyDescent="0.25">
      <c r="A1611" s="1">
        <v>2</v>
      </c>
      <c r="B1611" s="2">
        <v>44020</v>
      </c>
      <c r="C1611" s="34" t="s">
        <v>693</v>
      </c>
      <c r="D1611" s="5" t="s">
        <v>8160</v>
      </c>
    </row>
    <row r="1612" spans="1:4" x14ac:dyDescent="0.25">
      <c r="A1612" s="1">
        <v>3</v>
      </c>
      <c r="B1612" s="2">
        <v>44014</v>
      </c>
      <c r="C1612" s="34" t="s">
        <v>693</v>
      </c>
      <c r="D1612" s="5" t="s">
        <v>8161</v>
      </c>
    </row>
    <row r="1613" spans="1:4" x14ac:dyDescent="0.25">
      <c r="A1613" s="1">
        <v>4</v>
      </c>
      <c r="B1613" s="2">
        <v>44014</v>
      </c>
      <c r="C1613" s="34" t="s">
        <v>693</v>
      </c>
      <c r="D1613" s="5" t="s">
        <v>8162</v>
      </c>
    </row>
    <row r="1614" spans="1:4" x14ac:dyDescent="0.25">
      <c r="A1614" s="1">
        <v>5</v>
      </c>
      <c r="B1614" s="2">
        <v>44015</v>
      </c>
      <c r="C1614" s="34" t="s">
        <v>693</v>
      </c>
      <c r="D1614" s="5" t="s">
        <v>8163</v>
      </c>
    </row>
    <row r="1615" spans="1:4" x14ac:dyDescent="0.25">
      <c r="A1615" s="1">
        <v>6</v>
      </c>
      <c r="B1615" s="2">
        <v>44018</v>
      </c>
      <c r="C1615" s="34" t="s">
        <v>693</v>
      </c>
      <c r="D1615" s="5" t="s">
        <v>8164</v>
      </c>
    </row>
    <row r="1616" spans="1:4" x14ac:dyDescent="0.25">
      <c r="A1616" s="1">
        <v>7</v>
      </c>
      <c r="B1616" s="2">
        <v>44022</v>
      </c>
      <c r="C1616" s="34" t="s">
        <v>693</v>
      </c>
      <c r="D1616" s="5" t="s">
        <v>8165</v>
      </c>
    </row>
    <row r="1617" spans="1:4" x14ac:dyDescent="0.25">
      <c r="A1617" s="1">
        <v>8</v>
      </c>
      <c r="B1617" s="2">
        <v>44022</v>
      </c>
      <c r="C1617" s="34" t="s">
        <v>693</v>
      </c>
      <c r="D1617" s="5" t="s">
        <v>8166</v>
      </c>
    </row>
    <row r="1618" spans="1:4" ht="25.5" x14ac:dyDescent="0.25">
      <c r="A1618" s="1">
        <v>9</v>
      </c>
      <c r="B1618" s="2">
        <v>44025</v>
      </c>
      <c r="C1618" s="34" t="s">
        <v>693</v>
      </c>
      <c r="D1618" s="5" t="s">
        <v>8167</v>
      </c>
    </row>
    <row r="1619" spans="1:4" x14ac:dyDescent="0.25">
      <c r="A1619" s="1">
        <v>10</v>
      </c>
      <c r="B1619" s="2">
        <v>44028</v>
      </c>
      <c r="C1619" s="34" t="s">
        <v>693</v>
      </c>
      <c r="D1619" s="5" t="s">
        <v>8168</v>
      </c>
    </row>
    <row r="1620" spans="1:4" x14ac:dyDescent="0.25">
      <c r="A1620" s="1">
        <v>11</v>
      </c>
      <c r="B1620" s="2">
        <v>44028</v>
      </c>
      <c r="C1620" s="34" t="s">
        <v>693</v>
      </c>
      <c r="D1620" s="5" t="s">
        <v>8169</v>
      </c>
    </row>
    <row r="1621" spans="1:4" x14ac:dyDescent="0.25">
      <c r="A1621" s="1">
        <v>12</v>
      </c>
      <c r="B1621" s="2">
        <v>44029</v>
      </c>
      <c r="C1621" s="34" t="s">
        <v>693</v>
      </c>
      <c r="D1621" s="5" t="s">
        <v>8170</v>
      </c>
    </row>
    <row r="1622" spans="1:4" x14ac:dyDescent="0.25">
      <c r="A1622" s="1">
        <v>13</v>
      </c>
      <c r="B1622" s="2">
        <v>44029</v>
      </c>
      <c r="C1622" s="34" t="s">
        <v>693</v>
      </c>
      <c r="D1622" s="5" t="s">
        <v>8171</v>
      </c>
    </row>
    <row r="1623" spans="1:4" x14ac:dyDescent="0.25">
      <c r="A1623" s="1">
        <v>14</v>
      </c>
      <c r="B1623" s="2">
        <v>44034</v>
      </c>
      <c r="C1623" s="34" t="s">
        <v>693</v>
      </c>
      <c r="D1623" s="5" t="s">
        <v>8172</v>
      </c>
    </row>
    <row r="1624" spans="1:4" ht="25.5" x14ac:dyDescent="0.25">
      <c r="A1624" s="1">
        <v>15</v>
      </c>
      <c r="B1624" s="2">
        <v>44034</v>
      </c>
      <c r="C1624" s="34" t="s">
        <v>693</v>
      </c>
      <c r="D1624" s="5" t="s">
        <v>8173</v>
      </c>
    </row>
    <row r="1625" spans="1:4" x14ac:dyDescent="0.25">
      <c r="A1625" s="1">
        <v>16</v>
      </c>
      <c r="B1625" s="2">
        <v>44034</v>
      </c>
      <c r="C1625" s="34" t="s">
        <v>693</v>
      </c>
      <c r="D1625" s="5" t="s">
        <v>8174</v>
      </c>
    </row>
    <row r="1626" spans="1:4" x14ac:dyDescent="0.25">
      <c r="A1626" s="1">
        <v>17</v>
      </c>
      <c r="B1626" s="2">
        <v>44033</v>
      </c>
      <c r="C1626" s="34" t="s">
        <v>693</v>
      </c>
      <c r="D1626" s="5" t="s">
        <v>8175</v>
      </c>
    </row>
    <row r="1627" spans="1:4" x14ac:dyDescent="0.25">
      <c r="A1627" s="1">
        <v>18</v>
      </c>
      <c r="B1627" s="2">
        <v>44034</v>
      </c>
      <c r="C1627" s="34" t="s">
        <v>693</v>
      </c>
      <c r="D1627" s="5" t="s">
        <v>8176</v>
      </c>
    </row>
    <row r="1628" spans="1:4" x14ac:dyDescent="0.25">
      <c r="A1628" s="1">
        <v>19</v>
      </c>
      <c r="B1628" s="2">
        <v>44035</v>
      </c>
      <c r="C1628" s="34" t="s">
        <v>693</v>
      </c>
      <c r="D1628" s="5" t="s">
        <v>8177</v>
      </c>
    </row>
    <row r="1629" spans="1:4" x14ac:dyDescent="0.25">
      <c r="A1629" s="1">
        <v>20</v>
      </c>
      <c r="B1629" s="2">
        <v>44036</v>
      </c>
      <c r="C1629" s="34" t="s">
        <v>693</v>
      </c>
      <c r="D1629" s="5" t="s">
        <v>8178</v>
      </c>
    </row>
    <row r="1630" spans="1:4" x14ac:dyDescent="0.25">
      <c r="A1630" s="1">
        <v>21</v>
      </c>
      <c r="B1630" s="2">
        <v>44036</v>
      </c>
      <c r="C1630" s="34" t="s">
        <v>693</v>
      </c>
      <c r="D1630" s="5" t="s">
        <v>8179</v>
      </c>
    </row>
    <row r="1631" spans="1:4" x14ac:dyDescent="0.25">
      <c r="A1631" s="1">
        <v>22</v>
      </c>
      <c r="B1631" s="2">
        <v>44028</v>
      </c>
      <c r="C1631" s="34" t="s">
        <v>693</v>
      </c>
      <c r="D1631" s="5" t="s">
        <v>8180</v>
      </c>
    </row>
    <row r="1632" spans="1:4" x14ac:dyDescent="0.25">
      <c r="A1632" s="1">
        <v>23</v>
      </c>
      <c r="B1632" s="2">
        <v>44034</v>
      </c>
      <c r="C1632" s="34" t="s">
        <v>693</v>
      </c>
      <c r="D1632" s="5" t="s">
        <v>8181</v>
      </c>
    </row>
    <row r="1633" spans="1:4" x14ac:dyDescent="0.25">
      <c r="A1633" s="1">
        <v>24</v>
      </c>
      <c r="B1633" s="2">
        <v>44032</v>
      </c>
      <c r="C1633" s="34" t="s">
        <v>693</v>
      </c>
      <c r="D1633" s="5" t="s">
        <v>8182</v>
      </c>
    </row>
    <row r="1634" spans="1:4" x14ac:dyDescent="0.25">
      <c r="A1634" s="1">
        <v>25</v>
      </c>
      <c r="B1634" s="2">
        <v>44036</v>
      </c>
      <c r="C1634" s="34" t="s">
        <v>693</v>
      </c>
      <c r="D1634" s="5" t="s">
        <v>8183</v>
      </c>
    </row>
    <row r="1635" spans="1:4" x14ac:dyDescent="0.25">
      <c r="A1635" s="1">
        <v>26</v>
      </c>
      <c r="B1635" s="2">
        <v>44035</v>
      </c>
      <c r="C1635" s="34" t="s">
        <v>693</v>
      </c>
      <c r="D1635" s="5" t="s">
        <v>8184</v>
      </c>
    </row>
    <row r="1636" spans="1:4" x14ac:dyDescent="0.25">
      <c r="A1636" s="1">
        <v>27</v>
      </c>
      <c r="B1636" s="2">
        <v>44036</v>
      </c>
      <c r="C1636" s="34" t="s">
        <v>693</v>
      </c>
      <c r="D1636" s="5" t="s">
        <v>8185</v>
      </c>
    </row>
    <row r="1637" spans="1:4" x14ac:dyDescent="0.25">
      <c r="A1637" s="1">
        <v>28</v>
      </c>
      <c r="B1637" s="2">
        <v>44036</v>
      </c>
      <c r="C1637" s="34" t="s">
        <v>693</v>
      </c>
      <c r="D1637" s="5" t="s">
        <v>8186</v>
      </c>
    </row>
    <row r="1638" spans="1:4" x14ac:dyDescent="0.25">
      <c r="A1638" s="1">
        <v>29</v>
      </c>
      <c r="B1638" s="2">
        <v>44036</v>
      </c>
      <c r="C1638" s="34" t="s">
        <v>693</v>
      </c>
      <c r="D1638" s="5" t="s">
        <v>8187</v>
      </c>
    </row>
    <row r="1639" spans="1:4" ht="25.5" x14ac:dyDescent="0.25">
      <c r="A1639" s="1">
        <v>30</v>
      </c>
      <c r="B1639" s="2">
        <v>44040</v>
      </c>
      <c r="C1639" s="34" t="s">
        <v>693</v>
      </c>
      <c r="D1639" s="5" t="s">
        <v>8188</v>
      </c>
    </row>
    <row r="1640" spans="1:4" x14ac:dyDescent="0.25">
      <c r="A1640" s="1">
        <v>1</v>
      </c>
      <c r="B1640" s="2">
        <v>44046</v>
      </c>
      <c r="C1640" s="34" t="s">
        <v>693</v>
      </c>
      <c r="D1640" s="5" t="s">
        <v>8189</v>
      </c>
    </row>
    <row r="1641" spans="1:4" x14ac:dyDescent="0.25">
      <c r="A1641" s="1">
        <v>2</v>
      </c>
      <c r="B1641" s="2">
        <v>44046</v>
      </c>
      <c r="C1641" s="34" t="s">
        <v>693</v>
      </c>
      <c r="D1641" s="5" t="s">
        <v>8190</v>
      </c>
    </row>
    <row r="1642" spans="1:4" x14ac:dyDescent="0.25">
      <c r="A1642" s="1">
        <v>3</v>
      </c>
      <c r="B1642" s="2">
        <v>44047</v>
      </c>
      <c r="C1642" s="34" t="s">
        <v>693</v>
      </c>
      <c r="D1642" s="5" t="s">
        <v>8191</v>
      </c>
    </row>
    <row r="1643" spans="1:4" x14ac:dyDescent="0.25">
      <c r="A1643" s="1">
        <v>4</v>
      </c>
      <c r="B1643" s="2">
        <v>44048</v>
      </c>
      <c r="C1643" s="34" t="s">
        <v>693</v>
      </c>
      <c r="D1643" s="5" t="s">
        <v>8192</v>
      </c>
    </row>
    <row r="1644" spans="1:4" x14ac:dyDescent="0.25">
      <c r="A1644" s="1">
        <v>5</v>
      </c>
      <c r="B1644" s="2">
        <v>44049</v>
      </c>
      <c r="C1644" s="34" t="s">
        <v>693</v>
      </c>
      <c r="D1644" s="5" t="s">
        <v>8193</v>
      </c>
    </row>
    <row r="1645" spans="1:4" x14ac:dyDescent="0.25">
      <c r="A1645" s="1">
        <v>6</v>
      </c>
      <c r="B1645" s="2">
        <v>44049</v>
      </c>
      <c r="C1645" s="34" t="s">
        <v>693</v>
      </c>
      <c r="D1645" s="5" t="s">
        <v>8194</v>
      </c>
    </row>
    <row r="1646" spans="1:4" x14ac:dyDescent="0.25">
      <c r="A1646" s="1">
        <v>7</v>
      </c>
      <c r="B1646" s="2">
        <v>44050</v>
      </c>
      <c r="C1646" s="34" t="s">
        <v>693</v>
      </c>
      <c r="D1646" s="5" t="s">
        <v>8195</v>
      </c>
    </row>
    <row r="1647" spans="1:4" x14ac:dyDescent="0.25">
      <c r="A1647" s="1">
        <v>8</v>
      </c>
      <c r="B1647" s="2">
        <v>44050</v>
      </c>
      <c r="C1647" s="34" t="s">
        <v>693</v>
      </c>
      <c r="D1647" s="5" t="s">
        <v>8196</v>
      </c>
    </row>
    <row r="1648" spans="1:4" x14ac:dyDescent="0.25">
      <c r="A1648" s="1">
        <v>9</v>
      </c>
      <c r="B1648" s="2">
        <v>44050</v>
      </c>
      <c r="C1648" s="34" t="s">
        <v>693</v>
      </c>
      <c r="D1648" s="5" t="s">
        <v>8197</v>
      </c>
    </row>
    <row r="1649" spans="1:4" x14ac:dyDescent="0.25">
      <c r="A1649" s="1">
        <v>10</v>
      </c>
      <c r="B1649" s="2">
        <v>44052</v>
      </c>
      <c r="C1649" s="34" t="s">
        <v>693</v>
      </c>
      <c r="D1649" s="5" t="s">
        <v>8198</v>
      </c>
    </row>
    <row r="1650" spans="1:4" x14ac:dyDescent="0.25">
      <c r="A1650" s="1">
        <v>11</v>
      </c>
      <c r="B1650" s="2">
        <v>44053</v>
      </c>
      <c r="C1650" s="34" t="s">
        <v>693</v>
      </c>
      <c r="D1650" s="5" t="s">
        <v>8199</v>
      </c>
    </row>
    <row r="1651" spans="1:4" ht="25.5" x14ac:dyDescent="0.25">
      <c r="A1651" s="1">
        <v>12</v>
      </c>
      <c r="B1651" s="2">
        <v>44053</v>
      </c>
      <c r="C1651" s="34" t="s">
        <v>693</v>
      </c>
      <c r="D1651" s="5" t="s">
        <v>8200</v>
      </c>
    </row>
    <row r="1652" spans="1:4" x14ac:dyDescent="0.25">
      <c r="A1652" s="1">
        <v>13</v>
      </c>
      <c r="B1652" s="2">
        <v>44060</v>
      </c>
      <c r="C1652" s="34" t="s">
        <v>693</v>
      </c>
      <c r="D1652" s="5" t="s">
        <v>8201</v>
      </c>
    </row>
    <row r="1653" spans="1:4" x14ac:dyDescent="0.25">
      <c r="A1653" s="1">
        <v>14</v>
      </c>
      <c r="B1653" s="2">
        <v>44060</v>
      </c>
      <c r="C1653" s="34" t="s">
        <v>693</v>
      </c>
      <c r="D1653" s="5" t="s">
        <v>8202</v>
      </c>
    </row>
    <row r="1654" spans="1:4" x14ac:dyDescent="0.25">
      <c r="A1654" s="1">
        <v>15</v>
      </c>
      <c r="B1654" s="2">
        <v>44060</v>
      </c>
      <c r="C1654" s="34" t="s">
        <v>693</v>
      </c>
      <c r="D1654" s="5" t="s">
        <v>8203</v>
      </c>
    </row>
    <row r="1655" spans="1:4" x14ac:dyDescent="0.25">
      <c r="A1655" s="1">
        <v>16</v>
      </c>
      <c r="B1655" s="2">
        <v>44061</v>
      </c>
      <c r="C1655" s="34" t="s">
        <v>693</v>
      </c>
      <c r="D1655" s="5" t="s">
        <v>8204</v>
      </c>
    </row>
    <row r="1656" spans="1:4" x14ac:dyDescent="0.25">
      <c r="A1656" s="1">
        <v>17</v>
      </c>
      <c r="B1656" s="2">
        <v>44061</v>
      </c>
      <c r="C1656" s="34" t="s">
        <v>693</v>
      </c>
      <c r="D1656" s="5" t="s">
        <v>8205</v>
      </c>
    </row>
    <row r="1657" spans="1:4" x14ac:dyDescent="0.25">
      <c r="A1657" s="1">
        <v>18</v>
      </c>
      <c r="B1657" s="2">
        <v>44061</v>
      </c>
      <c r="C1657" s="34" t="s">
        <v>693</v>
      </c>
      <c r="D1657" s="5" t="s">
        <v>8206</v>
      </c>
    </row>
    <row r="1658" spans="1:4" ht="25.5" x14ac:dyDescent="0.25">
      <c r="A1658" s="1">
        <v>19</v>
      </c>
      <c r="B1658" s="2">
        <v>44061</v>
      </c>
      <c r="C1658" s="34" t="s">
        <v>693</v>
      </c>
      <c r="D1658" s="5" t="s">
        <v>8207</v>
      </c>
    </row>
    <row r="1659" spans="1:4" x14ac:dyDescent="0.25">
      <c r="A1659" s="1">
        <v>20</v>
      </c>
      <c r="B1659" s="2">
        <v>44063</v>
      </c>
      <c r="C1659" s="34" t="s">
        <v>693</v>
      </c>
      <c r="D1659" s="5" t="s">
        <v>8208</v>
      </c>
    </row>
    <row r="1660" spans="1:4" x14ac:dyDescent="0.25">
      <c r="A1660" s="1">
        <v>21</v>
      </c>
      <c r="B1660" s="2">
        <v>44064</v>
      </c>
      <c r="C1660" s="34" t="s">
        <v>693</v>
      </c>
      <c r="D1660" s="5" t="s">
        <v>8209</v>
      </c>
    </row>
    <row r="1661" spans="1:4" x14ac:dyDescent="0.25">
      <c r="A1661" s="1">
        <v>22</v>
      </c>
      <c r="B1661" s="2">
        <v>44064</v>
      </c>
      <c r="C1661" s="34" t="s">
        <v>693</v>
      </c>
      <c r="D1661" s="5" t="s">
        <v>8210</v>
      </c>
    </row>
    <row r="1662" spans="1:4" x14ac:dyDescent="0.25">
      <c r="A1662" s="1">
        <v>23</v>
      </c>
      <c r="B1662" s="2">
        <v>44050</v>
      </c>
      <c r="C1662" s="34" t="s">
        <v>693</v>
      </c>
      <c r="D1662" s="5" t="s">
        <v>8211</v>
      </c>
    </row>
    <row r="1663" spans="1:4" x14ac:dyDescent="0.25">
      <c r="A1663" s="1">
        <v>24</v>
      </c>
      <c r="B1663" s="2">
        <v>44064</v>
      </c>
      <c r="C1663" s="34" t="s">
        <v>693</v>
      </c>
      <c r="D1663" s="5" t="s">
        <v>8212</v>
      </c>
    </row>
    <row r="1664" spans="1:4" x14ac:dyDescent="0.25">
      <c r="A1664" s="1">
        <v>25</v>
      </c>
      <c r="B1664" s="2">
        <v>44073</v>
      </c>
      <c r="C1664" s="34" t="s">
        <v>693</v>
      </c>
      <c r="D1664" s="5" t="s">
        <v>8213</v>
      </c>
    </row>
    <row r="1665" spans="1:4" x14ac:dyDescent="0.25">
      <c r="A1665" s="1">
        <v>26</v>
      </c>
      <c r="B1665" s="2">
        <v>44070</v>
      </c>
      <c r="C1665" s="34" t="s">
        <v>693</v>
      </c>
      <c r="D1665" s="5" t="s">
        <v>8214</v>
      </c>
    </row>
    <row r="1666" spans="1:4" ht="25.5" x14ac:dyDescent="0.25">
      <c r="A1666" s="1">
        <v>27</v>
      </c>
      <c r="B1666" s="2">
        <v>44070</v>
      </c>
      <c r="C1666" s="34" t="s">
        <v>693</v>
      </c>
      <c r="D1666" s="5" t="s">
        <v>8215</v>
      </c>
    </row>
    <row r="1667" spans="1:4" x14ac:dyDescent="0.25">
      <c r="A1667" s="1">
        <v>28</v>
      </c>
      <c r="B1667" s="2">
        <v>44071</v>
      </c>
      <c r="C1667" s="34" t="s">
        <v>693</v>
      </c>
      <c r="D1667" s="5" t="s">
        <v>8216</v>
      </c>
    </row>
    <row r="1668" spans="1:4" x14ac:dyDescent="0.25">
      <c r="A1668" s="1">
        <v>29</v>
      </c>
      <c r="B1668" s="2">
        <v>44068</v>
      </c>
      <c r="C1668" s="34" t="s">
        <v>693</v>
      </c>
      <c r="D1668" s="5" t="s">
        <v>8217</v>
      </c>
    </row>
    <row r="1669" spans="1:4" x14ac:dyDescent="0.25">
      <c r="A1669" s="1">
        <v>1</v>
      </c>
      <c r="B1669" s="2">
        <v>44075</v>
      </c>
      <c r="C1669" s="34" t="s">
        <v>693</v>
      </c>
      <c r="D1669" s="5" t="s">
        <v>8218</v>
      </c>
    </row>
    <row r="1670" spans="1:4" x14ac:dyDescent="0.25">
      <c r="A1670" s="1">
        <v>2</v>
      </c>
      <c r="B1670" s="2">
        <v>44084</v>
      </c>
      <c r="C1670" s="34" t="s">
        <v>693</v>
      </c>
      <c r="D1670" s="5" t="s">
        <v>8219</v>
      </c>
    </row>
    <row r="1671" spans="1:4" x14ac:dyDescent="0.25">
      <c r="A1671" s="1">
        <v>3</v>
      </c>
      <c r="B1671" s="2">
        <v>44084</v>
      </c>
      <c r="C1671" s="34" t="s">
        <v>693</v>
      </c>
      <c r="D1671" s="5" t="s">
        <v>8220</v>
      </c>
    </row>
    <row r="1672" spans="1:4" x14ac:dyDescent="0.25">
      <c r="A1672" s="1">
        <v>4</v>
      </c>
      <c r="B1672" s="2">
        <v>44084</v>
      </c>
      <c r="C1672" s="34" t="s">
        <v>693</v>
      </c>
      <c r="D1672" s="5" t="s">
        <v>8221</v>
      </c>
    </row>
    <row r="1673" spans="1:4" x14ac:dyDescent="0.25">
      <c r="A1673" s="1">
        <v>5</v>
      </c>
      <c r="B1673" s="2">
        <v>44091</v>
      </c>
      <c r="C1673" s="34" t="s">
        <v>693</v>
      </c>
      <c r="D1673" s="5" t="s">
        <v>8222</v>
      </c>
    </row>
    <row r="1674" spans="1:4" x14ac:dyDescent="0.25">
      <c r="A1674" s="1">
        <v>6</v>
      </c>
      <c r="B1674" s="2">
        <v>44092</v>
      </c>
      <c r="C1674" s="34" t="s">
        <v>693</v>
      </c>
      <c r="D1674" s="5" t="s">
        <v>8223</v>
      </c>
    </row>
    <row r="1675" spans="1:4" x14ac:dyDescent="0.25">
      <c r="A1675" s="1">
        <v>7</v>
      </c>
      <c r="B1675" s="2">
        <v>44092</v>
      </c>
      <c r="C1675" s="34" t="s">
        <v>693</v>
      </c>
      <c r="D1675" s="5" t="s">
        <v>8224</v>
      </c>
    </row>
    <row r="1676" spans="1:4" x14ac:dyDescent="0.25">
      <c r="A1676" s="1">
        <v>8</v>
      </c>
      <c r="B1676" s="2">
        <v>44092</v>
      </c>
      <c r="C1676" s="34" t="s">
        <v>693</v>
      </c>
      <c r="D1676" s="5" t="s">
        <v>8225</v>
      </c>
    </row>
    <row r="1677" spans="1:4" x14ac:dyDescent="0.25">
      <c r="A1677" s="1">
        <v>9</v>
      </c>
      <c r="B1677" s="2">
        <v>44097</v>
      </c>
      <c r="C1677" s="34" t="s">
        <v>693</v>
      </c>
      <c r="D1677" s="5" t="s">
        <v>8226</v>
      </c>
    </row>
    <row r="1678" spans="1:4" ht="25.5" x14ac:dyDescent="0.25">
      <c r="A1678" s="1">
        <v>10</v>
      </c>
      <c r="B1678" s="2">
        <v>44097</v>
      </c>
      <c r="C1678" s="34" t="s">
        <v>693</v>
      </c>
      <c r="D1678" s="5" t="s">
        <v>8227</v>
      </c>
    </row>
    <row r="1679" spans="1:4" x14ac:dyDescent="0.25">
      <c r="A1679" s="1">
        <v>11</v>
      </c>
      <c r="B1679" s="2">
        <v>44098</v>
      </c>
      <c r="C1679" s="34" t="s">
        <v>693</v>
      </c>
      <c r="D1679" s="5" t="s">
        <v>8228</v>
      </c>
    </row>
    <row r="1680" spans="1:4" x14ac:dyDescent="0.25">
      <c r="A1680" s="1">
        <v>12</v>
      </c>
      <c r="B1680" s="2">
        <v>44098</v>
      </c>
      <c r="C1680" s="34" t="s">
        <v>693</v>
      </c>
      <c r="D1680" s="5" t="s">
        <v>8229</v>
      </c>
    </row>
    <row r="1681" spans="1:4" x14ac:dyDescent="0.25">
      <c r="A1681" s="1">
        <v>13</v>
      </c>
      <c r="B1681" s="2">
        <v>44098</v>
      </c>
      <c r="C1681" s="34" t="s">
        <v>693</v>
      </c>
      <c r="D1681" s="5" t="s">
        <v>8230</v>
      </c>
    </row>
    <row r="1682" spans="1:4" x14ac:dyDescent="0.25">
      <c r="A1682" s="1">
        <v>14</v>
      </c>
      <c r="B1682" s="2">
        <v>44103</v>
      </c>
      <c r="C1682" s="34" t="s">
        <v>693</v>
      </c>
      <c r="D1682" s="5" t="s">
        <v>8231</v>
      </c>
    </row>
    <row r="1683" spans="1:4" x14ac:dyDescent="0.25">
      <c r="A1683" s="1">
        <v>1</v>
      </c>
      <c r="B1683" s="2">
        <v>44106</v>
      </c>
      <c r="C1683" s="34" t="s">
        <v>693</v>
      </c>
      <c r="D1683" s="5" t="s">
        <v>8232</v>
      </c>
    </row>
    <row r="1684" spans="1:4" x14ac:dyDescent="0.25">
      <c r="A1684" s="1">
        <v>2</v>
      </c>
      <c r="B1684" s="2">
        <v>44117</v>
      </c>
      <c r="C1684" s="34" t="s">
        <v>693</v>
      </c>
      <c r="D1684" s="5" t="s">
        <v>8233</v>
      </c>
    </row>
    <row r="1685" spans="1:4" x14ac:dyDescent="0.25">
      <c r="A1685" s="1">
        <v>3</v>
      </c>
      <c r="B1685" s="2">
        <v>44120</v>
      </c>
      <c r="C1685" s="34" t="s">
        <v>693</v>
      </c>
      <c r="D1685" s="5" t="s">
        <v>8234</v>
      </c>
    </row>
    <row r="1686" spans="1:4" x14ac:dyDescent="0.25">
      <c r="A1686" s="1">
        <v>4</v>
      </c>
      <c r="B1686" s="2">
        <v>44121</v>
      </c>
      <c r="C1686" s="34" t="s">
        <v>693</v>
      </c>
      <c r="D1686" s="5" t="s">
        <v>8235</v>
      </c>
    </row>
    <row r="1687" spans="1:4" ht="25.5" x14ac:dyDescent="0.25">
      <c r="A1687" s="1">
        <v>5</v>
      </c>
      <c r="B1687" s="2">
        <v>44130</v>
      </c>
      <c r="C1687" s="34" t="s">
        <v>693</v>
      </c>
      <c r="D1687" s="5" t="s">
        <v>8236</v>
      </c>
    </row>
    <row r="1688" spans="1:4" ht="25.5" x14ac:dyDescent="0.25">
      <c r="A1688" s="1">
        <v>6</v>
      </c>
      <c r="B1688" s="2">
        <v>44133</v>
      </c>
      <c r="C1688" s="34" t="s">
        <v>693</v>
      </c>
      <c r="D1688" s="5" t="s">
        <v>8237</v>
      </c>
    </row>
    <row r="1689" spans="1:4" x14ac:dyDescent="0.25">
      <c r="A1689" s="1">
        <v>1</v>
      </c>
      <c r="B1689" s="2">
        <v>44144</v>
      </c>
      <c r="C1689" s="34" t="s">
        <v>693</v>
      </c>
      <c r="D1689" s="5" t="s">
        <v>8238</v>
      </c>
    </row>
    <row r="1690" spans="1:4" x14ac:dyDescent="0.25">
      <c r="A1690" s="1">
        <v>2</v>
      </c>
      <c r="B1690" s="2">
        <v>44145</v>
      </c>
      <c r="C1690" s="34" t="s">
        <v>693</v>
      </c>
      <c r="D1690" s="5" t="s">
        <v>8239</v>
      </c>
    </row>
    <row r="1691" spans="1:4" x14ac:dyDescent="0.25">
      <c r="A1691" s="1">
        <v>3</v>
      </c>
      <c r="B1691" s="2">
        <v>44145</v>
      </c>
      <c r="C1691" s="34" t="s">
        <v>693</v>
      </c>
      <c r="D1691" s="5" t="s">
        <v>8240</v>
      </c>
    </row>
    <row r="1692" spans="1:4" x14ac:dyDescent="0.25">
      <c r="A1692" s="1">
        <v>4</v>
      </c>
      <c r="B1692" s="2">
        <v>44145</v>
      </c>
      <c r="C1692" s="34" t="s">
        <v>693</v>
      </c>
      <c r="D1692" s="5" t="s">
        <v>8241</v>
      </c>
    </row>
    <row r="1693" spans="1:4" x14ac:dyDescent="0.25">
      <c r="A1693" s="1">
        <v>5</v>
      </c>
      <c r="B1693" s="2">
        <v>44145</v>
      </c>
      <c r="C1693" s="34" t="s">
        <v>693</v>
      </c>
      <c r="D1693" s="5" t="s">
        <v>8242</v>
      </c>
    </row>
    <row r="1694" spans="1:4" x14ac:dyDescent="0.25">
      <c r="A1694" s="1">
        <v>6</v>
      </c>
      <c r="B1694" s="2">
        <v>44137</v>
      </c>
      <c r="C1694" s="34" t="s">
        <v>693</v>
      </c>
      <c r="D1694" s="5" t="s">
        <v>8243</v>
      </c>
    </row>
    <row r="1695" spans="1:4" x14ac:dyDescent="0.25">
      <c r="A1695" s="1">
        <v>7</v>
      </c>
      <c r="B1695" s="2">
        <v>44140</v>
      </c>
      <c r="C1695" s="34" t="s">
        <v>693</v>
      </c>
      <c r="D1695" s="5" t="s">
        <v>8244</v>
      </c>
    </row>
    <row r="1696" spans="1:4" x14ac:dyDescent="0.25">
      <c r="A1696" s="1">
        <v>8</v>
      </c>
      <c r="B1696" s="2">
        <v>44141</v>
      </c>
      <c r="C1696" s="34" t="s">
        <v>693</v>
      </c>
      <c r="D1696" s="5" t="s">
        <v>8245</v>
      </c>
    </row>
    <row r="1697" spans="1:4" x14ac:dyDescent="0.25">
      <c r="A1697" s="1">
        <v>9</v>
      </c>
      <c r="B1697" s="2">
        <v>44145</v>
      </c>
      <c r="C1697" s="34" t="s">
        <v>693</v>
      </c>
      <c r="D1697" s="5" t="s">
        <v>8246</v>
      </c>
    </row>
    <row r="1698" spans="1:4" x14ac:dyDescent="0.25">
      <c r="A1698" s="1">
        <v>10</v>
      </c>
      <c r="B1698" s="2">
        <v>44145</v>
      </c>
      <c r="C1698" s="34" t="s">
        <v>693</v>
      </c>
      <c r="D1698" s="5" t="s">
        <v>8247</v>
      </c>
    </row>
    <row r="1699" spans="1:4" x14ac:dyDescent="0.25">
      <c r="A1699" s="1">
        <v>11</v>
      </c>
      <c r="B1699" s="2">
        <v>44145</v>
      </c>
      <c r="C1699" s="34" t="s">
        <v>693</v>
      </c>
      <c r="D1699" s="5" t="s">
        <v>8248</v>
      </c>
    </row>
    <row r="1700" spans="1:4" x14ac:dyDescent="0.25">
      <c r="A1700" s="1">
        <v>12</v>
      </c>
      <c r="B1700" s="2">
        <v>44145</v>
      </c>
      <c r="C1700" s="34" t="s">
        <v>693</v>
      </c>
      <c r="D1700" s="5" t="s">
        <v>8249</v>
      </c>
    </row>
    <row r="1701" spans="1:4" x14ac:dyDescent="0.25">
      <c r="A1701" s="1">
        <v>13</v>
      </c>
      <c r="B1701" s="2">
        <v>44145</v>
      </c>
      <c r="C1701" s="34" t="s">
        <v>693</v>
      </c>
      <c r="D1701" s="5" t="s">
        <v>8250</v>
      </c>
    </row>
    <row r="1702" spans="1:4" x14ac:dyDescent="0.25">
      <c r="A1702" s="1">
        <v>14</v>
      </c>
      <c r="B1702" s="2">
        <v>44145</v>
      </c>
      <c r="C1702" s="34" t="s">
        <v>693</v>
      </c>
      <c r="D1702" s="5" t="s">
        <v>8251</v>
      </c>
    </row>
    <row r="1703" spans="1:4" x14ac:dyDescent="0.25">
      <c r="A1703" s="1">
        <v>15</v>
      </c>
      <c r="B1703" s="2">
        <v>44145</v>
      </c>
      <c r="C1703" s="34" t="s">
        <v>693</v>
      </c>
      <c r="D1703" s="5" t="s">
        <v>8252</v>
      </c>
    </row>
    <row r="1704" spans="1:4" x14ac:dyDescent="0.25">
      <c r="A1704" s="1">
        <v>16</v>
      </c>
      <c r="B1704" s="2">
        <v>44145</v>
      </c>
      <c r="C1704" s="34" t="s">
        <v>693</v>
      </c>
      <c r="D1704" s="5" t="s">
        <v>8253</v>
      </c>
    </row>
    <row r="1705" spans="1:4" x14ac:dyDescent="0.25">
      <c r="A1705" s="1">
        <v>17</v>
      </c>
      <c r="B1705" s="2">
        <v>44146</v>
      </c>
      <c r="C1705" s="34" t="s">
        <v>693</v>
      </c>
      <c r="D1705" s="5" t="s">
        <v>8254</v>
      </c>
    </row>
    <row r="1706" spans="1:4" x14ac:dyDescent="0.25">
      <c r="A1706" s="1">
        <v>18</v>
      </c>
      <c r="B1706" s="2">
        <v>44146</v>
      </c>
      <c r="C1706" s="34" t="s">
        <v>693</v>
      </c>
      <c r="D1706" s="5" t="s">
        <v>8255</v>
      </c>
    </row>
    <row r="1707" spans="1:4" x14ac:dyDescent="0.25">
      <c r="A1707" s="1">
        <v>19</v>
      </c>
      <c r="B1707" s="2">
        <v>44146</v>
      </c>
      <c r="C1707" s="34" t="s">
        <v>693</v>
      </c>
      <c r="D1707" s="5" t="s">
        <v>8256</v>
      </c>
    </row>
    <row r="1708" spans="1:4" x14ac:dyDescent="0.25">
      <c r="A1708" s="1">
        <v>20</v>
      </c>
      <c r="B1708" s="2">
        <v>44146</v>
      </c>
      <c r="C1708" s="34" t="s">
        <v>693</v>
      </c>
      <c r="D1708" s="5" t="s">
        <v>8257</v>
      </c>
    </row>
    <row r="1709" spans="1:4" x14ac:dyDescent="0.25">
      <c r="A1709" s="1">
        <v>21</v>
      </c>
      <c r="B1709" s="2">
        <v>44146</v>
      </c>
      <c r="C1709" s="34" t="s">
        <v>693</v>
      </c>
      <c r="D1709" s="5" t="s">
        <v>8258</v>
      </c>
    </row>
    <row r="1710" spans="1:4" x14ac:dyDescent="0.25">
      <c r="A1710" s="1">
        <v>22</v>
      </c>
      <c r="B1710" s="2">
        <v>44146</v>
      </c>
      <c r="C1710" s="34" t="s">
        <v>693</v>
      </c>
      <c r="D1710" s="5" t="s">
        <v>8259</v>
      </c>
    </row>
    <row r="1711" spans="1:4" x14ac:dyDescent="0.25">
      <c r="A1711" s="1">
        <v>23</v>
      </c>
      <c r="B1711" s="2">
        <v>44146</v>
      </c>
      <c r="C1711" s="34" t="s">
        <v>693</v>
      </c>
      <c r="D1711" s="5" t="s">
        <v>8260</v>
      </c>
    </row>
    <row r="1712" spans="1:4" x14ac:dyDescent="0.25">
      <c r="A1712" s="1">
        <v>24</v>
      </c>
      <c r="B1712" s="2">
        <v>44146</v>
      </c>
      <c r="C1712" s="34" t="s">
        <v>693</v>
      </c>
      <c r="D1712" s="5" t="s">
        <v>8261</v>
      </c>
    </row>
    <row r="1713" spans="1:4" x14ac:dyDescent="0.25">
      <c r="A1713" s="1">
        <v>25</v>
      </c>
      <c r="B1713" s="2">
        <v>44146</v>
      </c>
      <c r="C1713" s="34" t="s">
        <v>693</v>
      </c>
      <c r="D1713" s="5" t="s">
        <v>8262</v>
      </c>
    </row>
    <row r="1714" spans="1:4" ht="25.5" x14ac:dyDescent="0.25">
      <c r="A1714" s="1">
        <v>26</v>
      </c>
      <c r="B1714" s="2">
        <v>44146</v>
      </c>
      <c r="C1714" s="34" t="s">
        <v>693</v>
      </c>
      <c r="D1714" s="5" t="s">
        <v>8263</v>
      </c>
    </row>
    <row r="1715" spans="1:4" x14ac:dyDescent="0.25">
      <c r="A1715" s="1">
        <v>27</v>
      </c>
      <c r="B1715" s="2">
        <v>44146</v>
      </c>
      <c r="C1715" s="34" t="s">
        <v>693</v>
      </c>
      <c r="D1715" s="5" t="s">
        <v>8264</v>
      </c>
    </row>
    <row r="1716" spans="1:4" x14ac:dyDescent="0.25">
      <c r="A1716" s="1">
        <v>28</v>
      </c>
      <c r="B1716" s="2">
        <v>44146</v>
      </c>
      <c r="C1716" s="34" t="s">
        <v>693</v>
      </c>
      <c r="D1716" s="5" t="s">
        <v>8265</v>
      </c>
    </row>
    <row r="1717" spans="1:4" x14ac:dyDescent="0.25">
      <c r="A1717" s="1">
        <v>29</v>
      </c>
      <c r="B1717" s="2">
        <v>44146</v>
      </c>
      <c r="C1717" s="34" t="s">
        <v>693</v>
      </c>
      <c r="D1717" s="5" t="s">
        <v>8266</v>
      </c>
    </row>
    <row r="1718" spans="1:4" x14ac:dyDescent="0.25">
      <c r="A1718" s="1">
        <v>30</v>
      </c>
      <c r="B1718" s="2">
        <v>44146</v>
      </c>
      <c r="C1718" s="34" t="s">
        <v>693</v>
      </c>
      <c r="D1718" s="5" t="s">
        <v>8267</v>
      </c>
    </row>
    <row r="1719" spans="1:4" x14ac:dyDescent="0.25">
      <c r="A1719" s="1">
        <v>31</v>
      </c>
      <c r="B1719" s="2">
        <v>44146</v>
      </c>
      <c r="C1719" s="34" t="s">
        <v>693</v>
      </c>
      <c r="D1719" s="5" t="s">
        <v>8268</v>
      </c>
    </row>
    <row r="1720" spans="1:4" x14ac:dyDescent="0.25">
      <c r="A1720" s="1">
        <v>1</v>
      </c>
      <c r="B1720" s="2">
        <v>44173</v>
      </c>
      <c r="C1720" s="34" t="s">
        <v>693</v>
      </c>
      <c r="D1720" s="5" t="s">
        <v>8269</v>
      </c>
    </row>
    <row r="1721" spans="1:4" x14ac:dyDescent="0.25">
      <c r="A1721" s="1">
        <v>2</v>
      </c>
      <c r="B1721" s="2">
        <v>44173</v>
      </c>
      <c r="C1721" s="34" t="s">
        <v>693</v>
      </c>
      <c r="D1721" s="5" t="s">
        <v>8270</v>
      </c>
    </row>
    <row r="1722" spans="1:4" x14ac:dyDescent="0.25">
      <c r="A1722" s="1">
        <v>3</v>
      </c>
      <c r="B1722" s="2">
        <v>44173</v>
      </c>
      <c r="C1722" s="34" t="s">
        <v>693</v>
      </c>
      <c r="D1722" s="5" t="s">
        <v>8271</v>
      </c>
    </row>
    <row r="1723" spans="1:4" x14ac:dyDescent="0.25">
      <c r="A1723" s="1">
        <v>4</v>
      </c>
      <c r="B1723" s="2">
        <v>44166</v>
      </c>
      <c r="C1723" s="34" t="s">
        <v>693</v>
      </c>
      <c r="D1723" s="5" t="s">
        <v>8272</v>
      </c>
    </row>
    <row r="1724" spans="1:4" x14ac:dyDescent="0.25">
      <c r="A1724" s="1">
        <v>5</v>
      </c>
      <c r="B1724" s="2">
        <v>44166</v>
      </c>
      <c r="C1724" s="34" t="s">
        <v>693</v>
      </c>
      <c r="D1724" s="5" t="s">
        <v>8273</v>
      </c>
    </row>
    <row r="1725" spans="1:4" x14ac:dyDescent="0.25">
      <c r="A1725" s="1">
        <v>6</v>
      </c>
      <c r="B1725" s="2">
        <v>44167</v>
      </c>
      <c r="C1725" s="34" t="s">
        <v>693</v>
      </c>
      <c r="D1725" s="5" t="s">
        <v>8274</v>
      </c>
    </row>
    <row r="1726" spans="1:4" x14ac:dyDescent="0.25">
      <c r="A1726" s="1">
        <v>7</v>
      </c>
      <c r="B1726" s="2">
        <v>44167</v>
      </c>
      <c r="C1726" s="34" t="s">
        <v>693</v>
      </c>
      <c r="D1726" s="5" t="s">
        <v>8275</v>
      </c>
    </row>
    <row r="1727" spans="1:4" x14ac:dyDescent="0.25">
      <c r="A1727" s="1">
        <v>8</v>
      </c>
      <c r="B1727" s="2">
        <v>44167</v>
      </c>
      <c r="C1727" s="34" t="s">
        <v>693</v>
      </c>
      <c r="D1727" s="5" t="s">
        <v>8276</v>
      </c>
    </row>
    <row r="1728" spans="1:4" x14ac:dyDescent="0.25">
      <c r="A1728" s="1">
        <v>9</v>
      </c>
      <c r="B1728" s="2">
        <v>44167</v>
      </c>
      <c r="C1728" s="34" t="s">
        <v>693</v>
      </c>
      <c r="D1728" s="5" t="s">
        <v>8277</v>
      </c>
    </row>
    <row r="1729" spans="1:4" x14ac:dyDescent="0.25">
      <c r="A1729" s="1">
        <v>10</v>
      </c>
      <c r="B1729" s="2">
        <v>44167</v>
      </c>
      <c r="C1729" s="34" t="s">
        <v>693</v>
      </c>
      <c r="D1729" s="5" t="s">
        <v>8278</v>
      </c>
    </row>
    <row r="1730" spans="1:4" x14ac:dyDescent="0.25">
      <c r="A1730" s="1">
        <v>11</v>
      </c>
      <c r="B1730" s="2">
        <v>44167</v>
      </c>
      <c r="C1730" s="34" t="s">
        <v>693</v>
      </c>
      <c r="D1730" s="5" t="s">
        <v>8279</v>
      </c>
    </row>
    <row r="1731" spans="1:4" x14ac:dyDescent="0.25">
      <c r="A1731" s="1">
        <v>12</v>
      </c>
      <c r="B1731" s="2">
        <v>44167</v>
      </c>
      <c r="C1731" s="34" t="s">
        <v>693</v>
      </c>
      <c r="D1731" s="5" t="s">
        <v>8280</v>
      </c>
    </row>
    <row r="1732" spans="1:4" x14ac:dyDescent="0.25">
      <c r="A1732" s="1">
        <v>13</v>
      </c>
      <c r="B1732" s="2">
        <v>44167</v>
      </c>
      <c r="C1732" s="34" t="s">
        <v>693</v>
      </c>
      <c r="D1732" s="5" t="s">
        <v>8281</v>
      </c>
    </row>
    <row r="1733" spans="1:4" x14ac:dyDescent="0.25">
      <c r="A1733" s="1">
        <v>14</v>
      </c>
      <c r="B1733" s="2">
        <v>44167</v>
      </c>
      <c r="C1733" s="34" t="s">
        <v>693</v>
      </c>
      <c r="D1733" s="5" t="s">
        <v>8282</v>
      </c>
    </row>
    <row r="1734" spans="1:4" x14ac:dyDescent="0.25">
      <c r="A1734" s="1">
        <v>15</v>
      </c>
      <c r="B1734" s="2">
        <v>44168</v>
      </c>
      <c r="C1734" s="34" t="s">
        <v>693</v>
      </c>
      <c r="D1734" s="5" t="s">
        <v>8283</v>
      </c>
    </row>
    <row r="1735" spans="1:4" x14ac:dyDescent="0.25">
      <c r="A1735" s="1">
        <v>16</v>
      </c>
      <c r="B1735" s="2">
        <v>44168</v>
      </c>
      <c r="C1735" s="34" t="s">
        <v>693</v>
      </c>
      <c r="D1735" s="5" t="s">
        <v>8284</v>
      </c>
    </row>
    <row r="1736" spans="1:4" x14ac:dyDescent="0.25">
      <c r="A1736" s="1">
        <v>17</v>
      </c>
      <c r="B1736" s="2">
        <v>44168</v>
      </c>
      <c r="C1736" s="34" t="s">
        <v>693</v>
      </c>
      <c r="D1736" s="5" t="s">
        <v>8285</v>
      </c>
    </row>
    <row r="1737" spans="1:4" x14ac:dyDescent="0.25">
      <c r="A1737" s="1">
        <v>18</v>
      </c>
      <c r="B1737" s="2">
        <v>44169</v>
      </c>
      <c r="C1737" s="34" t="s">
        <v>693</v>
      </c>
      <c r="D1737" s="5" t="s">
        <v>8286</v>
      </c>
    </row>
    <row r="1738" spans="1:4" x14ac:dyDescent="0.25">
      <c r="A1738" s="1">
        <v>19</v>
      </c>
      <c r="B1738" s="2">
        <v>44172</v>
      </c>
      <c r="C1738" s="34" t="s">
        <v>693</v>
      </c>
      <c r="D1738" s="5" t="s">
        <v>8287</v>
      </c>
    </row>
    <row r="1739" spans="1:4" x14ac:dyDescent="0.25">
      <c r="A1739" s="1">
        <v>20</v>
      </c>
      <c r="B1739" s="2">
        <v>44172</v>
      </c>
      <c r="C1739" s="34" t="s">
        <v>693</v>
      </c>
      <c r="D1739" s="5" t="s">
        <v>8288</v>
      </c>
    </row>
    <row r="1740" spans="1:4" x14ac:dyDescent="0.25">
      <c r="A1740" s="1">
        <v>21</v>
      </c>
      <c r="B1740" s="2">
        <v>44181</v>
      </c>
      <c r="C1740" s="34" t="s">
        <v>693</v>
      </c>
      <c r="D1740" s="5" t="s">
        <v>8289</v>
      </c>
    </row>
    <row r="1741" spans="1:4" x14ac:dyDescent="0.25">
      <c r="A1741" s="1">
        <v>22</v>
      </c>
      <c r="B1741" s="2">
        <v>44181</v>
      </c>
      <c r="C1741" s="34" t="s">
        <v>693</v>
      </c>
      <c r="D1741" s="5" t="s">
        <v>8290</v>
      </c>
    </row>
    <row r="1742" spans="1:4" x14ac:dyDescent="0.25">
      <c r="A1742" s="1">
        <v>23</v>
      </c>
      <c r="B1742" s="2">
        <v>44181</v>
      </c>
      <c r="C1742" s="34" t="s">
        <v>693</v>
      </c>
      <c r="D1742" s="5" t="s">
        <v>8291</v>
      </c>
    </row>
    <row r="1743" spans="1:4" x14ac:dyDescent="0.25">
      <c r="A1743" s="1">
        <v>24</v>
      </c>
      <c r="B1743" s="2">
        <v>44181</v>
      </c>
      <c r="C1743" s="34" t="s">
        <v>693</v>
      </c>
      <c r="D1743" s="5" t="s">
        <v>8292</v>
      </c>
    </row>
    <row r="1744" spans="1:4" x14ac:dyDescent="0.25">
      <c r="A1744" s="1">
        <v>25</v>
      </c>
      <c r="B1744" s="2">
        <v>44181</v>
      </c>
      <c r="C1744" s="34" t="s">
        <v>693</v>
      </c>
      <c r="D1744" s="5" t="s">
        <v>8293</v>
      </c>
    </row>
    <row r="1745" spans="1:4" x14ac:dyDescent="0.25">
      <c r="A1745" s="1">
        <v>26</v>
      </c>
      <c r="B1745" s="2">
        <v>44182</v>
      </c>
      <c r="C1745" s="34" t="s">
        <v>693</v>
      </c>
      <c r="D1745" s="5" t="s">
        <v>8294</v>
      </c>
    </row>
    <row r="1746" spans="1:4" x14ac:dyDescent="0.25">
      <c r="A1746" s="1">
        <v>27</v>
      </c>
      <c r="B1746" s="2">
        <v>44182</v>
      </c>
      <c r="C1746" s="34" t="s">
        <v>693</v>
      </c>
      <c r="D1746" s="5" t="s">
        <v>8295</v>
      </c>
    </row>
    <row r="1747" spans="1:4" x14ac:dyDescent="0.25">
      <c r="A1747" s="1">
        <v>28</v>
      </c>
      <c r="B1747" s="2">
        <v>44182</v>
      </c>
      <c r="C1747" s="34" t="s">
        <v>693</v>
      </c>
      <c r="D1747" s="5" t="s">
        <v>8296</v>
      </c>
    </row>
    <row r="1748" spans="1:4" x14ac:dyDescent="0.25">
      <c r="A1748" s="1">
        <v>29</v>
      </c>
      <c r="B1748" s="2">
        <v>44182</v>
      </c>
      <c r="C1748" s="34" t="s">
        <v>693</v>
      </c>
      <c r="D1748" s="5" t="s">
        <v>8297</v>
      </c>
    </row>
    <row r="1749" spans="1:4" x14ac:dyDescent="0.25">
      <c r="A1749" s="1">
        <v>30</v>
      </c>
      <c r="B1749" s="2">
        <v>44182</v>
      </c>
      <c r="C1749" s="34" t="s">
        <v>693</v>
      </c>
      <c r="D1749" s="5" t="s">
        <v>8298</v>
      </c>
    </row>
    <row r="1750" spans="1:4" x14ac:dyDescent="0.25">
      <c r="A1750" s="1">
        <v>31</v>
      </c>
      <c r="B1750" s="2">
        <v>44181</v>
      </c>
      <c r="C1750" s="34" t="s">
        <v>693</v>
      </c>
      <c r="D1750" s="5" t="s">
        <v>8299</v>
      </c>
    </row>
    <row r="1751" spans="1:4" x14ac:dyDescent="0.25">
      <c r="A1751" s="1">
        <v>32</v>
      </c>
      <c r="B1751" s="2">
        <v>44181</v>
      </c>
      <c r="C1751" s="34" t="s">
        <v>693</v>
      </c>
      <c r="D1751" s="5" t="s">
        <v>8300</v>
      </c>
    </row>
    <row r="1752" spans="1:4" x14ac:dyDescent="0.25">
      <c r="A1752" s="1">
        <v>33</v>
      </c>
      <c r="B1752" s="2">
        <v>44182</v>
      </c>
      <c r="C1752" s="34" t="s">
        <v>693</v>
      </c>
      <c r="D1752" s="5" t="s">
        <v>8301</v>
      </c>
    </row>
    <row r="1753" spans="1:4" x14ac:dyDescent="0.25">
      <c r="A1753" s="1">
        <v>34</v>
      </c>
      <c r="B1753" s="2">
        <v>44182</v>
      </c>
      <c r="C1753" s="34" t="s">
        <v>693</v>
      </c>
      <c r="D1753" s="5" t="s">
        <v>8302</v>
      </c>
    </row>
    <row r="1754" spans="1:4" x14ac:dyDescent="0.25">
      <c r="A1754" s="1">
        <v>35</v>
      </c>
      <c r="B1754" s="2">
        <v>44180</v>
      </c>
      <c r="C1754" s="34" t="s">
        <v>693</v>
      </c>
      <c r="D1754" s="5" t="s">
        <v>8303</v>
      </c>
    </row>
    <row r="1755" spans="1:4" x14ac:dyDescent="0.25">
      <c r="A1755" s="1">
        <v>36</v>
      </c>
      <c r="B1755" s="2">
        <v>44186</v>
      </c>
      <c r="C1755" s="34" t="s">
        <v>693</v>
      </c>
      <c r="D1755" s="5" t="s">
        <v>8304</v>
      </c>
    </row>
    <row r="1756" spans="1:4" x14ac:dyDescent="0.25">
      <c r="A1756" s="1">
        <v>37</v>
      </c>
      <c r="B1756" s="2">
        <v>44186</v>
      </c>
      <c r="C1756" s="34" t="s">
        <v>693</v>
      </c>
      <c r="D1756" s="5" t="s">
        <v>8305</v>
      </c>
    </row>
    <row r="1757" spans="1:4" x14ac:dyDescent="0.25">
      <c r="A1757" s="1">
        <v>38</v>
      </c>
      <c r="B1757" s="2">
        <v>44167</v>
      </c>
      <c r="C1757" s="34" t="s">
        <v>693</v>
      </c>
      <c r="D1757" s="5" t="s">
        <v>8306</v>
      </c>
    </row>
    <row r="1758" spans="1:4" x14ac:dyDescent="0.25">
      <c r="A1758" s="1">
        <v>39</v>
      </c>
      <c r="B1758" s="2">
        <v>44172</v>
      </c>
      <c r="C1758" s="34" t="s">
        <v>693</v>
      </c>
      <c r="D1758" s="5" t="s">
        <v>8307</v>
      </c>
    </row>
    <row r="1759" spans="1:4" x14ac:dyDescent="0.25">
      <c r="A1759" s="1">
        <v>40</v>
      </c>
      <c r="B1759" s="2">
        <v>44180</v>
      </c>
      <c r="C1759" s="34" t="s">
        <v>693</v>
      </c>
      <c r="D1759" s="5" t="s">
        <v>8308</v>
      </c>
    </row>
    <row r="1760" spans="1:4" x14ac:dyDescent="0.25">
      <c r="A1760" s="1">
        <v>1</v>
      </c>
      <c r="B1760" s="2">
        <v>43865</v>
      </c>
      <c r="C1760" s="34" t="s">
        <v>770</v>
      </c>
      <c r="D1760" s="5" t="s">
        <v>8309</v>
      </c>
    </row>
    <row r="1761" spans="1:4" x14ac:dyDescent="0.25">
      <c r="A1761" s="1">
        <v>2</v>
      </c>
      <c r="B1761" s="2">
        <v>43865</v>
      </c>
      <c r="C1761" s="34" t="s">
        <v>770</v>
      </c>
      <c r="D1761" s="5" t="s">
        <v>8310</v>
      </c>
    </row>
    <row r="1762" spans="1:4" ht="25.5" x14ac:dyDescent="0.25">
      <c r="A1762" s="1">
        <v>3</v>
      </c>
      <c r="B1762" s="2">
        <v>43865</v>
      </c>
      <c r="C1762" s="34" t="s">
        <v>770</v>
      </c>
      <c r="D1762" s="5" t="s">
        <v>8311</v>
      </c>
    </row>
    <row r="1763" spans="1:4" x14ac:dyDescent="0.25">
      <c r="A1763" s="1">
        <v>4</v>
      </c>
      <c r="B1763" s="2">
        <v>43865</v>
      </c>
      <c r="C1763" s="34" t="s">
        <v>770</v>
      </c>
      <c r="D1763" s="5" t="s">
        <v>8312</v>
      </c>
    </row>
    <row r="1764" spans="1:4" x14ac:dyDescent="0.25">
      <c r="A1764" s="1">
        <v>5</v>
      </c>
      <c r="B1764" s="2">
        <v>43865</v>
      </c>
      <c r="C1764" s="34" t="s">
        <v>770</v>
      </c>
      <c r="D1764" s="5" t="s">
        <v>8313</v>
      </c>
    </row>
    <row r="1765" spans="1:4" x14ac:dyDescent="0.25">
      <c r="A1765" s="1">
        <v>6</v>
      </c>
      <c r="B1765" s="2">
        <v>43864</v>
      </c>
      <c r="C1765" s="34" t="s">
        <v>770</v>
      </c>
      <c r="D1765" s="5" t="s">
        <v>8314</v>
      </c>
    </row>
    <row r="1766" spans="1:4" x14ac:dyDescent="0.25">
      <c r="A1766" s="1">
        <v>7</v>
      </c>
      <c r="B1766" s="2">
        <v>43865</v>
      </c>
      <c r="C1766" s="34" t="s">
        <v>770</v>
      </c>
      <c r="D1766" s="5" t="s">
        <v>8315</v>
      </c>
    </row>
    <row r="1767" spans="1:4" x14ac:dyDescent="0.25">
      <c r="A1767" s="1">
        <v>8</v>
      </c>
      <c r="B1767" s="2">
        <v>43865</v>
      </c>
      <c r="C1767" s="34" t="s">
        <v>770</v>
      </c>
      <c r="D1767" s="5" t="s">
        <v>8316</v>
      </c>
    </row>
    <row r="1768" spans="1:4" x14ac:dyDescent="0.25">
      <c r="A1768" s="1">
        <v>9</v>
      </c>
      <c r="B1768" s="2">
        <v>43865</v>
      </c>
      <c r="C1768" s="34" t="s">
        <v>770</v>
      </c>
      <c r="D1768" s="5" t="s">
        <v>8317</v>
      </c>
    </row>
    <row r="1769" spans="1:4" x14ac:dyDescent="0.25">
      <c r="A1769" s="1">
        <v>10</v>
      </c>
      <c r="B1769" s="2">
        <v>43865</v>
      </c>
      <c r="C1769" s="34" t="s">
        <v>770</v>
      </c>
      <c r="D1769" s="5" t="s">
        <v>8318</v>
      </c>
    </row>
    <row r="1770" spans="1:4" x14ac:dyDescent="0.25">
      <c r="A1770" s="1">
        <v>11</v>
      </c>
      <c r="B1770" s="2">
        <v>43865</v>
      </c>
      <c r="C1770" s="34" t="s">
        <v>770</v>
      </c>
      <c r="D1770" s="5" t="s">
        <v>8319</v>
      </c>
    </row>
    <row r="1771" spans="1:4" ht="25.5" x14ac:dyDescent="0.25">
      <c r="A1771" s="1">
        <v>12</v>
      </c>
      <c r="B1771" s="2">
        <v>43865</v>
      </c>
      <c r="C1771" s="34" t="s">
        <v>770</v>
      </c>
      <c r="D1771" s="5" t="s">
        <v>8320</v>
      </c>
    </row>
    <row r="1772" spans="1:4" x14ac:dyDescent="0.25">
      <c r="A1772" s="1">
        <v>13</v>
      </c>
      <c r="B1772" s="2">
        <v>43865</v>
      </c>
      <c r="C1772" s="34" t="s">
        <v>770</v>
      </c>
      <c r="D1772" s="5" t="s">
        <v>8321</v>
      </c>
    </row>
    <row r="1773" spans="1:4" x14ac:dyDescent="0.25">
      <c r="A1773" s="1">
        <v>14</v>
      </c>
      <c r="B1773" s="2">
        <v>43865</v>
      </c>
      <c r="C1773" s="34" t="s">
        <v>770</v>
      </c>
      <c r="D1773" s="5" t="s">
        <v>8322</v>
      </c>
    </row>
    <row r="1774" spans="1:4" x14ac:dyDescent="0.25">
      <c r="A1774" s="1">
        <v>1</v>
      </c>
      <c r="B1774" s="2">
        <v>43893</v>
      </c>
      <c r="C1774" s="34" t="s">
        <v>770</v>
      </c>
      <c r="D1774" s="5" t="s">
        <v>8323</v>
      </c>
    </row>
    <row r="1775" spans="1:4" x14ac:dyDescent="0.25">
      <c r="A1775" s="1">
        <v>2</v>
      </c>
      <c r="B1775" s="2">
        <v>43894</v>
      </c>
      <c r="C1775" s="34" t="s">
        <v>770</v>
      </c>
      <c r="D1775" s="5" t="s">
        <v>8324</v>
      </c>
    </row>
    <row r="1776" spans="1:4" x14ac:dyDescent="0.25">
      <c r="A1776" s="1">
        <v>3</v>
      </c>
      <c r="B1776" s="2">
        <v>43894</v>
      </c>
      <c r="C1776" s="34" t="s">
        <v>770</v>
      </c>
      <c r="D1776" s="5" t="s">
        <v>8325</v>
      </c>
    </row>
    <row r="1777" spans="1:4" ht="25.5" x14ac:dyDescent="0.25">
      <c r="A1777" s="1">
        <v>4</v>
      </c>
      <c r="B1777" s="2">
        <v>43896</v>
      </c>
      <c r="C1777" s="34" t="s">
        <v>770</v>
      </c>
      <c r="D1777" s="5" t="s">
        <v>8326</v>
      </c>
    </row>
    <row r="1778" spans="1:4" x14ac:dyDescent="0.25">
      <c r="A1778" s="1">
        <v>5</v>
      </c>
      <c r="B1778" s="2">
        <v>43893</v>
      </c>
      <c r="C1778" s="34" t="s">
        <v>770</v>
      </c>
      <c r="D1778" s="5" t="s">
        <v>8327</v>
      </c>
    </row>
    <row r="1779" spans="1:4" x14ac:dyDescent="0.25">
      <c r="A1779" s="1">
        <v>6</v>
      </c>
      <c r="B1779" s="2">
        <v>43893</v>
      </c>
      <c r="C1779" s="34" t="s">
        <v>770</v>
      </c>
      <c r="D1779" s="5" t="s">
        <v>8328</v>
      </c>
    </row>
    <row r="1780" spans="1:4" x14ac:dyDescent="0.25">
      <c r="A1780" s="1">
        <v>7</v>
      </c>
      <c r="B1780" s="2">
        <v>43894</v>
      </c>
      <c r="C1780" s="34" t="s">
        <v>770</v>
      </c>
      <c r="D1780" s="5" t="s">
        <v>8329</v>
      </c>
    </row>
    <row r="1781" spans="1:4" x14ac:dyDescent="0.25">
      <c r="A1781" s="1">
        <v>8</v>
      </c>
      <c r="B1781" s="2">
        <v>43895</v>
      </c>
      <c r="C1781" s="34" t="s">
        <v>770</v>
      </c>
      <c r="D1781" s="5" t="s">
        <v>8330</v>
      </c>
    </row>
    <row r="1782" spans="1:4" x14ac:dyDescent="0.25">
      <c r="A1782" s="1">
        <v>9</v>
      </c>
      <c r="B1782" s="2">
        <v>43892</v>
      </c>
      <c r="C1782" s="34" t="s">
        <v>770</v>
      </c>
      <c r="D1782" s="5" t="s">
        <v>8331</v>
      </c>
    </row>
    <row r="1783" spans="1:4" x14ac:dyDescent="0.25">
      <c r="A1783" s="1">
        <v>10</v>
      </c>
      <c r="B1783" s="2">
        <v>43894</v>
      </c>
      <c r="C1783" s="34" t="s">
        <v>770</v>
      </c>
      <c r="D1783" s="5" t="s">
        <v>8332</v>
      </c>
    </row>
    <row r="1784" spans="1:4" x14ac:dyDescent="0.25">
      <c r="A1784" s="1">
        <v>11</v>
      </c>
      <c r="B1784" s="2">
        <v>43896</v>
      </c>
      <c r="C1784" s="34" t="s">
        <v>770</v>
      </c>
      <c r="D1784" s="5" t="s">
        <v>8333</v>
      </c>
    </row>
    <row r="1785" spans="1:4" x14ac:dyDescent="0.25">
      <c r="A1785" s="1">
        <v>12</v>
      </c>
      <c r="B1785" s="2">
        <v>43895</v>
      </c>
      <c r="C1785" s="34" t="s">
        <v>770</v>
      </c>
      <c r="D1785" s="5" t="s">
        <v>8334</v>
      </c>
    </row>
    <row r="1786" spans="1:4" x14ac:dyDescent="0.25">
      <c r="A1786" s="1">
        <v>13</v>
      </c>
      <c r="B1786" s="2">
        <v>43895</v>
      </c>
      <c r="C1786" s="34" t="s">
        <v>770</v>
      </c>
      <c r="D1786" s="5" t="s">
        <v>8335</v>
      </c>
    </row>
    <row r="1787" spans="1:4" x14ac:dyDescent="0.25">
      <c r="A1787" s="1">
        <v>14</v>
      </c>
      <c r="B1787" s="2">
        <v>43895</v>
      </c>
      <c r="C1787" s="34" t="s">
        <v>770</v>
      </c>
      <c r="D1787" s="5" t="s">
        <v>8336</v>
      </c>
    </row>
    <row r="1788" spans="1:4" x14ac:dyDescent="0.25">
      <c r="A1788" s="1">
        <v>15</v>
      </c>
      <c r="B1788" s="2">
        <v>43896</v>
      </c>
      <c r="C1788" s="34" t="s">
        <v>770</v>
      </c>
      <c r="D1788" s="5" t="s">
        <v>8337</v>
      </c>
    </row>
    <row r="1789" spans="1:4" x14ac:dyDescent="0.25">
      <c r="A1789" s="1">
        <v>16</v>
      </c>
      <c r="B1789" s="2">
        <v>43900</v>
      </c>
      <c r="C1789" s="34" t="s">
        <v>770</v>
      </c>
      <c r="D1789" s="5" t="s">
        <v>8338</v>
      </c>
    </row>
    <row r="1790" spans="1:4" x14ac:dyDescent="0.25">
      <c r="A1790" s="1">
        <v>17</v>
      </c>
      <c r="B1790" s="2">
        <v>43895</v>
      </c>
      <c r="C1790" s="34" t="s">
        <v>770</v>
      </c>
      <c r="D1790" s="5" t="s">
        <v>8339</v>
      </c>
    </row>
    <row r="1791" spans="1:4" x14ac:dyDescent="0.25">
      <c r="A1791" s="1">
        <v>18</v>
      </c>
      <c r="B1791" s="2">
        <v>43896</v>
      </c>
      <c r="C1791" s="34" t="s">
        <v>770</v>
      </c>
      <c r="D1791" s="5" t="s">
        <v>8340</v>
      </c>
    </row>
    <row r="1792" spans="1:4" ht="25.5" x14ac:dyDescent="0.25">
      <c r="A1792" s="1">
        <v>19</v>
      </c>
      <c r="B1792" s="2">
        <v>43900</v>
      </c>
      <c r="C1792" s="34" t="s">
        <v>770</v>
      </c>
      <c r="D1792" s="5" t="s">
        <v>8341</v>
      </c>
    </row>
    <row r="1793" spans="1:4" x14ac:dyDescent="0.25">
      <c r="A1793" s="1">
        <v>20</v>
      </c>
      <c r="B1793" s="2">
        <v>43900</v>
      </c>
      <c r="C1793" s="34" t="s">
        <v>770</v>
      </c>
      <c r="D1793" s="5" t="s">
        <v>8342</v>
      </c>
    </row>
    <row r="1794" spans="1:4" x14ac:dyDescent="0.25">
      <c r="A1794" s="1">
        <v>21</v>
      </c>
      <c r="B1794" s="2">
        <v>43900</v>
      </c>
      <c r="C1794" s="34" t="s">
        <v>770</v>
      </c>
      <c r="D1794" s="5" t="s">
        <v>8343</v>
      </c>
    </row>
    <row r="1795" spans="1:4" ht="25.5" x14ac:dyDescent="0.25">
      <c r="A1795" s="1">
        <v>22</v>
      </c>
      <c r="B1795" s="2">
        <v>43901</v>
      </c>
      <c r="C1795" s="34" t="s">
        <v>770</v>
      </c>
      <c r="D1795" s="5" t="s">
        <v>8344</v>
      </c>
    </row>
    <row r="1796" spans="1:4" x14ac:dyDescent="0.25">
      <c r="A1796" s="1">
        <v>23</v>
      </c>
      <c r="B1796" s="2">
        <v>43901</v>
      </c>
      <c r="C1796" s="34" t="s">
        <v>770</v>
      </c>
      <c r="D1796" s="5" t="s">
        <v>8345</v>
      </c>
    </row>
    <row r="1797" spans="1:4" x14ac:dyDescent="0.25">
      <c r="A1797" s="1">
        <v>24</v>
      </c>
      <c r="B1797" s="2">
        <v>43903</v>
      </c>
      <c r="C1797" s="34" t="s">
        <v>770</v>
      </c>
      <c r="D1797" s="70" t="s">
        <v>8346</v>
      </c>
    </row>
    <row r="1798" spans="1:4" x14ac:dyDescent="0.25">
      <c r="A1798" s="1">
        <v>25</v>
      </c>
      <c r="B1798" s="2">
        <v>43906</v>
      </c>
      <c r="C1798" s="34" t="s">
        <v>770</v>
      </c>
      <c r="D1798" s="5" t="s">
        <v>8347</v>
      </c>
    </row>
    <row r="1799" spans="1:4" x14ac:dyDescent="0.25">
      <c r="A1799" s="1">
        <v>26</v>
      </c>
      <c r="B1799" s="2">
        <v>43908</v>
      </c>
      <c r="C1799" s="34" t="s">
        <v>770</v>
      </c>
      <c r="D1799" s="5" t="s">
        <v>8348</v>
      </c>
    </row>
    <row r="1800" spans="1:4" x14ac:dyDescent="0.25">
      <c r="A1800" s="1">
        <v>27</v>
      </c>
      <c r="B1800" s="2">
        <v>43909</v>
      </c>
      <c r="C1800" s="34" t="s">
        <v>770</v>
      </c>
      <c r="D1800" s="5" t="s">
        <v>8349</v>
      </c>
    </row>
    <row r="1801" spans="1:4" x14ac:dyDescent="0.25">
      <c r="A1801" s="1">
        <v>28</v>
      </c>
      <c r="B1801" s="2">
        <v>43909</v>
      </c>
      <c r="C1801" s="34" t="s">
        <v>770</v>
      </c>
      <c r="D1801" s="5" t="s">
        <v>8350</v>
      </c>
    </row>
    <row r="1802" spans="1:4" x14ac:dyDescent="0.25">
      <c r="A1802" s="1">
        <v>29</v>
      </c>
      <c r="B1802" s="2">
        <v>43909</v>
      </c>
      <c r="C1802" s="34" t="s">
        <v>770</v>
      </c>
      <c r="D1802" s="5" t="s">
        <v>8351</v>
      </c>
    </row>
    <row r="1803" spans="1:4" x14ac:dyDescent="0.25">
      <c r="A1803" s="1">
        <v>30</v>
      </c>
      <c r="B1803" s="2">
        <v>43914</v>
      </c>
      <c r="C1803" s="34" t="s">
        <v>770</v>
      </c>
      <c r="D1803" s="5" t="s">
        <v>8352</v>
      </c>
    </row>
    <row r="1804" spans="1:4" ht="25.5" x14ac:dyDescent="0.25">
      <c r="A1804" s="1">
        <v>31</v>
      </c>
      <c r="B1804" s="2">
        <v>43909</v>
      </c>
      <c r="C1804" s="34" t="s">
        <v>770</v>
      </c>
      <c r="D1804" s="5" t="s">
        <v>8353</v>
      </c>
    </row>
    <row r="1805" spans="1:4" ht="25.5" x14ac:dyDescent="0.25">
      <c r="A1805" s="1">
        <v>32</v>
      </c>
      <c r="B1805" s="2">
        <v>43908</v>
      </c>
      <c r="C1805" s="34" t="s">
        <v>770</v>
      </c>
      <c r="D1805" s="5" t="s">
        <v>8354</v>
      </c>
    </row>
    <row r="1806" spans="1:4" x14ac:dyDescent="0.25">
      <c r="A1806" s="1">
        <v>33</v>
      </c>
      <c r="B1806" s="2">
        <v>43913</v>
      </c>
      <c r="C1806" s="34" t="s">
        <v>770</v>
      </c>
      <c r="D1806" s="5" t="s">
        <v>8355</v>
      </c>
    </row>
    <row r="1807" spans="1:4" x14ac:dyDescent="0.25">
      <c r="A1807" s="1">
        <v>34</v>
      </c>
      <c r="B1807" s="2">
        <v>43908</v>
      </c>
      <c r="C1807" s="34" t="s">
        <v>770</v>
      </c>
      <c r="D1807" s="5" t="s">
        <v>8356</v>
      </c>
    </row>
    <row r="1808" spans="1:4" x14ac:dyDescent="0.25">
      <c r="A1808" s="1">
        <v>35</v>
      </c>
      <c r="B1808" s="2">
        <v>43906</v>
      </c>
      <c r="C1808" s="34" t="s">
        <v>770</v>
      </c>
      <c r="D1808" s="5" t="s">
        <v>8357</v>
      </c>
    </row>
    <row r="1809" spans="1:4" x14ac:dyDescent="0.25">
      <c r="A1809" s="1">
        <v>36</v>
      </c>
      <c r="B1809" s="2">
        <v>43913</v>
      </c>
      <c r="C1809" s="34" t="s">
        <v>770</v>
      </c>
      <c r="D1809" s="5" t="s">
        <v>8358</v>
      </c>
    </row>
    <row r="1810" spans="1:4" x14ac:dyDescent="0.25">
      <c r="A1810" s="1">
        <v>37</v>
      </c>
      <c r="B1810" s="2">
        <v>43914</v>
      </c>
      <c r="C1810" s="34" t="s">
        <v>770</v>
      </c>
      <c r="D1810" s="5" t="s">
        <v>8359</v>
      </c>
    </row>
    <row r="1811" spans="1:4" x14ac:dyDescent="0.25">
      <c r="A1811" s="1">
        <v>38</v>
      </c>
      <c r="B1811" s="2">
        <v>43914</v>
      </c>
      <c r="C1811" s="34" t="s">
        <v>770</v>
      </c>
      <c r="D1811" s="5" t="s">
        <v>8360</v>
      </c>
    </row>
    <row r="1812" spans="1:4" x14ac:dyDescent="0.25">
      <c r="A1812" s="1">
        <v>39</v>
      </c>
      <c r="B1812" s="2">
        <v>43914</v>
      </c>
      <c r="C1812" s="34" t="s">
        <v>770</v>
      </c>
      <c r="D1812" s="5" t="s">
        <v>8361</v>
      </c>
    </row>
    <row r="1813" spans="1:4" ht="25.5" x14ac:dyDescent="0.25">
      <c r="A1813" s="1">
        <v>40</v>
      </c>
      <c r="B1813" s="2">
        <v>43914</v>
      </c>
      <c r="C1813" s="34" t="s">
        <v>770</v>
      </c>
      <c r="D1813" s="5" t="s">
        <v>8362</v>
      </c>
    </row>
    <row r="1814" spans="1:4" x14ac:dyDescent="0.25">
      <c r="A1814" s="1">
        <v>41</v>
      </c>
      <c r="B1814" s="2">
        <v>43915</v>
      </c>
      <c r="C1814" s="34" t="s">
        <v>770</v>
      </c>
      <c r="D1814" s="5" t="s">
        <v>8363</v>
      </c>
    </row>
    <row r="1815" spans="1:4" ht="25.5" x14ac:dyDescent="0.25">
      <c r="A1815" s="1">
        <v>42</v>
      </c>
      <c r="B1815" s="2">
        <v>43915</v>
      </c>
      <c r="C1815" s="34" t="s">
        <v>770</v>
      </c>
      <c r="D1815" s="5" t="s">
        <v>8364</v>
      </c>
    </row>
    <row r="1816" spans="1:4" x14ac:dyDescent="0.25">
      <c r="A1816" s="1">
        <v>43</v>
      </c>
      <c r="B1816" s="2">
        <v>43915</v>
      </c>
      <c r="C1816" s="34" t="s">
        <v>770</v>
      </c>
      <c r="D1816" s="5" t="s">
        <v>8365</v>
      </c>
    </row>
    <row r="1817" spans="1:4" x14ac:dyDescent="0.25">
      <c r="A1817" s="1">
        <v>44</v>
      </c>
      <c r="B1817" s="2">
        <v>43915</v>
      </c>
      <c r="C1817" s="34" t="s">
        <v>770</v>
      </c>
      <c r="D1817" s="5" t="s">
        <v>8366</v>
      </c>
    </row>
    <row r="1818" spans="1:4" x14ac:dyDescent="0.25">
      <c r="A1818" s="1">
        <v>45</v>
      </c>
      <c r="B1818" s="2">
        <v>43915</v>
      </c>
      <c r="C1818" s="34" t="s">
        <v>770</v>
      </c>
      <c r="D1818" s="5" t="s">
        <v>8367</v>
      </c>
    </row>
    <row r="1819" spans="1:4" ht="25.5" x14ac:dyDescent="0.25">
      <c r="A1819" s="1">
        <v>46</v>
      </c>
      <c r="B1819" s="2">
        <v>43915</v>
      </c>
      <c r="C1819" s="34" t="s">
        <v>770</v>
      </c>
      <c r="D1819" s="5" t="s">
        <v>8368</v>
      </c>
    </row>
    <row r="1820" spans="1:4" x14ac:dyDescent="0.25">
      <c r="A1820" s="1">
        <v>47</v>
      </c>
      <c r="B1820" s="2">
        <v>43915</v>
      </c>
      <c r="C1820" s="34" t="s">
        <v>770</v>
      </c>
      <c r="D1820" s="5" t="s">
        <v>8369</v>
      </c>
    </row>
    <row r="1821" spans="1:4" x14ac:dyDescent="0.25">
      <c r="A1821" s="1">
        <v>48</v>
      </c>
      <c r="B1821" s="2">
        <v>43915</v>
      </c>
      <c r="C1821" s="34" t="s">
        <v>770</v>
      </c>
      <c r="D1821" s="5" t="s">
        <v>8370</v>
      </c>
    </row>
    <row r="1822" spans="1:4" x14ac:dyDescent="0.25">
      <c r="A1822" s="1">
        <v>49</v>
      </c>
      <c r="B1822" s="2">
        <v>43915</v>
      </c>
      <c r="C1822" s="34" t="s">
        <v>770</v>
      </c>
      <c r="D1822" s="5" t="s">
        <v>8371</v>
      </c>
    </row>
    <row r="1823" spans="1:4" x14ac:dyDescent="0.25">
      <c r="A1823" s="1">
        <v>50</v>
      </c>
      <c r="B1823" s="2">
        <v>43916</v>
      </c>
      <c r="C1823" s="34" t="s">
        <v>770</v>
      </c>
      <c r="D1823" s="5" t="s">
        <v>8372</v>
      </c>
    </row>
    <row r="1824" spans="1:4" x14ac:dyDescent="0.25">
      <c r="A1824" s="1">
        <v>51</v>
      </c>
      <c r="B1824" s="2">
        <v>43916</v>
      </c>
      <c r="C1824" s="34" t="s">
        <v>770</v>
      </c>
      <c r="D1824" s="5" t="s">
        <v>8373</v>
      </c>
    </row>
    <row r="1825" spans="1:4" x14ac:dyDescent="0.25">
      <c r="A1825" s="1">
        <v>52</v>
      </c>
      <c r="B1825" s="2">
        <v>43916</v>
      </c>
      <c r="C1825" s="34" t="s">
        <v>770</v>
      </c>
      <c r="D1825" s="5" t="s">
        <v>8374</v>
      </c>
    </row>
    <row r="1826" spans="1:4" x14ac:dyDescent="0.25">
      <c r="A1826" s="1">
        <v>53</v>
      </c>
      <c r="B1826" s="2">
        <v>43916</v>
      </c>
      <c r="C1826" s="34" t="s">
        <v>770</v>
      </c>
      <c r="D1826" s="5" t="s">
        <v>8375</v>
      </c>
    </row>
    <row r="1827" spans="1:4" x14ac:dyDescent="0.25">
      <c r="A1827" s="1">
        <v>54</v>
      </c>
      <c r="B1827" s="2">
        <v>43916</v>
      </c>
      <c r="C1827" s="34" t="s">
        <v>770</v>
      </c>
      <c r="D1827" s="5" t="s">
        <v>8376</v>
      </c>
    </row>
    <row r="1828" spans="1:4" x14ac:dyDescent="0.25">
      <c r="A1828" s="1">
        <v>55</v>
      </c>
      <c r="B1828" s="2">
        <v>43916</v>
      </c>
      <c r="C1828" s="34" t="s">
        <v>770</v>
      </c>
      <c r="D1828" s="5" t="s">
        <v>8377</v>
      </c>
    </row>
    <row r="1829" spans="1:4" x14ac:dyDescent="0.25">
      <c r="A1829" s="1">
        <v>1</v>
      </c>
      <c r="B1829" s="2">
        <v>43927</v>
      </c>
      <c r="C1829" s="34" t="s">
        <v>770</v>
      </c>
      <c r="D1829" s="5" t="s">
        <v>8378</v>
      </c>
    </row>
    <row r="1830" spans="1:4" x14ac:dyDescent="0.25">
      <c r="A1830" s="1">
        <v>2</v>
      </c>
      <c r="B1830" s="2">
        <v>43927</v>
      </c>
      <c r="C1830" s="34" t="s">
        <v>770</v>
      </c>
      <c r="D1830" s="5" t="s">
        <v>8379</v>
      </c>
    </row>
    <row r="1831" spans="1:4" x14ac:dyDescent="0.25">
      <c r="A1831" s="1">
        <v>3</v>
      </c>
      <c r="B1831" s="2">
        <v>43927</v>
      </c>
      <c r="C1831" s="34" t="s">
        <v>770</v>
      </c>
      <c r="D1831" s="5" t="s">
        <v>8380</v>
      </c>
    </row>
    <row r="1832" spans="1:4" x14ac:dyDescent="0.25">
      <c r="A1832" s="1">
        <v>4</v>
      </c>
      <c r="B1832" s="2">
        <v>43927</v>
      </c>
      <c r="C1832" s="34" t="s">
        <v>770</v>
      </c>
      <c r="D1832" s="5" t="s">
        <v>8381</v>
      </c>
    </row>
    <row r="1833" spans="1:4" x14ac:dyDescent="0.25">
      <c r="A1833" s="1">
        <v>5</v>
      </c>
      <c r="B1833" s="2">
        <v>43927</v>
      </c>
      <c r="C1833" s="34" t="s">
        <v>770</v>
      </c>
      <c r="D1833" s="5" t="s">
        <v>8382</v>
      </c>
    </row>
    <row r="1834" spans="1:4" x14ac:dyDescent="0.25">
      <c r="A1834" s="1">
        <v>6</v>
      </c>
      <c r="B1834" s="2">
        <v>43928</v>
      </c>
      <c r="C1834" s="34" t="s">
        <v>770</v>
      </c>
      <c r="D1834" s="5" t="s">
        <v>8383</v>
      </c>
    </row>
    <row r="1835" spans="1:4" x14ac:dyDescent="0.25">
      <c r="A1835" s="1">
        <v>7</v>
      </c>
      <c r="B1835" s="2">
        <v>43929</v>
      </c>
      <c r="C1835" s="34" t="s">
        <v>770</v>
      </c>
      <c r="D1835" s="5" t="s">
        <v>8384</v>
      </c>
    </row>
    <row r="1836" spans="1:4" x14ac:dyDescent="0.25">
      <c r="A1836" s="1">
        <v>8</v>
      </c>
      <c r="B1836" s="2">
        <v>43929</v>
      </c>
      <c r="C1836" s="34" t="s">
        <v>770</v>
      </c>
      <c r="D1836" s="5" t="s">
        <v>8385</v>
      </c>
    </row>
    <row r="1837" spans="1:4" x14ac:dyDescent="0.25">
      <c r="A1837" s="1">
        <v>9</v>
      </c>
      <c r="B1837" s="2">
        <v>43929</v>
      </c>
      <c r="C1837" s="34" t="s">
        <v>770</v>
      </c>
      <c r="D1837" s="5" t="s">
        <v>8386</v>
      </c>
    </row>
    <row r="1838" spans="1:4" x14ac:dyDescent="0.25">
      <c r="A1838" s="1">
        <v>10</v>
      </c>
      <c r="B1838" s="2">
        <v>43929</v>
      </c>
      <c r="C1838" s="34" t="s">
        <v>770</v>
      </c>
      <c r="D1838" s="5" t="s">
        <v>8387</v>
      </c>
    </row>
    <row r="1839" spans="1:4" x14ac:dyDescent="0.25">
      <c r="A1839" s="1">
        <v>11</v>
      </c>
      <c r="B1839" s="2">
        <v>43930</v>
      </c>
      <c r="C1839" s="34" t="s">
        <v>770</v>
      </c>
      <c r="D1839" s="5" t="s">
        <v>8388</v>
      </c>
    </row>
    <row r="1840" spans="1:4" x14ac:dyDescent="0.25">
      <c r="A1840" s="1">
        <v>12</v>
      </c>
      <c r="B1840" s="2">
        <v>43930</v>
      </c>
      <c r="C1840" s="34" t="s">
        <v>770</v>
      </c>
      <c r="D1840" s="5" t="s">
        <v>8389</v>
      </c>
    </row>
    <row r="1841" spans="1:4" x14ac:dyDescent="0.25">
      <c r="A1841" s="1">
        <v>13</v>
      </c>
      <c r="B1841" s="2">
        <v>43930</v>
      </c>
      <c r="C1841" s="34" t="s">
        <v>770</v>
      </c>
      <c r="D1841" s="5" t="s">
        <v>8390</v>
      </c>
    </row>
    <row r="1842" spans="1:4" x14ac:dyDescent="0.25">
      <c r="A1842" s="1">
        <v>14</v>
      </c>
      <c r="B1842" s="2">
        <v>43930</v>
      </c>
      <c r="C1842" s="34" t="s">
        <v>770</v>
      </c>
      <c r="D1842" s="5" t="s">
        <v>8391</v>
      </c>
    </row>
    <row r="1843" spans="1:4" x14ac:dyDescent="0.25">
      <c r="A1843" s="1">
        <v>15</v>
      </c>
      <c r="B1843" s="2">
        <v>43930</v>
      </c>
      <c r="C1843" s="34" t="s">
        <v>770</v>
      </c>
      <c r="D1843" s="5" t="s">
        <v>8392</v>
      </c>
    </row>
    <row r="1844" spans="1:4" ht="25.5" x14ac:dyDescent="0.25">
      <c r="A1844" s="1">
        <v>16</v>
      </c>
      <c r="B1844" s="2">
        <v>43931</v>
      </c>
      <c r="C1844" s="34" t="s">
        <v>770</v>
      </c>
      <c r="D1844" s="5" t="s">
        <v>8393</v>
      </c>
    </row>
    <row r="1845" spans="1:4" x14ac:dyDescent="0.25">
      <c r="A1845" s="1">
        <v>17</v>
      </c>
      <c r="B1845" s="2">
        <v>43934</v>
      </c>
      <c r="C1845" s="34" t="s">
        <v>770</v>
      </c>
      <c r="D1845" s="5" t="s">
        <v>8394</v>
      </c>
    </row>
    <row r="1846" spans="1:4" x14ac:dyDescent="0.25">
      <c r="A1846" s="1">
        <v>18</v>
      </c>
      <c r="B1846" s="2">
        <v>43934</v>
      </c>
      <c r="C1846" s="34" t="s">
        <v>770</v>
      </c>
      <c r="D1846" s="5" t="s">
        <v>8395</v>
      </c>
    </row>
    <row r="1847" spans="1:4" x14ac:dyDescent="0.25">
      <c r="A1847" s="1">
        <v>19</v>
      </c>
      <c r="B1847" s="2">
        <v>43934</v>
      </c>
      <c r="C1847" s="34" t="s">
        <v>770</v>
      </c>
      <c r="D1847" s="5" t="s">
        <v>8396</v>
      </c>
    </row>
    <row r="1848" spans="1:4" x14ac:dyDescent="0.25">
      <c r="A1848" s="1">
        <v>20</v>
      </c>
      <c r="B1848" s="2">
        <v>43934</v>
      </c>
      <c r="C1848" s="34" t="s">
        <v>770</v>
      </c>
      <c r="D1848" s="5" t="s">
        <v>8397</v>
      </c>
    </row>
    <row r="1849" spans="1:4" ht="25.5" x14ac:dyDescent="0.25">
      <c r="A1849" s="1">
        <v>21</v>
      </c>
      <c r="B1849" s="2">
        <v>43934</v>
      </c>
      <c r="C1849" s="34" t="s">
        <v>770</v>
      </c>
      <c r="D1849" s="5" t="s">
        <v>8398</v>
      </c>
    </row>
    <row r="1850" spans="1:4" x14ac:dyDescent="0.25">
      <c r="A1850" s="1">
        <v>22</v>
      </c>
      <c r="B1850" s="2">
        <v>43934</v>
      </c>
      <c r="C1850" s="34" t="s">
        <v>770</v>
      </c>
      <c r="D1850" s="5" t="s">
        <v>8399</v>
      </c>
    </row>
    <row r="1851" spans="1:4" x14ac:dyDescent="0.25">
      <c r="A1851" s="1">
        <v>23</v>
      </c>
      <c r="B1851" s="2">
        <v>43934</v>
      </c>
      <c r="C1851" s="34" t="s">
        <v>770</v>
      </c>
      <c r="D1851" s="5" t="s">
        <v>8400</v>
      </c>
    </row>
    <row r="1852" spans="1:4" x14ac:dyDescent="0.25">
      <c r="A1852" s="1">
        <v>24</v>
      </c>
      <c r="B1852" s="2">
        <v>43934</v>
      </c>
      <c r="C1852" s="34" t="s">
        <v>770</v>
      </c>
      <c r="D1852" s="5" t="s">
        <v>8401</v>
      </c>
    </row>
    <row r="1853" spans="1:4" x14ac:dyDescent="0.25">
      <c r="A1853" s="1">
        <v>25</v>
      </c>
      <c r="B1853" s="2">
        <v>43934</v>
      </c>
      <c r="C1853" s="34" t="s">
        <v>770</v>
      </c>
      <c r="D1853" s="5" t="s">
        <v>8402</v>
      </c>
    </row>
    <row r="1854" spans="1:4" x14ac:dyDescent="0.25">
      <c r="A1854" s="1">
        <v>26</v>
      </c>
      <c r="B1854" s="2">
        <v>43934</v>
      </c>
      <c r="C1854" s="34" t="s">
        <v>770</v>
      </c>
      <c r="D1854" s="5" t="s">
        <v>8403</v>
      </c>
    </row>
    <row r="1855" spans="1:4" ht="25.5" x14ac:dyDescent="0.25">
      <c r="A1855" s="1">
        <v>27</v>
      </c>
      <c r="B1855" s="2">
        <v>43934</v>
      </c>
      <c r="C1855" s="34" t="s">
        <v>770</v>
      </c>
      <c r="D1855" s="5" t="s">
        <v>8404</v>
      </c>
    </row>
    <row r="1856" spans="1:4" x14ac:dyDescent="0.25">
      <c r="A1856" s="1">
        <v>28</v>
      </c>
      <c r="B1856" s="2">
        <v>43934</v>
      </c>
      <c r="C1856" s="34" t="s">
        <v>770</v>
      </c>
      <c r="D1856" s="5" t="s">
        <v>8405</v>
      </c>
    </row>
    <row r="1857" spans="1:4" x14ac:dyDescent="0.25">
      <c r="A1857" s="1">
        <v>29</v>
      </c>
      <c r="B1857" s="2">
        <v>43934</v>
      </c>
      <c r="C1857" s="34" t="s">
        <v>770</v>
      </c>
      <c r="D1857" s="5" t="s">
        <v>8406</v>
      </c>
    </row>
    <row r="1858" spans="1:4" x14ac:dyDescent="0.25">
      <c r="A1858" s="1">
        <v>30</v>
      </c>
      <c r="B1858" s="2">
        <v>43934</v>
      </c>
      <c r="C1858" s="34" t="s">
        <v>770</v>
      </c>
      <c r="D1858" s="5" t="s">
        <v>8407</v>
      </c>
    </row>
    <row r="1859" spans="1:4" x14ac:dyDescent="0.25">
      <c r="A1859" s="1">
        <v>31</v>
      </c>
      <c r="B1859" s="2">
        <v>43934</v>
      </c>
      <c r="C1859" s="34" t="s">
        <v>770</v>
      </c>
      <c r="D1859" s="5" t="s">
        <v>8408</v>
      </c>
    </row>
    <row r="1860" spans="1:4" x14ac:dyDescent="0.25">
      <c r="A1860" s="1">
        <v>32</v>
      </c>
      <c r="B1860" s="2">
        <v>43934</v>
      </c>
      <c r="C1860" s="34" t="s">
        <v>770</v>
      </c>
      <c r="D1860" s="5" t="s">
        <v>8409</v>
      </c>
    </row>
    <row r="1861" spans="1:4" x14ac:dyDescent="0.25">
      <c r="A1861" s="1">
        <v>33</v>
      </c>
      <c r="B1861" s="2">
        <v>43934</v>
      </c>
      <c r="C1861" s="34" t="s">
        <v>770</v>
      </c>
      <c r="D1861" s="5" t="s">
        <v>8410</v>
      </c>
    </row>
    <row r="1862" spans="1:4" x14ac:dyDescent="0.25">
      <c r="A1862" s="1">
        <v>34</v>
      </c>
      <c r="B1862" s="2">
        <v>43934</v>
      </c>
      <c r="C1862" s="34" t="s">
        <v>770</v>
      </c>
      <c r="D1862" s="5" t="s">
        <v>8411</v>
      </c>
    </row>
    <row r="1863" spans="1:4" ht="25.5" x14ac:dyDescent="0.25">
      <c r="A1863" s="1">
        <v>35</v>
      </c>
      <c r="B1863" s="2">
        <v>43934</v>
      </c>
      <c r="C1863" s="34" t="s">
        <v>770</v>
      </c>
      <c r="D1863" s="5" t="s">
        <v>8412</v>
      </c>
    </row>
    <row r="1864" spans="1:4" ht="25.5" x14ac:dyDescent="0.25">
      <c r="A1864" s="1">
        <v>36</v>
      </c>
      <c r="B1864" s="2">
        <v>43943</v>
      </c>
      <c r="C1864" s="34" t="s">
        <v>770</v>
      </c>
      <c r="D1864" s="5" t="s">
        <v>8413</v>
      </c>
    </row>
    <row r="1865" spans="1:4" x14ac:dyDescent="0.25">
      <c r="A1865" s="1">
        <v>37</v>
      </c>
      <c r="B1865" s="2">
        <v>43943</v>
      </c>
      <c r="C1865" s="34" t="s">
        <v>770</v>
      </c>
      <c r="D1865" s="5" t="s">
        <v>8414</v>
      </c>
    </row>
    <row r="1866" spans="1:4" x14ac:dyDescent="0.25">
      <c r="A1866" s="1">
        <v>38</v>
      </c>
      <c r="B1866" s="2">
        <v>43943</v>
      </c>
      <c r="C1866" s="34" t="s">
        <v>770</v>
      </c>
      <c r="D1866" s="5" t="s">
        <v>8415</v>
      </c>
    </row>
    <row r="1867" spans="1:4" x14ac:dyDescent="0.25">
      <c r="A1867" s="1">
        <v>39</v>
      </c>
      <c r="B1867" s="2">
        <v>43943</v>
      </c>
      <c r="C1867" s="34" t="s">
        <v>770</v>
      </c>
      <c r="D1867" s="5" t="s">
        <v>8416</v>
      </c>
    </row>
    <row r="1868" spans="1:4" ht="25.5" x14ac:dyDescent="0.25">
      <c r="A1868" s="1">
        <v>40</v>
      </c>
      <c r="B1868" s="2">
        <v>43944</v>
      </c>
      <c r="C1868" s="34" t="s">
        <v>770</v>
      </c>
      <c r="D1868" s="5" t="s">
        <v>8417</v>
      </c>
    </row>
    <row r="1869" spans="1:4" x14ac:dyDescent="0.25">
      <c r="A1869" s="1">
        <v>41</v>
      </c>
      <c r="B1869" s="2">
        <v>43943</v>
      </c>
      <c r="C1869" s="34" t="s">
        <v>770</v>
      </c>
      <c r="D1869" s="5" t="s">
        <v>8418</v>
      </c>
    </row>
    <row r="1870" spans="1:4" x14ac:dyDescent="0.25">
      <c r="A1870" s="1">
        <v>42</v>
      </c>
      <c r="B1870" s="2">
        <v>43942</v>
      </c>
      <c r="C1870" s="34" t="s">
        <v>770</v>
      </c>
      <c r="D1870" s="5" t="s">
        <v>8419</v>
      </c>
    </row>
    <row r="1871" spans="1:4" x14ac:dyDescent="0.25">
      <c r="A1871" s="1">
        <v>1</v>
      </c>
      <c r="B1871" s="2">
        <v>43957</v>
      </c>
      <c r="C1871" s="34" t="s">
        <v>770</v>
      </c>
      <c r="D1871" s="5" t="s">
        <v>8420</v>
      </c>
    </row>
    <row r="1872" spans="1:4" x14ac:dyDescent="0.25">
      <c r="A1872" s="1">
        <v>2</v>
      </c>
      <c r="B1872" s="2">
        <v>43957</v>
      </c>
      <c r="C1872" s="34" t="s">
        <v>770</v>
      </c>
      <c r="D1872" s="5" t="s">
        <v>8421</v>
      </c>
    </row>
    <row r="1873" spans="1:4" x14ac:dyDescent="0.25">
      <c r="A1873" s="1">
        <v>3</v>
      </c>
      <c r="B1873" s="2">
        <v>43957</v>
      </c>
      <c r="C1873" s="34" t="s">
        <v>770</v>
      </c>
      <c r="D1873" s="5" t="s">
        <v>8422</v>
      </c>
    </row>
    <row r="1874" spans="1:4" x14ac:dyDescent="0.25">
      <c r="A1874" s="1">
        <v>4</v>
      </c>
      <c r="B1874" s="2">
        <v>43963</v>
      </c>
      <c r="C1874" s="34" t="s">
        <v>770</v>
      </c>
      <c r="D1874" s="5" t="s">
        <v>8423</v>
      </c>
    </row>
    <row r="1875" spans="1:4" ht="25.5" x14ac:dyDescent="0.25">
      <c r="A1875" s="1">
        <v>5</v>
      </c>
      <c r="B1875" s="2">
        <v>43963</v>
      </c>
      <c r="C1875" s="34" t="s">
        <v>770</v>
      </c>
      <c r="D1875" s="5" t="s">
        <v>8424</v>
      </c>
    </row>
    <row r="1876" spans="1:4" x14ac:dyDescent="0.25">
      <c r="A1876" s="1">
        <v>6</v>
      </c>
      <c r="B1876" s="2">
        <v>43964</v>
      </c>
      <c r="C1876" s="34" t="s">
        <v>770</v>
      </c>
      <c r="D1876" s="5" t="s">
        <v>8425</v>
      </c>
    </row>
    <row r="1877" spans="1:4" ht="25.5" x14ac:dyDescent="0.25">
      <c r="A1877" s="1">
        <v>7</v>
      </c>
      <c r="B1877" s="2">
        <v>43964</v>
      </c>
      <c r="C1877" s="34" t="s">
        <v>770</v>
      </c>
      <c r="D1877" s="5" t="s">
        <v>8426</v>
      </c>
    </row>
    <row r="1878" spans="1:4" x14ac:dyDescent="0.25">
      <c r="A1878" s="1">
        <v>8</v>
      </c>
      <c r="B1878" s="2">
        <v>43965</v>
      </c>
      <c r="C1878" s="34" t="s">
        <v>770</v>
      </c>
      <c r="D1878" s="5" t="s">
        <v>8427</v>
      </c>
    </row>
    <row r="1879" spans="1:4" x14ac:dyDescent="0.25">
      <c r="A1879" s="1">
        <v>9</v>
      </c>
      <c r="B1879" s="2">
        <v>43965</v>
      </c>
      <c r="C1879" s="34" t="s">
        <v>770</v>
      </c>
      <c r="D1879" s="5" t="s">
        <v>8428</v>
      </c>
    </row>
    <row r="1880" spans="1:4" x14ac:dyDescent="0.25">
      <c r="A1880" s="1">
        <v>10</v>
      </c>
      <c r="B1880" s="2">
        <v>43965</v>
      </c>
      <c r="C1880" s="34" t="s">
        <v>770</v>
      </c>
      <c r="D1880" s="5" t="s">
        <v>8429</v>
      </c>
    </row>
    <row r="1881" spans="1:4" x14ac:dyDescent="0.25">
      <c r="A1881" s="1">
        <v>11</v>
      </c>
      <c r="B1881" s="2">
        <v>43965</v>
      </c>
      <c r="C1881" s="34" t="s">
        <v>770</v>
      </c>
      <c r="D1881" s="5" t="s">
        <v>8430</v>
      </c>
    </row>
    <row r="1882" spans="1:4" ht="25.5" x14ac:dyDescent="0.25">
      <c r="A1882" s="1">
        <v>12</v>
      </c>
      <c r="B1882" s="2">
        <v>43966</v>
      </c>
      <c r="C1882" s="34" t="s">
        <v>770</v>
      </c>
      <c r="D1882" s="5" t="s">
        <v>8431</v>
      </c>
    </row>
    <row r="1883" spans="1:4" x14ac:dyDescent="0.25">
      <c r="A1883" s="1">
        <v>13</v>
      </c>
      <c r="B1883" s="2">
        <v>43966</v>
      </c>
      <c r="C1883" s="34" t="s">
        <v>770</v>
      </c>
      <c r="D1883" s="5" t="s">
        <v>8432</v>
      </c>
    </row>
    <row r="1884" spans="1:4" x14ac:dyDescent="0.25">
      <c r="A1884" s="1">
        <v>14</v>
      </c>
      <c r="B1884" s="2">
        <v>43966</v>
      </c>
      <c r="C1884" s="34" t="s">
        <v>770</v>
      </c>
      <c r="D1884" s="5" t="s">
        <v>8433</v>
      </c>
    </row>
    <row r="1885" spans="1:4" x14ac:dyDescent="0.25">
      <c r="A1885" s="1">
        <v>15</v>
      </c>
      <c r="B1885" s="2">
        <v>43966</v>
      </c>
      <c r="C1885" s="34" t="s">
        <v>770</v>
      </c>
      <c r="D1885" s="5" t="s">
        <v>8434</v>
      </c>
    </row>
    <row r="1886" spans="1:4" x14ac:dyDescent="0.25">
      <c r="A1886" s="1">
        <v>16</v>
      </c>
      <c r="B1886" s="2">
        <v>43966</v>
      </c>
      <c r="C1886" s="34" t="s">
        <v>770</v>
      </c>
      <c r="D1886" s="5" t="s">
        <v>8435</v>
      </c>
    </row>
    <row r="1887" spans="1:4" x14ac:dyDescent="0.25">
      <c r="A1887" s="1">
        <v>17</v>
      </c>
      <c r="B1887" s="2">
        <v>43966</v>
      </c>
      <c r="C1887" s="34" t="s">
        <v>770</v>
      </c>
      <c r="D1887" s="5" t="s">
        <v>8436</v>
      </c>
    </row>
    <row r="1888" spans="1:4" x14ac:dyDescent="0.25">
      <c r="A1888" s="1">
        <v>18</v>
      </c>
      <c r="B1888" s="2">
        <v>43969</v>
      </c>
      <c r="C1888" s="34" t="s">
        <v>770</v>
      </c>
      <c r="D1888" s="5" t="s">
        <v>8437</v>
      </c>
    </row>
    <row r="1889" spans="1:4" x14ac:dyDescent="0.25">
      <c r="A1889" s="1">
        <v>19</v>
      </c>
      <c r="B1889" s="2">
        <v>43969</v>
      </c>
      <c r="C1889" s="34" t="s">
        <v>770</v>
      </c>
      <c r="D1889" s="5" t="s">
        <v>8438</v>
      </c>
    </row>
    <row r="1890" spans="1:4" x14ac:dyDescent="0.25">
      <c r="A1890" s="1">
        <v>20</v>
      </c>
      <c r="B1890" s="2">
        <v>43969</v>
      </c>
      <c r="C1890" s="34" t="s">
        <v>770</v>
      </c>
      <c r="D1890" s="5" t="s">
        <v>8439</v>
      </c>
    </row>
    <row r="1891" spans="1:4" ht="25.5" x14ac:dyDescent="0.25">
      <c r="A1891" s="1">
        <v>21</v>
      </c>
      <c r="B1891" s="2">
        <v>43969</v>
      </c>
      <c r="C1891" s="34" t="s">
        <v>770</v>
      </c>
      <c r="D1891" s="5" t="s">
        <v>8440</v>
      </c>
    </row>
    <row r="1892" spans="1:4" x14ac:dyDescent="0.25">
      <c r="A1892" s="1">
        <v>22</v>
      </c>
      <c r="B1892" s="2">
        <v>43970</v>
      </c>
      <c r="C1892" s="34" t="s">
        <v>770</v>
      </c>
      <c r="D1892" s="5" t="s">
        <v>8441</v>
      </c>
    </row>
    <row r="1893" spans="1:4" x14ac:dyDescent="0.25">
      <c r="A1893" s="1">
        <v>23</v>
      </c>
      <c r="B1893" s="2">
        <v>43970</v>
      </c>
      <c r="C1893" s="34" t="s">
        <v>770</v>
      </c>
      <c r="D1893" s="5" t="s">
        <v>8442</v>
      </c>
    </row>
    <row r="1894" spans="1:4" x14ac:dyDescent="0.25">
      <c r="A1894" s="1">
        <v>24</v>
      </c>
      <c r="B1894" s="2">
        <v>43970</v>
      </c>
      <c r="C1894" s="34" t="s">
        <v>770</v>
      </c>
      <c r="D1894" s="5" t="s">
        <v>8443</v>
      </c>
    </row>
    <row r="1895" spans="1:4" x14ac:dyDescent="0.25">
      <c r="A1895" s="1">
        <v>25</v>
      </c>
      <c r="B1895" s="2">
        <v>43970</v>
      </c>
      <c r="C1895" s="34" t="s">
        <v>770</v>
      </c>
      <c r="D1895" s="5" t="s">
        <v>8444</v>
      </c>
    </row>
    <row r="1896" spans="1:4" x14ac:dyDescent="0.25">
      <c r="A1896" s="1">
        <v>26</v>
      </c>
      <c r="B1896" s="2">
        <v>43970</v>
      </c>
      <c r="C1896" s="34" t="s">
        <v>770</v>
      </c>
      <c r="D1896" s="5" t="s">
        <v>8445</v>
      </c>
    </row>
    <row r="1897" spans="1:4" x14ac:dyDescent="0.25">
      <c r="A1897" s="1">
        <v>27</v>
      </c>
      <c r="B1897" s="2">
        <v>43974</v>
      </c>
      <c r="C1897" s="34" t="s">
        <v>770</v>
      </c>
      <c r="D1897" s="5" t="s">
        <v>8446</v>
      </c>
    </row>
    <row r="1898" spans="1:4" x14ac:dyDescent="0.25">
      <c r="A1898" s="1">
        <v>28</v>
      </c>
      <c r="B1898" s="2">
        <v>43974</v>
      </c>
      <c r="C1898" s="34" t="s">
        <v>770</v>
      </c>
      <c r="D1898" s="5" t="s">
        <v>8447</v>
      </c>
    </row>
    <row r="1899" spans="1:4" x14ac:dyDescent="0.25">
      <c r="A1899" s="1">
        <v>29</v>
      </c>
      <c r="B1899" s="2">
        <v>43978</v>
      </c>
      <c r="C1899" s="34" t="s">
        <v>770</v>
      </c>
      <c r="D1899" s="5" t="s">
        <v>8448</v>
      </c>
    </row>
    <row r="1900" spans="1:4" x14ac:dyDescent="0.25">
      <c r="A1900" s="1">
        <v>30</v>
      </c>
      <c r="B1900" s="2">
        <v>43977</v>
      </c>
      <c r="C1900" s="34" t="s">
        <v>770</v>
      </c>
      <c r="D1900" s="5" t="s">
        <v>8449</v>
      </c>
    </row>
    <row r="1901" spans="1:4" x14ac:dyDescent="0.25">
      <c r="A1901" s="1">
        <v>1</v>
      </c>
      <c r="B1901" s="2">
        <v>43983</v>
      </c>
      <c r="C1901" s="34" t="s">
        <v>770</v>
      </c>
      <c r="D1901" s="5" t="s">
        <v>8450</v>
      </c>
    </row>
    <row r="1902" spans="1:4" x14ac:dyDescent="0.25">
      <c r="A1902" s="1">
        <v>2</v>
      </c>
      <c r="B1902" s="2">
        <v>43983</v>
      </c>
      <c r="C1902" s="34" t="s">
        <v>770</v>
      </c>
      <c r="D1902" s="5" t="s">
        <v>8451</v>
      </c>
    </row>
    <row r="1903" spans="1:4" x14ac:dyDescent="0.25">
      <c r="A1903" s="1">
        <v>3</v>
      </c>
      <c r="B1903" s="2">
        <v>43984</v>
      </c>
      <c r="C1903" s="34" t="s">
        <v>770</v>
      </c>
      <c r="D1903" s="5" t="s">
        <v>8452</v>
      </c>
    </row>
    <row r="1904" spans="1:4" ht="25.5" x14ac:dyDescent="0.25">
      <c r="A1904" s="1">
        <v>4</v>
      </c>
      <c r="B1904" s="2">
        <v>43984</v>
      </c>
      <c r="C1904" s="34" t="s">
        <v>770</v>
      </c>
      <c r="D1904" s="5" t="s">
        <v>8453</v>
      </c>
    </row>
    <row r="1905" spans="1:4" x14ac:dyDescent="0.25">
      <c r="A1905" s="1">
        <v>5</v>
      </c>
      <c r="B1905" s="2">
        <v>43985</v>
      </c>
      <c r="C1905" s="34" t="s">
        <v>770</v>
      </c>
      <c r="D1905" s="5" t="s">
        <v>8454</v>
      </c>
    </row>
    <row r="1906" spans="1:4" x14ac:dyDescent="0.25">
      <c r="A1906" s="1">
        <v>6</v>
      </c>
      <c r="B1906" s="2">
        <v>43985</v>
      </c>
      <c r="C1906" s="34" t="s">
        <v>770</v>
      </c>
      <c r="D1906" s="5" t="s">
        <v>8455</v>
      </c>
    </row>
    <row r="1907" spans="1:4" x14ac:dyDescent="0.25">
      <c r="A1907" s="1">
        <v>7</v>
      </c>
      <c r="B1907" s="2">
        <v>43985</v>
      </c>
      <c r="C1907" s="34" t="s">
        <v>770</v>
      </c>
      <c r="D1907" s="5" t="s">
        <v>8456</v>
      </c>
    </row>
    <row r="1908" spans="1:4" ht="25.5" x14ac:dyDescent="0.25">
      <c r="A1908" s="1">
        <v>8</v>
      </c>
      <c r="B1908" s="2">
        <v>43894</v>
      </c>
      <c r="C1908" s="34" t="s">
        <v>770</v>
      </c>
      <c r="D1908" s="5" t="s">
        <v>8457</v>
      </c>
    </row>
    <row r="1909" spans="1:4" ht="25.5" x14ac:dyDescent="0.25">
      <c r="A1909" s="1">
        <v>9</v>
      </c>
      <c r="B1909" s="2">
        <v>43894</v>
      </c>
      <c r="C1909" s="34" t="s">
        <v>770</v>
      </c>
      <c r="D1909" s="5" t="s">
        <v>8458</v>
      </c>
    </row>
    <row r="1910" spans="1:4" x14ac:dyDescent="0.25">
      <c r="A1910" s="1">
        <v>10</v>
      </c>
      <c r="B1910" s="2">
        <v>43986</v>
      </c>
      <c r="C1910" s="34" t="s">
        <v>770</v>
      </c>
      <c r="D1910" s="5" t="s">
        <v>8459</v>
      </c>
    </row>
    <row r="1911" spans="1:4" x14ac:dyDescent="0.25">
      <c r="A1911" s="1">
        <v>11</v>
      </c>
      <c r="B1911" s="2">
        <v>43986</v>
      </c>
      <c r="C1911" s="34" t="s">
        <v>770</v>
      </c>
      <c r="D1911" s="5" t="s">
        <v>8460</v>
      </c>
    </row>
    <row r="1912" spans="1:4" x14ac:dyDescent="0.25">
      <c r="A1912" s="1">
        <v>12</v>
      </c>
      <c r="B1912" s="2">
        <v>43985</v>
      </c>
      <c r="C1912" s="34" t="s">
        <v>770</v>
      </c>
      <c r="D1912" s="5" t="s">
        <v>8461</v>
      </c>
    </row>
    <row r="1913" spans="1:4" x14ac:dyDescent="0.25">
      <c r="A1913" s="1">
        <v>13</v>
      </c>
      <c r="B1913" s="2">
        <v>43986</v>
      </c>
      <c r="C1913" s="34" t="s">
        <v>770</v>
      </c>
      <c r="D1913" s="5" t="s">
        <v>8462</v>
      </c>
    </row>
    <row r="1914" spans="1:4" x14ac:dyDescent="0.25">
      <c r="A1914" s="1">
        <v>14</v>
      </c>
      <c r="B1914" s="2">
        <v>43985</v>
      </c>
      <c r="C1914" s="34" t="s">
        <v>770</v>
      </c>
      <c r="D1914" s="5" t="s">
        <v>8463</v>
      </c>
    </row>
    <row r="1915" spans="1:4" ht="25.5" x14ac:dyDescent="0.25">
      <c r="A1915" s="1">
        <v>15</v>
      </c>
      <c r="B1915" s="2">
        <v>43986</v>
      </c>
      <c r="C1915" s="34" t="s">
        <v>770</v>
      </c>
      <c r="D1915" s="5" t="s">
        <v>8464</v>
      </c>
    </row>
    <row r="1916" spans="1:4" x14ac:dyDescent="0.25">
      <c r="A1916" s="1">
        <v>16</v>
      </c>
      <c r="B1916" s="2">
        <v>43991</v>
      </c>
      <c r="C1916" s="34" t="s">
        <v>770</v>
      </c>
      <c r="D1916" s="5" t="s">
        <v>8465</v>
      </c>
    </row>
    <row r="1917" spans="1:4" x14ac:dyDescent="0.25">
      <c r="A1917" s="1">
        <v>17</v>
      </c>
      <c r="B1917" s="2">
        <v>43991</v>
      </c>
      <c r="C1917" s="34" t="s">
        <v>770</v>
      </c>
      <c r="D1917" s="5" t="s">
        <v>8465</v>
      </c>
    </row>
    <row r="1918" spans="1:4" x14ac:dyDescent="0.25">
      <c r="A1918" s="1">
        <v>18</v>
      </c>
      <c r="B1918" s="2">
        <v>43992</v>
      </c>
      <c r="C1918" s="34" t="s">
        <v>770</v>
      </c>
      <c r="D1918" s="5" t="s">
        <v>8466</v>
      </c>
    </row>
    <row r="1919" spans="1:4" x14ac:dyDescent="0.25">
      <c r="A1919" s="1">
        <v>19</v>
      </c>
      <c r="B1919" s="2">
        <v>43997</v>
      </c>
      <c r="C1919" s="34" t="s">
        <v>770</v>
      </c>
      <c r="D1919" s="5" t="s">
        <v>8467</v>
      </c>
    </row>
    <row r="1920" spans="1:4" x14ac:dyDescent="0.25">
      <c r="A1920" s="1">
        <v>20</v>
      </c>
      <c r="B1920" s="2">
        <v>43997</v>
      </c>
      <c r="C1920" s="34" t="s">
        <v>770</v>
      </c>
      <c r="D1920" s="5" t="s">
        <v>8468</v>
      </c>
    </row>
    <row r="1921" spans="1:4" x14ac:dyDescent="0.25">
      <c r="A1921" s="1">
        <v>21</v>
      </c>
      <c r="B1921" s="2">
        <v>43997</v>
      </c>
      <c r="C1921" s="34" t="s">
        <v>770</v>
      </c>
      <c r="D1921" s="5" t="s">
        <v>8469</v>
      </c>
    </row>
    <row r="1922" spans="1:4" x14ac:dyDescent="0.25">
      <c r="A1922" s="1">
        <v>22</v>
      </c>
      <c r="B1922" s="2">
        <v>43997</v>
      </c>
      <c r="C1922" s="34" t="s">
        <v>770</v>
      </c>
      <c r="D1922" s="5" t="s">
        <v>8470</v>
      </c>
    </row>
    <row r="1923" spans="1:4" x14ac:dyDescent="0.25">
      <c r="A1923" s="1">
        <v>23</v>
      </c>
      <c r="B1923" s="2">
        <v>43997</v>
      </c>
      <c r="C1923" s="34" t="s">
        <v>770</v>
      </c>
      <c r="D1923" s="5" t="s">
        <v>8471</v>
      </c>
    </row>
    <row r="1924" spans="1:4" x14ac:dyDescent="0.25">
      <c r="A1924" s="1">
        <v>24</v>
      </c>
      <c r="B1924" s="2">
        <v>43998</v>
      </c>
      <c r="C1924" s="34" t="s">
        <v>770</v>
      </c>
      <c r="D1924" s="5" t="s">
        <v>8472</v>
      </c>
    </row>
    <row r="1925" spans="1:4" x14ac:dyDescent="0.25">
      <c r="A1925" s="1">
        <v>25</v>
      </c>
      <c r="B1925" s="2">
        <v>43998</v>
      </c>
      <c r="C1925" s="34" t="s">
        <v>770</v>
      </c>
      <c r="D1925" s="5" t="s">
        <v>8473</v>
      </c>
    </row>
    <row r="1926" spans="1:4" x14ac:dyDescent="0.25">
      <c r="A1926" s="1">
        <v>26</v>
      </c>
      <c r="B1926" s="2">
        <v>43998</v>
      </c>
      <c r="C1926" s="34" t="s">
        <v>770</v>
      </c>
      <c r="D1926" s="5" t="s">
        <v>8474</v>
      </c>
    </row>
    <row r="1927" spans="1:4" x14ac:dyDescent="0.25">
      <c r="A1927" s="1">
        <v>27</v>
      </c>
      <c r="B1927" s="2">
        <v>43999</v>
      </c>
      <c r="C1927" s="34" t="s">
        <v>770</v>
      </c>
      <c r="D1927" s="5" t="s">
        <v>8475</v>
      </c>
    </row>
    <row r="1928" spans="1:4" ht="24" x14ac:dyDescent="0.25">
      <c r="A1928" s="1">
        <v>28</v>
      </c>
      <c r="B1928" s="2">
        <v>43999</v>
      </c>
      <c r="C1928" s="34" t="s">
        <v>770</v>
      </c>
      <c r="D1928" s="5" t="s">
        <v>8476</v>
      </c>
    </row>
    <row r="1929" spans="1:4" x14ac:dyDescent="0.25">
      <c r="A1929" s="1">
        <v>29</v>
      </c>
      <c r="B1929" s="2">
        <v>44001</v>
      </c>
      <c r="C1929" s="34" t="s">
        <v>770</v>
      </c>
      <c r="D1929" s="5" t="s">
        <v>8477</v>
      </c>
    </row>
    <row r="1930" spans="1:4" x14ac:dyDescent="0.25">
      <c r="A1930" s="1">
        <v>30</v>
      </c>
      <c r="B1930" s="2">
        <v>44004</v>
      </c>
      <c r="C1930" s="34" t="s">
        <v>770</v>
      </c>
      <c r="D1930" s="5" t="s">
        <v>8478</v>
      </c>
    </row>
    <row r="1931" spans="1:4" x14ac:dyDescent="0.25">
      <c r="A1931" s="1">
        <v>31</v>
      </c>
      <c r="B1931" s="2">
        <v>44005</v>
      </c>
      <c r="C1931" s="34" t="s">
        <v>770</v>
      </c>
      <c r="D1931" s="5" t="s">
        <v>8479</v>
      </c>
    </row>
    <row r="1932" spans="1:4" x14ac:dyDescent="0.25">
      <c r="A1932" s="1">
        <v>32</v>
      </c>
      <c r="B1932" s="2">
        <v>44007</v>
      </c>
      <c r="C1932" s="34" t="s">
        <v>770</v>
      </c>
      <c r="D1932" s="5" t="s">
        <v>8480</v>
      </c>
    </row>
    <row r="1933" spans="1:4" x14ac:dyDescent="0.25">
      <c r="A1933" s="1">
        <v>1</v>
      </c>
      <c r="B1933" s="2">
        <v>44014</v>
      </c>
      <c r="C1933" s="34" t="s">
        <v>770</v>
      </c>
      <c r="D1933" s="5" t="s">
        <v>8481</v>
      </c>
    </row>
    <row r="1934" spans="1:4" x14ac:dyDescent="0.25">
      <c r="A1934" s="1">
        <v>2</v>
      </c>
      <c r="B1934" s="2">
        <v>44014</v>
      </c>
      <c r="C1934" s="34" t="s">
        <v>770</v>
      </c>
      <c r="D1934" s="5" t="s">
        <v>8482</v>
      </c>
    </row>
    <row r="1935" spans="1:4" x14ac:dyDescent="0.25">
      <c r="A1935" s="1">
        <v>3</v>
      </c>
      <c r="B1935" s="2">
        <v>44014</v>
      </c>
      <c r="C1935" s="34" t="s">
        <v>770</v>
      </c>
      <c r="D1935" s="5" t="s">
        <v>8483</v>
      </c>
    </row>
    <row r="1936" spans="1:4" x14ac:dyDescent="0.25">
      <c r="A1936" s="1">
        <v>4</v>
      </c>
      <c r="B1936" s="2">
        <v>44014</v>
      </c>
      <c r="C1936" s="34" t="s">
        <v>770</v>
      </c>
      <c r="D1936" s="5" t="s">
        <v>8484</v>
      </c>
    </row>
    <row r="1937" spans="1:4" ht="25.5" x14ac:dyDescent="0.25">
      <c r="A1937" s="1">
        <v>5</v>
      </c>
      <c r="B1937" s="2">
        <v>44014</v>
      </c>
      <c r="C1937" s="34" t="s">
        <v>770</v>
      </c>
      <c r="D1937" s="5" t="s">
        <v>8485</v>
      </c>
    </row>
    <row r="1938" spans="1:4" x14ac:dyDescent="0.25">
      <c r="A1938" s="1">
        <v>6</v>
      </c>
      <c r="B1938" s="2">
        <v>44014</v>
      </c>
      <c r="C1938" s="34" t="s">
        <v>770</v>
      </c>
      <c r="D1938" s="5" t="s">
        <v>8486</v>
      </c>
    </row>
    <row r="1939" spans="1:4" x14ac:dyDescent="0.25">
      <c r="A1939" s="1">
        <v>7</v>
      </c>
      <c r="B1939" s="2">
        <v>44019</v>
      </c>
      <c r="C1939" s="34" t="s">
        <v>770</v>
      </c>
      <c r="D1939" s="5" t="s">
        <v>8487</v>
      </c>
    </row>
    <row r="1940" spans="1:4" x14ac:dyDescent="0.25">
      <c r="A1940" s="1">
        <v>8</v>
      </c>
      <c r="B1940" s="2">
        <v>44019</v>
      </c>
      <c r="C1940" s="34" t="s">
        <v>770</v>
      </c>
      <c r="D1940" s="5" t="s">
        <v>8488</v>
      </c>
    </row>
    <row r="1941" spans="1:4" x14ac:dyDescent="0.25">
      <c r="A1941" s="1">
        <v>9</v>
      </c>
      <c r="B1941" s="2">
        <v>44020</v>
      </c>
      <c r="C1941" s="34" t="s">
        <v>770</v>
      </c>
      <c r="D1941" s="5" t="s">
        <v>8489</v>
      </c>
    </row>
    <row r="1942" spans="1:4" x14ac:dyDescent="0.25">
      <c r="A1942" s="1">
        <v>10</v>
      </c>
      <c r="B1942" s="2">
        <v>44022</v>
      </c>
      <c r="C1942" s="34" t="s">
        <v>770</v>
      </c>
      <c r="D1942" s="5" t="s">
        <v>8490</v>
      </c>
    </row>
    <row r="1943" spans="1:4" x14ac:dyDescent="0.25">
      <c r="A1943" s="1">
        <v>11</v>
      </c>
      <c r="B1943" s="2">
        <v>44021</v>
      </c>
      <c r="C1943" s="34" t="s">
        <v>770</v>
      </c>
      <c r="D1943" s="5" t="s">
        <v>8491</v>
      </c>
    </row>
    <row r="1944" spans="1:4" x14ac:dyDescent="0.25">
      <c r="A1944" s="1">
        <v>12</v>
      </c>
      <c r="B1944" s="2">
        <v>44020</v>
      </c>
      <c r="C1944" s="34" t="s">
        <v>770</v>
      </c>
      <c r="D1944" s="5" t="s">
        <v>8492</v>
      </c>
    </row>
    <row r="1945" spans="1:4" x14ac:dyDescent="0.25">
      <c r="A1945" s="1">
        <v>13</v>
      </c>
      <c r="B1945" s="2">
        <v>44026</v>
      </c>
      <c r="C1945" s="34" t="s">
        <v>770</v>
      </c>
      <c r="D1945" s="5" t="s">
        <v>8493</v>
      </c>
    </row>
    <row r="1946" spans="1:4" ht="25.5" x14ac:dyDescent="0.25">
      <c r="A1946" s="1">
        <v>14</v>
      </c>
      <c r="B1946" s="2">
        <v>44032</v>
      </c>
      <c r="C1946" s="34" t="s">
        <v>770</v>
      </c>
      <c r="D1946" s="5" t="s">
        <v>8494</v>
      </c>
    </row>
    <row r="1947" spans="1:4" x14ac:dyDescent="0.25">
      <c r="A1947" s="1">
        <v>15</v>
      </c>
      <c r="B1947" s="2">
        <v>44032</v>
      </c>
      <c r="C1947" s="34" t="s">
        <v>770</v>
      </c>
      <c r="D1947" s="5" t="s">
        <v>8495</v>
      </c>
    </row>
    <row r="1948" spans="1:4" x14ac:dyDescent="0.25">
      <c r="A1948" s="1">
        <v>16</v>
      </c>
      <c r="B1948" s="2">
        <v>44033</v>
      </c>
      <c r="C1948" s="34" t="s">
        <v>770</v>
      </c>
      <c r="D1948" s="5" t="s">
        <v>8496</v>
      </c>
    </row>
    <row r="1949" spans="1:4" x14ac:dyDescent="0.25">
      <c r="A1949" s="1">
        <v>17</v>
      </c>
      <c r="B1949" s="2">
        <v>44034</v>
      </c>
      <c r="C1949" s="34" t="s">
        <v>770</v>
      </c>
      <c r="D1949" s="5" t="s">
        <v>8497</v>
      </c>
    </row>
    <row r="1950" spans="1:4" x14ac:dyDescent="0.25">
      <c r="A1950" s="1">
        <v>1</v>
      </c>
      <c r="B1950" s="2">
        <v>44046</v>
      </c>
      <c r="C1950" s="34" t="s">
        <v>770</v>
      </c>
      <c r="D1950" s="5" t="s">
        <v>8498</v>
      </c>
    </row>
    <row r="1951" spans="1:4" x14ac:dyDescent="0.25">
      <c r="A1951" s="1">
        <v>2</v>
      </c>
      <c r="B1951" s="2">
        <v>44046</v>
      </c>
      <c r="C1951" s="34" t="s">
        <v>770</v>
      </c>
      <c r="D1951" s="5" t="s">
        <v>8499</v>
      </c>
    </row>
    <row r="1952" spans="1:4" x14ac:dyDescent="0.25">
      <c r="A1952" s="1">
        <v>3</v>
      </c>
      <c r="B1952" s="2">
        <v>44047</v>
      </c>
      <c r="C1952" s="34" t="s">
        <v>770</v>
      </c>
      <c r="D1952" s="5" t="s">
        <v>8500</v>
      </c>
    </row>
    <row r="1953" spans="1:4" x14ac:dyDescent="0.25">
      <c r="A1953" s="1">
        <v>4</v>
      </c>
      <c r="B1953" s="2">
        <v>44047</v>
      </c>
      <c r="C1953" s="34" t="s">
        <v>770</v>
      </c>
      <c r="D1953" s="5" t="s">
        <v>8501</v>
      </c>
    </row>
    <row r="1954" spans="1:4" x14ac:dyDescent="0.25">
      <c r="A1954" s="1">
        <v>5</v>
      </c>
      <c r="B1954" s="2">
        <v>44050</v>
      </c>
      <c r="C1954" s="34" t="s">
        <v>770</v>
      </c>
      <c r="D1954" s="5" t="s">
        <v>8502</v>
      </c>
    </row>
    <row r="1955" spans="1:4" ht="25.5" x14ac:dyDescent="0.25">
      <c r="A1955" s="1">
        <v>6</v>
      </c>
      <c r="B1955" s="2">
        <v>44053</v>
      </c>
      <c r="C1955" s="34" t="s">
        <v>770</v>
      </c>
      <c r="D1955" s="5" t="s">
        <v>8503</v>
      </c>
    </row>
    <row r="1956" spans="1:4" x14ac:dyDescent="0.25">
      <c r="A1956" s="1">
        <v>7</v>
      </c>
      <c r="B1956" s="2">
        <v>44055</v>
      </c>
      <c r="C1956" s="34" t="s">
        <v>770</v>
      </c>
      <c r="D1956" s="5" t="s">
        <v>8504</v>
      </c>
    </row>
    <row r="1957" spans="1:4" x14ac:dyDescent="0.25">
      <c r="A1957" s="1">
        <v>8</v>
      </c>
      <c r="B1957" s="2">
        <v>44055</v>
      </c>
      <c r="C1957" s="34" t="s">
        <v>770</v>
      </c>
      <c r="D1957" s="5" t="s">
        <v>8505</v>
      </c>
    </row>
    <row r="1958" spans="1:4" x14ac:dyDescent="0.25">
      <c r="A1958" s="1">
        <v>9</v>
      </c>
      <c r="B1958" s="2">
        <v>44055</v>
      </c>
      <c r="C1958" s="34" t="s">
        <v>770</v>
      </c>
      <c r="D1958" s="5" t="s">
        <v>8506</v>
      </c>
    </row>
    <row r="1959" spans="1:4" x14ac:dyDescent="0.25">
      <c r="A1959" s="1">
        <v>10</v>
      </c>
      <c r="B1959" s="2">
        <v>44058</v>
      </c>
      <c r="C1959" s="34" t="s">
        <v>770</v>
      </c>
      <c r="D1959" s="5" t="s">
        <v>8507</v>
      </c>
    </row>
    <row r="1960" spans="1:4" x14ac:dyDescent="0.25">
      <c r="A1960" s="1">
        <v>11</v>
      </c>
      <c r="B1960" s="2">
        <v>44059</v>
      </c>
      <c r="C1960" s="34" t="s">
        <v>770</v>
      </c>
      <c r="D1960" s="5" t="s">
        <v>8508</v>
      </c>
    </row>
    <row r="1961" spans="1:4" x14ac:dyDescent="0.25">
      <c r="A1961" s="1">
        <v>12</v>
      </c>
      <c r="B1961" s="2">
        <v>44063</v>
      </c>
      <c r="C1961" s="34" t="s">
        <v>770</v>
      </c>
      <c r="D1961" s="5" t="s">
        <v>8509</v>
      </c>
    </row>
    <row r="1962" spans="1:4" x14ac:dyDescent="0.25">
      <c r="A1962" s="1">
        <v>13</v>
      </c>
      <c r="B1962" s="2">
        <v>44063</v>
      </c>
      <c r="C1962" s="34" t="s">
        <v>770</v>
      </c>
      <c r="D1962" s="5" t="s">
        <v>8510</v>
      </c>
    </row>
    <row r="1963" spans="1:4" x14ac:dyDescent="0.25">
      <c r="A1963" s="1">
        <v>14</v>
      </c>
      <c r="B1963" s="2">
        <v>44064</v>
      </c>
      <c r="C1963" s="34" t="s">
        <v>770</v>
      </c>
      <c r="D1963" s="5" t="s">
        <v>8511</v>
      </c>
    </row>
    <row r="1964" spans="1:4" x14ac:dyDescent="0.25">
      <c r="A1964" s="1">
        <v>15</v>
      </c>
      <c r="B1964" s="2">
        <v>44064</v>
      </c>
      <c r="C1964" s="34" t="s">
        <v>770</v>
      </c>
      <c r="D1964" s="5" t="s">
        <v>8512</v>
      </c>
    </row>
    <row r="1965" spans="1:4" x14ac:dyDescent="0.25">
      <c r="A1965" s="1">
        <v>16</v>
      </c>
      <c r="B1965" s="2">
        <v>44067</v>
      </c>
      <c r="C1965" s="34" t="s">
        <v>770</v>
      </c>
      <c r="D1965" s="5" t="s">
        <v>8513</v>
      </c>
    </row>
    <row r="1966" spans="1:4" x14ac:dyDescent="0.25">
      <c r="A1966" s="1">
        <v>17</v>
      </c>
      <c r="B1966" s="2">
        <v>44067</v>
      </c>
      <c r="C1966" s="34" t="s">
        <v>770</v>
      </c>
      <c r="D1966" s="5" t="s">
        <v>8514</v>
      </c>
    </row>
    <row r="1967" spans="1:4" x14ac:dyDescent="0.25">
      <c r="A1967" s="1">
        <v>18</v>
      </c>
      <c r="B1967" s="2">
        <v>44067</v>
      </c>
      <c r="C1967" s="34" t="s">
        <v>770</v>
      </c>
      <c r="D1967" s="5" t="s">
        <v>8515</v>
      </c>
    </row>
    <row r="1968" spans="1:4" ht="25.5" x14ac:dyDescent="0.25">
      <c r="A1968" s="1">
        <v>19</v>
      </c>
      <c r="B1968" s="2">
        <v>44067</v>
      </c>
      <c r="C1968" s="34" t="s">
        <v>770</v>
      </c>
      <c r="D1968" s="5" t="s">
        <v>8516</v>
      </c>
    </row>
    <row r="1969" spans="1:4" ht="25.5" x14ac:dyDescent="0.25">
      <c r="A1969" s="1">
        <v>20</v>
      </c>
      <c r="B1969" s="2">
        <v>44069</v>
      </c>
      <c r="C1969" s="34" t="s">
        <v>770</v>
      </c>
      <c r="D1969" s="5" t="s">
        <v>8517</v>
      </c>
    </row>
    <row r="1970" spans="1:4" ht="25.5" x14ac:dyDescent="0.25">
      <c r="A1970" s="1">
        <v>21</v>
      </c>
      <c r="B1970" s="2">
        <v>44070</v>
      </c>
      <c r="C1970" s="34" t="s">
        <v>770</v>
      </c>
      <c r="D1970" s="5" t="s">
        <v>8518</v>
      </c>
    </row>
    <row r="1971" spans="1:4" x14ac:dyDescent="0.25">
      <c r="A1971" s="1">
        <v>22</v>
      </c>
      <c r="B1971" s="2">
        <v>44074</v>
      </c>
      <c r="C1971" s="34" t="s">
        <v>770</v>
      </c>
      <c r="D1971" s="5" t="s">
        <v>8519</v>
      </c>
    </row>
    <row r="1972" spans="1:4" x14ac:dyDescent="0.25">
      <c r="A1972" s="1">
        <v>23</v>
      </c>
      <c r="B1972" s="2">
        <v>44074</v>
      </c>
      <c r="C1972" s="34" t="s">
        <v>770</v>
      </c>
      <c r="D1972" s="5" t="s">
        <v>8520</v>
      </c>
    </row>
    <row r="1973" spans="1:4" x14ac:dyDescent="0.25">
      <c r="A1973" s="1">
        <v>24</v>
      </c>
      <c r="B1973" s="2">
        <v>44074</v>
      </c>
      <c r="C1973" s="34" t="s">
        <v>770</v>
      </c>
      <c r="D1973" s="5" t="s">
        <v>8521</v>
      </c>
    </row>
    <row r="1974" spans="1:4" x14ac:dyDescent="0.25">
      <c r="A1974" s="1">
        <v>1</v>
      </c>
      <c r="B1974" s="2">
        <v>44075</v>
      </c>
      <c r="C1974" s="34" t="s">
        <v>770</v>
      </c>
      <c r="D1974" s="5" t="s">
        <v>8522</v>
      </c>
    </row>
    <row r="1975" spans="1:4" x14ac:dyDescent="0.25">
      <c r="A1975" s="1">
        <v>2</v>
      </c>
      <c r="B1975" s="2">
        <v>44075</v>
      </c>
      <c r="C1975" s="34" t="s">
        <v>770</v>
      </c>
      <c r="D1975" s="5" t="s">
        <v>8523</v>
      </c>
    </row>
    <row r="1976" spans="1:4" x14ac:dyDescent="0.25">
      <c r="A1976" s="1">
        <v>3</v>
      </c>
      <c r="B1976" s="2">
        <v>44075</v>
      </c>
      <c r="C1976" s="34" t="s">
        <v>770</v>
      </c>
      <c r="D1976" s="5" t="s">
        <v>8524</v>
      </c>
    </row>
    <row r="1977" spans="1:4" x14ac:dyDescent="0.25">
      <c r="A1977" s="1">
        <v>4</v>
      </c>
      <c r="B1977" s="2">
        <v>44076</v>
      </c>
      <c r="C1977" s="34" t="s">
        <v>770</v>
      </c>
      <c r="D1977" s="5" t="s">
        <v>8525</v>
      </c>
    </row>
    <row r="1978" spans="1:4" x14ac:dyDescent="0.25">
      <c r="A1978" s="1">
        <v>5</v>
      </c>
      <c r="B1978" s="2">
        <v>44077</v>
      </c>
      <c r="C1978" s="34" t="s">
        <v>770</v>
      </c>
      <c r="D1978" s="5" t="s">
        <v>8526</v>
      </c>
    </row>
    <row r="1979" spans="1:4" ht="25.5" x14ac:dyDescent="0.25">
      <c r="A1979" s="1">
        <v>6</v>
      </c>
      <c r="B1979" s="2">
        <v>44077</v>
      </c>
      <c r="C1979" s="34" t="s">
        <v>770</v>
      </c>
      <c r="D1979" s="5" t="s">
        <v>8527</v>
      </c>
    </row>
    <row r="1980" spans="1:4" x14ac:dyDescent="0.25">
      <c r="A1980" s="1">
        <v>7</v>
      </c>
      <c r="B1980" s="2">
        <v>44077</v>
      </c>
      <c r="C1980" s="34" t="s">
        <v>770</v>
      </c>
      <c r="D1980" s="5" t="s">
        <v>8528</v>
      </c>
    </row>
    <row r="1981" spans="1:4" x14ac:dyDescent="0.25">
      <c r="A1981" s="1">
        <v>8</v>
      </c>
      <c r="B1981" s="2">
        <v>44078</v>
      </c>
      <c r="C1981" s="34" t="s">
        <v>770</v>
      </c>
      <c r="D1981" s="5" t="s">
        <v>8529</v>
      </c>
    </row>
    <row r="1982" spans="1:4" x14ac:dyDescent="0.25">
      <c r="A1982" s="1">
        <v>9</v>
      </c>
      <c r="B1982" s="2">
        <v>44078</v>
      </c>
      <c r="C1982" s="34" t="s">
        <v>770</v>
      </c>
      <c r="D1982" s="5" t="s">
        <v>8530</v>
      </c>
    </row>
    <row r="1983" spans="1:4" x14ac:dyDescent="0.25">
      <c r="A1983" s="1">
        <v>10</v>
      </c>
      <c r="B1983" s="2">
        <v>44081</v>
      </c>
      <c r="C1983" s="34" t="s">
        <v>770</v>
      </c>
      <c r="D1983" s="5" t="s">
        <v>8531</v>
      </c>
    </row>
    <row r="1984" spans="1:4" x14ac:dyDescent="0.25">
      <c r="A1984" s="1">
        <v>11</v>
      </c>
      <c r="B1984" s="2">
        <v>44082</v>
      </c>
      <c r="C1984" s="34" t="s">
        <v>770</v>
      </c>
      <c r="D1984" s="5" t="s">
        <v>8532</v>
      </c>
    </row>
    <row r="1985" spans="1:4" x14ac:dyDescent="0.25">
      <c r="A1985" s="1">
        <v>12</v>
      </c>
      <c r="B1985" s="2">
        <v>44083</v>
      </c>
      <c r="C1985" s="34" t="s">
        <v>770</v>
      </c>
      <c r="D1985" s="5" t="s">
        <v>8533</v>
      </c>
    </row>
    <row r="1986" spans="1:4" x14ac:dyDescent="0.25">
      <c r="A1986" s="1">
        <v>13</v>
      </c>
      <c r="B1986" s="2">
        <v>44083</v>
      </c>
      <c r="C1986" s="34" t="s">
        <v>770</v>
      </c>
      <c r="D1986" s="5" t="s">
        <v>8534</v>
      </c>
    </row>
    <row r="1987" spans="1:4" x14ac:dyDescent="0.25">
      <c r="A1987" s="1">
        <v>14</v>
      </c>
      <c r="B1987" s="2">
        <v>44083</v>
      </c>
      <c r="C1987" s="34" t="s">
        <v>770</v>
      </c>
      <c r="D1987" s="5" t="s">
        <v>8535</v>
      </c>
    </row>
    <row r="1988" spans="1:4" x14ac:dyDescent="0.25">
      <c r="A1988" s="1">
        <v>15</v>
      </c>
      <c r="B1988" s="2">
        <v>44084</v>
      </c>
      <c r="C1988" s="34" t="s">
        <v>770</v>
      </c>
      <c r="D1988" s="5" t="s">
        <v>8536</v>
      </c>
    </row>
    <row r="1989" spans="1:4" x14ac:dyDescent="0.25">
      <c r="A1989" s="1">
        <v>16</v>
      </c>
      <c r="B1989" s="2">
        <v>44084</v>
      </c>
      <c r="C1989" s="34" t="s">
        <v>770</v>
      </c>
      <c r="D1989" s="5" t="s">
        <v>8537</v>
      </c>
    </row>
    <row r="1990" spans="1:4" x14ac:dyDescent="0.25">
      <c r="A1990" s="1">
        <v>17</v>
      </c>
      <c r="B1990" s="2">
        <v>44084</v>
      </c>
      <c r="C1990" s="34" t="s">
        <v>770</v>
      </c>
      <c r="D1990" s="5" t="s">
        <v>8538</v>
      </c>
    </row>
    <row r="1991" spans="1:4" x14ac:dyDescent="0.25">
      <c r="A1991" s="1">
        <v>18</v>
      </c>
      <c r="B1991" s="2">
        <v>44084</v>
      </c>
      <c r="C1991" s="34" t="s">
        <v>770</v>
      </c>
      <c r="D1991" s="5" t="s">
        <v>8539</v>
      </c>
    </row>
    <row r="1992" spans="1:4" ht="25.5" x14ac:dyDescent="0.25">
      <c r="A1992" s="1">
        <v>19</v>
      </c>
      <c r="B1992" s="2">
        <v>44085</v>
      </c>
      <c r="C1992" s="34" t="s">
        <v>770</v>
      </c>
      <c r="D1992" s="5" t="s">
        <v>8540</v>
      </c>
    </row>
    <row r="1993" spans="1:4" x14ac:dyDescent="0.25">
      <c r="A1993" s="1">
        <v>20</v>
      </c>
      <c r="B1993" s="2">
        <v>44091</v>
      </c>
      <c r="C1993" s="34" t="s">
        <v>770</v>
      </c>
      <c r="D1993" s="5" t="s">
        <v>8541</v>
      </c>
    </row>
    <row r="1994" spans="1:4" x14ac:dyDescent="0.25">
      <c r="A1994" s="1">
        <v>21</v>
      </c>
      <c r="B1994" s="2">
        <v>44092</v>
      </c>
      <c r="C1994" s="34" t="s">
        <v>770</v>
      </c>
      <c r="D1994" s="5" t="s">
        <v>8542</v>
      </c>
    </row>
    <row r="1995" spans="1:4" x14ac:dyDescent="0.25">
      <c r="A1995" s="1">
        <v>22</v>
      </c>
      <c r="B1995" s="2">
        <v>44092</v>
      </c>
      <c r="C1995" s="34" t="s">
        <v>770</v>
      </c>
      <c r="D1995" s="5" t="s">
        <v>8543</v>
      </c>
    </row>
    <row r="1996" spans="1:4" x14ac:dyDescent="0.25">
      <c r="A1996" s="1">
        <v>23</v>
      </c>
      <c r="B1996" s="2">
        <v>44092</v>
      </c>
      <c r="C1996" s="34" t="s">
        <v>770</v>
      </c>
      <c r="D1996" s="5" t="s">
        <v>8544</v>
      </c>
    </row>
    <row r="1997" spans="1:4" ht="25.5" x14ac:dyDescent="0.25">
      <c r="A1997" s="1">
        <v>24</v>
      </c>
      <c r="B1997" s="2">
        <v>44095</v>
      </c>
      <c r="C1997" s="34" t="s">
        <v>770</v>
      </c>
      <c r="D1997" s="5" t="s">
        <v>8545</v>
      </c>
    </row>
    <row r="1998" spans="1:4" x14ac:dyDescent="0.25">
      <c r="A1998" s="1">
        <v>25</v>
      </c>
      <c r="B1998" s="2">
        <v>44095</v>
      </c>
      <c r="C1998" s="34" t="s">
        <v>770</v>
      </c>
      <c r="D1998" s="5" t="s">
        <v>8546</v>
      </c>
    </row>
    <row r="1999" spans="1:4" x14ac:dyDescent="0.25">
      <c r="A1999" s="1">
        <v>26</v>
      </c>
      <c r="B1999" s="2">
        <v>44099</v>
      </c>
      <c r="C1999" s="34" t="s">
        <v>770</v>
      </c>
      <c r="D1999" s="5" t="s">
        <v>8547</v>
      </c>
    </row>
    <row r="2000" spans="1:4" x14ac:dyDescent="0.25">
      <c r="A2000" s="1">
        <v>27</v>
      </c>
      <c r="B2000" s="2">
        <v>44099</v>
      </c>
      <c r="C2000" s="34" t="s">
        <v>770</v>
      </c>
      <c r="D2000" s="5" t="s">
        <v>8548</v>
      </c>
    </row>
    <row r="2001" spans="1:4" x14ac:dyDescent="0.25">
      <c r="A2001" s="1">
        <v>28</v>
      </c>
      <c r="B2001" s="2">
        <v>44102</v>
      </c>
      <c r="C2001" s="34" t="s">
        <v>770</v>
      </c>
      <c r="D2001" s="5" t="s">
        <v>8549</v>
      </c>
    </row>
    <row r="2002" spans="1:4" x14ac:dyDescent="0.25">
      <c r="A2002" s="1">
        <v>29</v>
      </c>
      <c r="B2002" s="2">
        <v>44103</v>
      </c>
      <c r="C2002" s="34" t="s">
        <v>770</v>
      </c>
      <c r="D2002" s="5" t="s">
        <v>8550</v>
      </c>
    </row>
    <row r="2003" spans="1:4" x14ac:dyDescent="0.25">
      <c r="A2003" s="1">
        <v>1</v>
      </c>
      <c r="B2003" s="2">
        <v>44113</v>
      </c>
      <c r="C2003" s="34" t="s">
        <v>770</v>
      </c>
      <c r="D2003" s="5" t="s">
        <v>8551</v>
      </c>
    </row>
    <row r="2004" spans="1:4" x14ac:dyDescent="0.25">
      <c r="A2004" s="1">
        <v>2</v>
      </c>
      <c r="B2004" s="2">
        <v>44113</v>
      </c>
      <c r="C2004" s="34" t="s">
        <v>770</v>
      </c>
      <c r="D2004" s="5" t="s">
        <v>8552</v>
      </c>
    </row>
    <row r="2005" spans="1:4" x14ac:dyDescent="0.25">
      <c r="A2005" s="1">
        <v>3</v>
      </c>
      <c r="B2005" s="2">
        <v>44113</v>
      </c>
      <c r="C2005" s="34" t="s">
        <v>770</v>
      </c>
      <c r="D2005" s="5" t="s">
        <v>8553</v>
      </c>
    </row>
    <row r="2006" spans="1:4" x14ac:dyDescent="0.25">
      <c r="A2006" s="1">
        <v>4</v>
      </c>
      <c r="B2006" s="2">
        <v>44113</v>
      </c>
      <c r="C2006" s="34" t="s">
        <v>770</v>
      </c>
      <c r="D2006" s="5" t="s">
        <v>8554</v>
      </c>
    </row>
    <row r="2007" spans="1:4" ht="25.5" x14ac:dyDescent="0.25">
      <c r="A2007" s="1">
        <v>5</v>
      </c>
      <c r="B2007" s="2">
        <v>44116</v>
      </c>
      <c r="C2007" s="34" t="s">
        <v>770</v>
      </c>
      <c r="D2007" s="5" t="s">
        <v>8555</v>
      </c>
    </row>
    <row r="2008" spans="1:4" x14ac:dyDescent="0.25">
      <c r="A2008" s="1">
        <v>6</v>
      </c>
      <c r="B2008" s="2">
        <v>44117</v>
      </c>
      <c r="C2008" s="34" t="s">
        <v>770</v>
      </c>
      <c r="D2008" s="5" t="s">
        <v>8556</v>
      </c>
    </row>
    <row r="2009" spans="1:4" x14ac:dyDescent="0.25">
      <c r="A2009" s="1">
        <v>7</v>
      </c>
      <c r="B2009" s="2">
        <v>44116</v>
      </c>
      <c r="C2009" s="34" t="s">
        <v>770</v>
      </c>
      <c r="D2009" s="5" t="s">
        <v>8557</v>
      </c>
    </row>
    <row r="2010" spans="1:4" x14ac:dyDescent="0.25">
      <c r="A2010" s="1">
        <v>8</v>
      </c>
      <c r="B2010" s="2">
        <v>44124</v>
      </c>
      <c r="C2010" s="34" t="s">
        <v>770</v>
      </c>
      <c r="D2010" s="5" t="s">
        <v>8558</v>
      </c>
    </row>
    <row r="2011" spans="1:4" x14ac:dyDescent="0.25">
      <c r="A2011" s="1">
        <v>9</v>
      </c>
      <c r="B2011" s="2">
        <v>44117</v>
      </c>
      <c r="C2011" s="34" t="s">
        <v>770</v>
      </c>
      <c r="D2011" s="5" t="s">
        <v>8559</v>
      </c>
    </row>
    <row r="2012" spans="1:4" x14ac:dyDescent="0.25">
      <c r="A2012" s="1">
        <v>10</v>
      </c>
      <c r="B2012" s="2">
        <v>44119</v>
      </c>
      <c r="C2012" s="34" t="s">
        <v>770</v>
      </c>
      <c r="D2012" s="5" t="s">
        <v>8560</v>
      </c>
    </row>
    <row r="2013" spans="1:4" ht="25.5" x14ac:dyDescent="0.25">
      <c r="A2013" s="1">
        <v>11</v>
      </c>
      <c r="B2013" s="3">
        <v>44119</v>
      </c>
      <c r="C2013" s="34" t="s">
        <v>770</v>
      </c>
      <c r="D2013" s="5" t="s">
        <v>8561</v>
      </c>
    </row>
    <row r="2014" spans="1:4" x14ac:dyDescent="0.25">
      <c r="A2014" s="1">
        <v>12</v>
      </c>
      <c r="B2014" s="3">
        <v>44124</v>
      </c>
      <c r="C2014" s="34" t="s">
        <v>770</v>
      </c>
      <c r="D2014" s="5" t="s">
        <v>8562</v>
      </c>
    </row>
    <row r="2015" spans="1:4" ht="25.5" x14ac:dyDescent="0.25">
      <c r="A2015" s="1">
        <v>13</v>
      </c>
      <c r="B2015" s="2">
        <v>44122</v>
      </c>
      <c r="C2015" s="34" t="s">
        <v>770</v>
      </c>
      <c r="D2015" s="5" t="s">
        <v>8563</v>
      </c>
    </row>
    <row r="2016" spans="1:4" ht="25.5" x14ac:dyDescent="0.25">
      <c r="A2016" s="1">
        <v>14</v>
      </c>
      <c r="B2016" s="2">
        <v>44124</v>
      </c>
      <c r="C2016" s="34" t="s">
        <v>770</v>
      </c>
      <c r="D2016" s="5" t="s">
        <v>8564</v>
      </c>
    </row>
    <row r="2017" spans="1:4" x14ac:dyDescent="0.25">
      <c r="A2017" s="1">
        <v>15</v>
      </c>
      <c r="B2017" s="2">
        <v>44126</v>
      </c>
      <c r="C2017" s="34" t="s">
        <v>770</v>
      </c>
      <c r="D2017" s="5" t="s">
        <v>8565</v>
      </c>
    </row>
    <row r="2018" spans="1:4" x14ac:dyDescent="0.25">
      <c r="A2018" s="1">
        <v>16</v>
      </c>
      <c r="B2018" s="2">
        <v>44126</v>
      </c>
      <c r="C2018" s="34" t="s">
        <v>770</v>
      </c>
      <c r="D2018" s="5" t="s">
        <v>8566</v>
      </c>
    </row>
    <row r="2019" spans="1:4" x14ac:dyDescent="0.25">
      <c r="A2019" s="1">
        <v>17</v>
      </c>
      <c r="B2019" s="2">
        <v>44123</v>
      </c>
      <c r="C2019" s="34" t="s">
        <v>770</v>
      </c>
      <c r="D2019" s="5" t="s">
        <v>8567</v>
      </c>
    </row>
    <row r="2020" spans="1:4" x14ac:dyDescent="0.25">
      <c r="A2020" s="1">
        <v>18</v>
      </c>
      <c r="B2020" s="2">
        <v>44130</v>
      </c>
      <c r="C2020" s="34" t="s">
        <v>770</v>
      </c>
      <c r="D2020" s="5" t="s">
        <v>8568</v>
      </c>
    </row>
    <row r="2021" spans="1:4" ht="25.5" x14ac:dyDescent="0.25">
      <c r="A2021" s="1">
        <v>19</v>
      </c>
      <c r="B2021" s="2">
        <v>44118</v>
      </c>
      <c r="C2021" s="34" t="s">
        <v>770</v>
      </c>
      <c r="D2021" s="5" t="s">
        <v>8569</v>
      </c>
    </row>
    <row r="2022" spans="1:4" x14ac:dyDescent="0.25">
      <c r="A2022" s="1">
        <v>20</v>
      </c>
      <c r="B2022" s="2">
        <v>44134</v>
      </c>
      <c r="C2022" s="34" t="s">
        <v>770</v>
      </c>
      <c r="D2022" s="5" t="s">
        <v>8570</v>
      </c>
    </row>
    <row r="2023" spans="1:4" x14ac:dyDescent="0.25">
      <c r="A2023" s="1">
        <v>21</v>
      </c>
      <c r="B2023" s="2">
        <v>44132</v>
      </c>
      <c r="C2023" s="34" t="s">
        <v>770</v>
      </c>
      <c r="D2023" s="5" t="s">
        <v>8571</v>
      </c>
    </row>
    <row r="2024" spans="1:4" x14ac:dyDescent="0.25">
      <c r="A2024" s="1">
        <v>22</v>
      </c>
      <c r="B2024" s="2">
        <v>44132</v>
      </c>
      <c r="C2024" s="34" t="s">
        <v>770</v>
      </c>
      <c r="D2024" s="5" t="s">
        <v>8572</v>
      </c>
    </row>
    <row r="2025" spans="1:4" x14ac:dyDescent="0.25">
      <c r="A2025" s="1">
        <v>23</v>
      </c>
      <c r="B2025" s="2">
        <v>44132</v>
      </c>
      <c r="C2025" s="34" t="s">
        <v>770</v>
      </c>
      <c r="D2025" s="5" t="s">
        <v>8573</v>
      </c>
    </row>
    <row r="2026" spans="1:4" x14ac:dyDescent="0.25">
      <c r="A2026" s="1">
        <v>24</v>
      </c>
      <c r="B2026" s="2">
        <v>44132</v>
      </c>
      <c r="C2026" s="34" t="s">
        <v>770</v>
      </c>
      <c r="D2026" s="5" t="s">
        <v>8574</v>
      </c>
    </row>
    <row r="2027" spans="1:4" x14ac:dyDescent="0.25">
      <c r="A2027" s="1">
        <v>1</v>
      </c>
      <c r="B2027" s="2">
        <v>44136</v>
      </c>
      <c r="C2027" s="34" t="s">
        <v>770</v>
      </c>
      <c r="D2027" s="5" t="s">
        <v>8575</v>
      </c>
    </row>
    <row r="2028" spans="1:4" x14ac:dyDescent="0.25">
      <c r="A2028" s="1">
        <v>2</v>
      </c>
      <c r="B2028" s="2">
        <v>44138</v>
      </c>
      <c r="C2028" s="34" t="s">
        <v>770</v>
      </c>
      <c r="D2028" s="5" t="s">
        <v>8576</v>
      </c>
    </row>
    <row r="2029" spans="1:4" x14ac:dyDescent="0.25">
      <c r="A2029" s="1">
        <v>3</v>
      </c>
      <c r="B2029" s="2">
        <v>44141</v>
      </c>
      <c r="C2029" s="34" t="s">
        <v>770</v>
      </c>
      <c r="D2029" s="5" t="s">
        <v>8577</v>
      </c>
    </row>
    <row r="2030" spans="1:4" x14ac:dyDescent="0.25">
      <c r="A2030" s="1">
        <v>4</v>
      </c>
      <c r="B2030" s="2">
        <v>44148</v>
      </c>
      <c r="C2030" s="34" t="s">
        <v>770</v>
      </c>
      <c r="D2030" s="5" t="s">
        <v>8578</v>
      </c>
    </row>
    <row r="2031" spans="1:4" x14ac:dyDescent="0.25">
      <c r="A2031" s="1">
        <v>5</v>
      </c>
      <c r="B2031" s="2">
        <v>44152</v>
      </c>
      <c r="C2031" s="34" t="s">
        <v>770</v>
      </c>
      <c r="D2031" s="5" t="s">
        <v>8579</v>
      </c>
    </row>
    <row r="2032" spans="1:4" x14ac:dyDescent="0.25">
      <c r="A2032" s="1">
        <v>6</v>
      </c>
      <c r="B2032" s="2">
        <v>44152</v>
      </c>
      <c r="C2032" s="34" t="s">
        <v>770</v>
      </c>
      <c r="D2032" s="5" t="s">
        <v>8580</v>
      </c>
    </row>
    <row r="2033" spans="1:4" x14ac:dyDescent="0.25">
      <c r="A2033" s="1">
        <v>7</v>
      </c>
      <c r="B2033" s="2">
        <v>44151</v>
      </c>
      <c r="C2033" s="34" t="s">
        <v>770</v>
      </c>
      <c r="D2033" s="5" t="s">
        <v>8581</v>
      </c>
    </row>
    <row r="2034" spans="1:4" x14ac:dyDescent="0.25">
      <c r="A2034" s="1">
        <v>8</v>
      </c>
      <c r="B2034" s="2">
        <v>44151</v>
      </c>
      <c r="C2034" s="34" t="s">
        <v>770</v>
      </c>
      <c r="D2034" s="5" t="s">
        <v>8582</v>
      </c>
    </row>
    <row r="2035" spans="1:4" x14ac:dyDescent="0.25">
      <c r="A2035" s="1">
        <v>9</v>
      </c>
      <c r="B2035" s="2">
        <v>44151</v>
      </c>
      <c r="C2035" s="34" t="s">
        <v>770</v>
      </c>
      <c r="D2035" s="5" t="s">
        <v>8583</v>
      </c>
    </row>
    <row r="2036" spans="1:4" x14ac:dyDescent="0.25">
      <c r="A2036" s="1">
        <v>10</v>
      </c>
      <c r="B2036" s="2">
        <v>44155</v>
      </c>
      <c r="C2036" s="34" t="s">
        <v>770</v>
      </c>
      <c r="D2036" s="5" t="s">
        <v>8584</v>
      </c>
    </row>
    <row r="2037" spans="1:4" x14ac:dyDescent="0.25">
      <c r="A2037" s="1">
        <v>11</v>
      </c>
      <c r="B2037" s="2">
        <v>44158</v>
      </c>
      <c r="C2037" s="34" t="s">
        <v>770</v>
      </c>
      <c r="D2037" s="5" t="s">
        <v>8585</v>
      </c>
    </row>
    <row r="2038" spans="1:4" x14ac:dyDescent="0.25">
      <c r="A2038" s="1">
        <v>12</v>
      </c>
      <c r="B2038" s="2">
        <v>44158</v>
      </c>
      <c r="C2038" s="34" t="s">
        <v>770</v>
      </c>
      <c r="D2038" s="5" t="s">
        <v>8586</v>
      </c>
    </row>
    <row r="2039" spans="1:4" x14ac:dyDescent="0.25">
      <c r="A2039" s="1">
        <v>13</v>
      </c>
      <c r="B2039" s="2">
        <v>44159</v>
      </c>
      <c r="C2039" s="34" t="s">
        <v>770</v>
      </c>
      <c r="D2039" s="5" t="s">
        <v>8587</v>
      </c>
    </row>
    <row r="2040" spans="1:4" x14ac:dyDescent="0.25">
      <c r="A2040" s="1">
        <v>14</v>
      </c>
      <c r="B2040" s="2">
        <v>44159</v>
      </c>
      <c r="C2040" s="34" t="s">
        <v>770</v>
      </c>
      <c r="D2040" s="5" t="s">
        <v>8588</v>
      </c>
    </row>
    <row r="2041" spans="1:4" x14ac:dyDescent="0.25">
      <c r="A2041" s="1">
        <v>15</v>
      </c>
      <c r="B2041" s="2">
        <v>44161</v>
      </c>
      <c r="C2041" s="34" t="s">
        <v>770</v>
      </c>
      <c r="D2041" s="5" t="s">
        <v>8589</v>
      </c>
    </row>
    <row r="2042" spans="1:4" x14ac:dyDescent="0.25">
      <c r="A2042" s="1">
        <v>1</v>
      </c>
      <c r="B2042" s="2">
        <v>44168</v>
      </c>
      <c r="C2042" s="34" t="s">
        <v>770</v>
      </c>
      <c r="D2042" s="5" t="s">
        <v>8590</v>
      </c>
    </row>
    <row r="2043" spans="1:4" x14ac:dyDescent="0.25">
      <c r="A2043" s="1">
        <v>2</v>
      </c>
      <c r="B2043" s="2">
        <v>44168</v>
      </c>
      <c r="C2043" s="34" t="s">
        <v>770</v>
      </c>
      <c r="D2043" s="5" t="s">
        <v>8591</v>
      </c>
    </row>
    <row r="2044" spans="1:4" ht="25.5" x14ac:dyDescent="0.25">
      <c r="A2044" s="1">
        <v>3</v>
      </c>
      <c r="B2044" s="2">
        <v>44168</v>
      </c>
      <c r="C2044" s="34" t="s">
        <v>770</v>
      </c>
      <c r="D2044" s="5" t="s">
        <v>8592</v>
      </c>
    </row>
    <row r="2045" spans="1:4" ht="25.5" x14ac:dyDescent="0.25">
      <c r="A2045" s="1">
        <v>4</v>
      </c>
      <c r="B2045" s="2">
        <v>44167</v>
      </c>
      <c r="C2045" s="34" t="s">
        <v>770</v>
      </c>
      <c r="D2045" s="5" t="s">
        <v>8593</v>
      </c>
    </row>
    <row r="2046" spans="1:4" x14ac:dyDescent="0.25">
      <c r="A2046" s="1">
        <v>5</v>
      </c>
      <c r="B2046" s="2">
        <v>44167</v>
      </c>
      <c r="C2046" s="34" t="s">
        <v>770</v>
      </c>
      <c r="D2046" s="5" t="s">
        <v>8594</v>
      </c>
    </row>
    <row r="2047" spans="1:4" x14ac:dyDescent="0.25">
      <c r="A2047" s="1">
        <v>6</v>
      </c>
      <c r="B2047" s="2">
        <v>44170</v>
      </c>
      <c r="C2047" s="34" t="s">
        <v>770</v>
      </c>
      <c r="D2047" s="5" t="s">
        <v>8595</v>
      </c>
    </row>
    <row r="2048" spans="1:4" ht="25.5" x14ac:dyDescent="0.25">
      <c r="A2048" s="1">
        <v>7</v>
      </c>
      <c r="B2048" s="2">
        <v>44166</v>
      </c>
      <c r="C2048" s="34" t="s">
        <v>770</v>
      </c>
      <c r="D2048" s="5" t="s">
        <v>8596</v>
      </c>
    </row>
    <row r="2049" spans="1:4" x14ac:dyDescent="0.25">
      <c r="A2049" s="1">
        <v>8</v>
      </c>
      <c r="B2049" s="2">
        <v>44172</v>
      </c>
      <c r="C2049" s="34" t="s">
        <v>770</v>
      </c>
      <c r="D2049" s="5" t="s">
        <v>8597</v>
      </c>
    </row>
    <row r="2050" spans="1:4" x14ac:dyDescent="0.25">
      <c r="A2050" s="1">
        <v>9</v>
      </c>
      <c r="B2050" s="2">
        <v>44183</v>
      </c>
      <c r="C2050" s="34" t="s">
        <v>770</v>
      </c>
      <c r="D2050" s="5" t="s">
        <v>8598</v>
      </c>
    </row>
    <row r="2051" spans="1:4" x14ac:dyDescent="0.25">
      <c r="A2051" s="1">
        <v>10</v>
      </c>
      <c r="B2051" s="2">
        <v>44182</v>
      </c>
      <c r="C2051" s="34" t="s">
        <v>770</v>
      </c>
      <c r="D2051" s="5" t="s">
        <v>8599</v>
      </c>
    </row>
    <row r="2052" spans="1:4" x14ac:dyDescent="0.25">
      <c r="A2052" s="1">
        <v>11</v>
      </c>
      <c r="B2052" s="2">
        <v>44187</v>
      </c>
      <c r="C2052" s="34" t="s">
        <v>770</v>
      </c>
      <c r="D2052" s="5" t="s">
        <v>8600</v>
      </c>
    </row>
    <row r="2053" spans="1:4" ht="25.5" x14ac:dyDescent="0.25">
      <c r="A2053" s="1">
        <v>12</v>
      </c>
      <c r="B2053" s="2">
        <v>44188</v>
      </c>
      <c r="C2053" s="34" t="s">
        <v>770</v>
      </c>
      <c r="D2053" s="5" t="s">
        <v>8601</v>
      </c>
    </row>
    <row r="2054" spans="1:4" x14ac:dyDescent="0.25">
      <c r="A2054" s="1">
        <v>13</v>
      </c>
      <c r="B2054" s="2">
        <v>44188</v>
      </c>
      <c r="C2054" s="34" t="s">
        <v>770</v>
      </c>
      <c r="D2054" s="5" t="s">
        <v>8602</v>
      </c>
    </row>
    <row r="2055" spans="1:4" ht="25.5" x14ac:dyDescent="0.25">
      <c r="A2055" s="1">
        <v>14</v>
      </c>
      <c r="B2055" s="2">
        <v>44189</v>
      </c>
      <c r="C2055" s="34" t="s">
        <v>770</v>
      </c>
      <c r="D2055" s="5" t="s">
        <v>8603</v>
      </c>
    </row>
    <row r="2056" spans="1:4" x14ac:dyDescent="0.25">
      <c r="A2056" s="1">
        <v>15</v>
      </c>
      <c r="B2056" s="2">
        <v>44191</v>
      </c>
      <c r="C2056" s="34" t="s">
        <v>770</v>
      </c>
      <c r="D2056" s="5" t="s">
        <v>8604</v>
      </c>
    </row>
    <row r="2057" spans="1:4" ht="25.5" x14ac:dyDescent="0.25">
      <c r="A2057" s="1">
        <v>16</v>
      </c>
      <c r="B2057" s="2">
        <v>44193</v>
      </c>
      <c r="C2057" s="34" t="s">
        <v>770</v>
      </c>
      <c r="D2057" s="5" t="s">
        <v>8605</v>
      </c>
    </row>
    <row r="2058" spans="1:4" x14ac:dyDescent="0.25">
      <c r="A2058" s="1">
        <v>17</v>
      </c>
      <c r="B2058" s="2">
        <v>44194</v>
      </c>
      <c r="C2058" s="34" t="s">
        <v>770</v>
      </c>
      <c r="D2058" s="5" t="s">
        <v>8606</v>
      </c>
    </row>
    <row r="2059" spans="1:4" x14ac:dyDescent="0.25">
      <c r="A2059" s="1">
        <v>18</v>
      </c>
      <c r="B2059" s="2">
        <v>44194</v>
      </c>
      <c r="C2059" s="34" t="s">
        <v>770</v>
      </c>
      <c r="D2059" s="5" t="s">
        <v>8607</v>
      </c>
    </row>
    <row r="2060" spans="1:4" x14ac:dyDescent="0.25">
      <c r="A2060" s="1">
        <v>1</v>
      </c>
      <c r="B2060" s="2">
        <v>43846</v>
      </c>
      <c r="C2060" s="34" t="s">
        <v>772</v>
      </c>
      <c r="D2060" s="5" t="s">
        <v>8608</v>
      </c>
    </row>
    <row r="2061" spans="1:4" x14ac:dyDescent="0.25">
      <c r="A2061" s="1">
        <v>2</v>
      </c>
      <c r="B2061" s="2">
        <v>43847</v>
      </c>
      <c r="C2061" s="34" t="s">
        <v>772</v>
      </c>
      <c r="D2061" s="5" t="s">
        <v>8609</v>
      </c>
    </row>
    <row r="2062" spans="1:4" x14ac:dyDescent="0.25">
      <c r="A2062" s="1">
        <v>3</v>
      </c>
      <c r="B2062" s="2">
        <v>43848</v>
      </c>
      <c r="C2062" s="34" t="s">
        <v>772</v>
      </c>
      <c r="D2062" s="5" t="s">
        <v>8610</v>
      </c>
    </row>
    <row r="2063" spans="1:4" x14ac:dyDescent="0.25">
      <c r="A2063" s="1">
        <v>4</v>
      </c>
      <c r="B2063" s="2">
        <v>43850</v>
      </c>
      <c r="C2063" s="34" t="s">
        <v>772</v>
      </c>
      <c r="D2063" s="5" t="s">
        <v>8611</v>
      </c>
    </row>
    <row r="2064" spans="1:4" x14ac:dyDescent="0.25">
      <c r="A2064" s="1">
        <v>5</v>
      </c>
      <c r="B2064" s="2">
        <v>43850</v>
      </c>
      <c r="C2064" s="34" t="s">
        <v>772</v>
      </c>
      <c r="D2064" s="5" t="s">
        <v>5182</v>
      </c>
    </row>
    <row r="2065" spans="1:4" x14ac:dyDescent="0.25">
      <c r="A2065" s="1">
        <v>6</v>
      </c>
      <c r="B2065" s="2">
        <v>43851</v>
      </c>
      <c r="C2065" s="34" t="s">
        <v>772</v>
      </c>
      <c r="D2065" s="5" t="s">
        <v>8612</v>
      </c>
    </row>
    <row r="2066" spans="1:4" x14ac:dyDescent="0.25">
      <c r="A2066" s="1">
        <v>7</v>
      </c>
      <c r="B2066" s="2">
        <v>43851</v>
      </c>
      <c r="C2066" s="34" t="s">
        <v>772</v>
      </c>
      <c r="D2066" s="5" t="s">
        <v>8613</v>
      </c>
    </row>
    <row r="2067" spans="1:4" x14ac:dyDescent="0.25">
      <c r="A2067" s="1">
        <v>8</v>
      </c>
      <c r="B2067" s="2">
        <v>43851</v>
      </c>
      <c r="C2067" s="34" t="s">
        <v>772</v>
      </c>
      <c r="D2067" s="5" t="s">
        <v>8614</v>
      </c>
    </row>
    <row r="2068" spans="1:4" x14ac:dyDescent="0.25">
      <c r="A2068" s="1">
        <v>9</v>
      </c>
      <c r="B2068" s="2">
        <v>43851</v>
      </c>
      <c r="C2068" s="34" t="s">
        <v>772</v>
      </c>
      <c r="D2068" s="5" t="s">
        <v>8615</v>
      </c>
    </row>
    <row r="2069" spans="1:4" x14ac:dyDescent="0.25">
      <c r="A2069" s="1">
        <v>10</v>
      </c>
      <c r="B2069" s="2">
        <v>43851</v>
      </c>
      <c r="C2069" s="34" t="s">
        <v>772</v>
      </c>
      <c r="D2069" s="5" t="s">
        <v>8616</v>
      </c>
    </row>
    <row r="2070" spans="1:4" x14ac:dyDescent="0.25">
      <c r="A2070" s="1">
        <v>11</v>
      </c>
      <c r="B2070" s="2">
        <v>43851</v>
      </c>
      <c r="C2070" s="34" t="s">
        <v>772</v>
      </c>
      <c r="D2070" s="5" t="s">
        <v>8617</v>
      </c>
    </row>
    <row r="2071" spans="1:4" x14ac:dyDescent="0.25">
      <c r="A2071" s="1">
        <v>12</v>
      </c>
      <c r="B2071" s="2">
        <v>43851</v>
      </c>
      <c r="C2071" s="34" t="s">
        <v>772</v>
      </c>
      <c r="D2071" s="5" t="s">
        <v>8618</v>
      </c>
    </row>
    <row r="2072" spans="1:4" x14ac:dyDescent="0.25">
      <c r="A2072" s="1">
        <v>1</v>
      </c>
      <c r="B2072" s="2">
        <v>43875</v>
      </c>
      <c r="C2072" s="34" t="s">
        <v>772</v>
      </c>
      <c r="D2072" s="5" t="s">
        <v>8619</v>
      </c>
    </row>
    <row r="2073" spans="1:4" x14ac:dyDescent="0.25">
      <c r="A2073" s="1">
        <v>2</v>
      </c>
      <c r="B2073" s="2">
        <v>43878</v>
      </c>
      <c r="C2073" s="34" t="s">
        <v>772</v>
      </c>
      <c r="D2073" s="5" t="s">
        <v>8620</v>
      </c>
    </row>
    <row r="2074" spans="1:4" x14ac:dyDescent="0.25">
      <c r="A2074" s="1">
        <v>3</v>
      </c>
      <c r="B2074" s="2">
        <v>43879</v>
      </c>
      <c r="C2074" s="34" t="s">
        <v>772</v>
      </c>
      <c r="D2074" s="5" t="s">
        <v>8621</v>
      </c>
    </row>
    <row r="2075" spans="1:4" x14ac:dyDescent="0.25">
      <c r="A2075" s="1">
        <v>4</v>
      </c>
      <c r="B2075" s="2">
        <v>43880</v>
      </c>
      <c r="C2075" s="34" t="s">
        <v>772</v>
      </c>
      <c r="D2075" s="5" t="s">
        <v>8622</v>
      </c>
    </row>
    <row r="2076" spans="1:4" x14ac:dyDescent="0.25">
      <c r="A2076" s="1">
        <v>5</v>
      </c>
      <c r="B2076" s="2">
        <v>43881</v>
      </c>
      <c r="C2076" s="34" t="s">
        <v>772</v>
      </c>
      <c r="D2076" s="5" t="s">
        <v>8623</v>
      </c>
    </row>
    <row r="2077" spans="1:4" x14ac:dyDescent="0.25">
      <c r="A2077" s="1">
        <v>6</v>
      </c>
      <c r="B2077" s="2">
        <v>43881</v>
      </c>
      <c r="C2077" s="34" t="s">
        <v>772</v>
      </c>
      <c r="D2077" s="5" t="s">
        <v>8624</v>
      </c>
    </row>
    <row r="2078" spans="1:4" x14ac:dyDescent="0.25">
      <c r="A2078" s="1">
        <v>7</v>
      </c>
      <c r="B2078" s="2">
        <v>43886</v>
      </c>
      <c r="C2078" s="34" t="s">
        <v>772</v>
      </c>
      <c r="D2078" s="5" t="s">
        <v>8625</v>
      </c>
    </row>
    <row r="2079" spans="1:4" x14ac:dyDescent="0.25">
      <c r="A2079" s="1">
        <v>8</v>
      </c>
      <c r="B2079" s="2">
        <v>43886</v>
      </c>
      <c r="C2079" s="34" t="s">
        <v>772</v>
      </c>
      <c r="D2079" s="5" t="s">
        <v>8626</v>
      </c>
    </row>
    <row r="2080" spans="1:4" x14ac:dyDescent="0.25">
      <c r="A2080" s="1">
        <v>9</v>
      </c>
      <c r="B2080" s="2">
        <v>43887</v>
      </c>
      <c r="C2080" s="34" t="s">
        <v>772</v>
      </c>
      <c r="D2080" s="5" t="s">
        <v>8627</v>
      </c>
    </row>
    <row r="2081" spans="1:4" x14ac:dyDescent="0.25">
      <c r="A2081" s="1">
        <v>10</v>
      </c>
      <c r="B2081" s="2">
        <v>43888</v>
      </c>
      <c r="C2081" s="34" t="s">
        <v>772</v>
      </c>
      <c r="D2081" s="5" t="s">
        <v>4849</v>
      </c>
    </row>
    <row r="2082" spans="1:4" x14ac:dyDescent="0.25">
      <c r="A2082" s="1">
        <v>11</v>
      </c>
      <c r="B2082" s="2">
        <v>43888</v>
      </c>
      <c r="C2082" s="34" t="s">
        <v>772</v>
      </c>
      <c r="D2082" s="5" t="s">
        <v>8628</v>
      </c>
    </row>
    <row r="2083" spans="1:4" x14ac:dyDescent="0.25">
      <c r="A2083" s="1">
        <v>12</v>
      </c>
      <c r="B2083" s="2">
        <v>43888</v>
      </c>
      <c r="C2083" s="34" t="s">
        <v>772</v>
      </c>
      <c r="D2083" s="5" t="s">
        <v>8629</v>
      </c>
    </row>
    <row r="2084" spans="1:4" x14ac:dyDescent="0.25">
      <c r="A2084" s="1">
        <v>1</v>
      </c>
      <c r="B2084" s="2">
        <v>43906</v>
      </c>
      <c r="C2084" s="34" t="s">
        <v>772</v>
      </c>
      <c r="D2084" s="5" t="s">
        <v>8630</v>
      </c>
    </row>
    <row r="2085" spans="1:4" x14ac:dyDescent="0.25">
      <c r="A2085" s="1">
        <v>2</v>
      </c>
      <c r="B2085" s="2">
        <v>43907</v>
      </c>
      <c r="C2085" s="34" t="s">
        <v>772</v>
      </c>
      <c r="D2085" s="5" t="s">
        <v>8631</v>
      </c>
    </row>
    <row r="2086" spans="1:4" x14ac:dyDescent="0.25">
      <c r="A2086" s="1">
        <v>3</v>
      </c>
      <c r="B2086" s="2">
        <v>43907</v>
      </c>
      <c r="C2086" s="34" t="s">
        <v>772</v>
      </c>
      <c r="D2086" s="5" t="s">
        <v>8632</v>
      </c>
    </row>
    <row r="2087" spans="1:4" x14ac:dyDescent="0.25">
      <c r="A2087" s="1">
        <v>4</v>
      </c>
      <c r="B2087" s="2">
        <v>43907</v>
      </c>
      <c r="C2087" s="34" t="s">
        <v>772</v>
      </c>
      <c r="D2087" s="5" t="s">
        <v>8633</v>
      </c>
    </row>
    <row r="2088" spans="1:4" x14ac:dyDescent="0.25">
      <c r="A2088" s="1">
        <v>5</v>
      </c>
      <c r="B2088" s="2">
        <v>43907</v>
      </c>
      <c r="C2088" s="34" t="s">
        <v>772</v>
      </c>
      <c r="D2088" s="5" t="s">
        <v>8634</v>
      </c>
    </row>
    <row r="2089" spans="1:4" x14ac:dyDescent="0.25">
      <c r="A2089" s="1">
        <v>6</v>
      </c>
      <c r="B2089" s="2">
        <v>43907</v>
      </c>
      <c r="C2089" s="34" t="s">
        <v>772</v>
      </c>
      <c r="D2089" s="5" t="s">
        <v>8635</v>
      </c>
    </row>
    <row r="2090" spans="1:4" x14ac:dyDescent="0.25">
      <c r="A2090" s="1">
        <v>7</v>
      </c>
      <c r="B2090" s="2">
        <v>43907</v>
      </c>
      <c r="C2090" s="34" t="s">
        <v>772</v>
      </c>
      <c r="D2090" s="5" t="s">
        <v>8636</v>
      </c>
    </row>
    <row r="2091" spans="1:4" x14ac:dyDescent="0.25">
      <c r="A2091" s="1">
        <v>8</v>
      </c>
      <c r="B2091" s="2">
        <v>43907</v>
      </c>
      <c r="C2091" s="34" t="s">
        <v>772</v>
      </c>
      <c r="D2091" s="5" t="s">
        <v>8637</v>
      </c>
    </row>
    <row r="2092" spans="1:4" x14ac:dyDescent="0.25">
      <c r="A2092" s="1">
        <v>9</v>
      </c>
      <c r="B2092" s="2">
        <v>43908</v>
      </c>
      <c r="C2092" s="34" t="s">
        <v>772</v>
      </c>
      <c r="D2092" s="5" t="s">
        <v>8638</v>
      </c>
    </row>
    <row r="2093" spans="1:4" x14ac:dyDescent="0.25">
      <c r="A2093" s="1">
        <v>10</v>
      </c>
      <c r="B2093" s="2">
        <v>43909</v>
      </c>
      <c r="C2093" s="34" t="s">
        <v>772</v>
      </c>
      <c r="D2093" s="5" t="s">
        <v>8639</v>
      </c>
    </row>
    <row r="2094" spans="1:4" x14ac:dyDescent="0.25">
      <c r="A2094" s="1">
        <v>11</v>
      </c>
      <c r="B2094" s="2">
        <v>43910</v>
      </c>
      <c r="C2094" s="34" t="s">
        <v>772</v>
      </c>
      <c r="D2094" s="5" t="s">
        <v>8640</v>
      </c>
    </row>
    <row r="2095" spans="1:4" x14ac:dyDescent="0.25">
      <c r="A2095" s="1">
        <v>12</v>
      </c>
      <c r="B2095" s="2">
        <v>43913</v>
      </c>
      <c r="C2095" s="34" t="s">
        <v>772</v>
      </c>
      <c r="D2095" s="5" t="s">
        <v>8641</v>
      </c>
    </row>
    <row r="2096" spans="1:4" x14ac:dyDescent="0.25">
      <c r="A2096" s="1">
        <v>1</v>
      </c>
      <c r="B2096" s="2">
        <v>43934</v>
      </c>
      <c r="C2096" s="34" t="s">
        <v>772</v>
      </c>
      <c r="D2096" s="5" t="s">
        <v>4849</v>
      </c>
    </row>
    <row r="2097" spans="1:4" x14ac:dyDescent="0.25">
      <c r="A2097" s="1">
        <v>2</v>
      </c>
      <c r="B2097" s="2">
        <v>43937</v>
      </c>
      <c r="C2097" s="34" t="s">
        <v>772</v>
      </c>
      <c r="D2097" s="5" t="s">
        <v>4853</v>
      </c>
    </row>
    <row r="2098" spans="1:4" x14ac:dyDescent="0.25">
      <c r="A2098" s="1">
        <v>3</v>
      </c>
      <c r="B2098" s="2">
        <v>43938</v>
      </c>
      <c r="C2098" s="34" t="s">
        <v>772</v>
      </c>
      <c r="D2098" s="5" t="s">
        <v>8642</v>
      </c>
    </row>
    <row r="2099" spans="1:4" x14ac:dyDescent="0.25">
      <c r="A2099" s="1">
        <v>4</v>
      </c>
      <c r="B2099" s="2">
        <v>43942</v>
      </c>
      <c r="C2099" s="34" t="s">
        <v>772</v>
      </c>
      <c r="D2099" s="5" t="s">
        <v>8643</v>
      </c>
    </row>
    <row r="2100" spans="1:4" x14ac:dyDescent="0.25">
      <c r="A2100" s="1">
        <v>5</v>
      </c>
      <c r="B2100" s="2">
        <v>43942</v>
      </c>
      <c r="C2100" s="34" t="s">
        <v>772</v>
      </c>
      <c r="D2100" s="5" t="s">
        <v>8644</v>
      </c>
    </row>
    <row r="2101" spans="1:4" x14ac:dyDescent="0.25">
      <c r="A2101" s="1">
        <v>6</v>
      </c>
      <c r="B2101" s="2">
        <v>43942</v>
      </c>
      <c r="C2101" s="34" t="s">
        <v>772</v>
      </c>
      <c r="D2101" s="5" t="s">
        <v>815</v>
      </c>
    </row>
    <row r="2102" spans="1:4" x14ac:dyDescent="0.25">
      <c r="A2102" s="1">
        <v>7</v>
      </c>
      <c r="B2102" s="2">
        <v>43942</v>
      </c>
      <c r="C2102" s="34" t="s">
        <v>772</v>
      </c>
      <c r="D2102" s="5" t="s">
        <v>8645</v>
      </c>
    </row>
    <row r="2103" spans="1:4" x14ac:dyDescent="0.25">
      <c r="A2103" s="1">
        <v>8</v>
      </c>
      <c r="B2103" s="2">
        <v>43942</v>
      </c>
      <c r="C2103" s="34" t="s">
        <v>772</v>
      </c>
      <c r="D2103" s="5" t="s">
        <v>8646</v>
      </c>
    </row>
    <row r="2104" spans="1:4" x14ac:dyDescent="0.25">
      <c r="A2104" s="1">
        <v>9</v>
      </c>
      <c r="B2104" s="2">
        <v>43943</v>
      </c>
      <c r="C2104" s="34" t="s">
        <v>772</v>
      </c>
      <c r="D2104" s="5" t="s">
        <v>8647</v>
      </c>
    </row>
    <row r="2105" spans="1:4" x14ac:dyDescent="0.25">
      <c r="A2105" s="1">
        <v>10</v>
      </c>
      <c r="B2105" s="2">
        <v>43943</v>
      </c>
      <c r="C2105" s="34" t="s">
        <v>772</v>
      </c>
      <c r="D2105" s="5" t="s">
        <v>8648</v>
      </c>
    </row>
    <row r="2106" spans="1:4" x14ac:dyDescent="0.25">
      <c r="A2106" s="1">
        <v>11</v>
      </c>
      <c r="B2106" s="2">
        <v>43943</v>
      </c>
      <c r="C2106" s="34" t="s">
        <v>772</v>
      </c>
      <c r="D2106" s="5" t="s">
        <v>8649</v>
      </c>
    </row>
    <row r="2107" spans="1:4" x14ac:dyDescent="0.25">
      <c r="A2107" s="1">
        <v>12</v>
      </c>
      <c r="B2107" s="2">
        <v>43943</v>
      </c>
      <c r="C2107" s="34" t="s">
        <v>772</v>
      </c>
      <c r="D2107" s="5" t="s">
        <v>8650</v>
      </c>
    </row>
    <row r="2108" spans="1:4" x14ac:dyDescent="0.25">
      <c r="A2108" s="1">
        <v>1</v>
      </c>
      <c r="B2108" s="2">
        <v>43963</v>
      </c>
      <c r="C2108" s="34" t="s">
        <v>772</v>
      </c>
      <c r="D2108" s="5" t="s">
        <v>8651</v>
      </c>
    </row>
    <row r="2109" spans="1:4" x14ac:dyDescent="0.25">
      <c r="A2109" s="1">
        <v>2</v>
      </c>
      <c r="B2109" s="2">
        <v>43969</v>
      </c>
      <c r="C2109" s="34" t="s">
        <v>772</v>
      </c>
      <c r="D2109" s="5" t="s">
        <v>8652</v>
      </c>
    </row>
    <row r="2110" spans="1:4" x14ac:dyDescent="0.25">
      <c r="A2110" s="1">
        <v>3</v>
      </c>
      <c r="B2110" s="2">
        <v>43976</v>
      </c>
      <c r="C2110" s="34" t="s">
        <v>772</v>
      </c>
      <c r="D2110" s="5" t="s">
        <v>8653</v>
      </c>
    </row>
    <row r="2111" spans="1:4" x14ac:dyDescent="0.25">
      <c r="A2111" s="1">
        <v>4</v>
      </c>
      <c r="B2111" s="2">
        <v>43976</v>
      </c>
      <c r="C2111" s="34" t="s">
        <v>772</v>
      </c>
      <c r="D2111" s="5" t="s">
        <v>8654</v>
      </c>
    </row>
    <row r="2112" spans="1:4" x14ac:dyDescent="0.25">
      <c r="A2112" s="1">
        <v>5</v>
      </c>
      <c r="B2112" s="2">
        <v>43977</v>
      </c>
      <c r="C2112" s="34" t="s">
        <v>772</v>
      </c>
      <c r="D2112" s="5" t="s">
        <v>8655</v>
      </c>
    </row>
    <row r="2113" spans="1:4" x14ac:dyDescent="0.25">
      <c r="A2113" s="1">
        <v>6</v>
      </c>
      <c r="B2113" s="2">
        <v>43976</v>
      </c>
      <c r="C2113" s="34" t="s">
        <v>772</v>
      </c>
      <c r="D2113" s="5" t="s">
        <v>8656</v>
      </c>
    </row>
    <row r="2114" spans="1:4" x14ac:dyDescent="0.25">
      <c r="A2114" s="1">
        <v>7</v>
      </c>
      <c r="B2114" s="2">
        <v>43977</v>
      </c>
      <c r="C2114" s="34" t="s">
        <v>772</v>
      </c>
      <c r="D2114" s="5" t="s">
        <v>8657</v>
      </c>
    </row>
    <row r="2115" spans="1:4" x14ac:dyDescent="0.25">
      <c r="A2115" s="1">
        <v>8</v>
      </c>
      <c r="B2115" s="2">
        <v>43977</v>
      </c>
      <c r="C2115" s="34" t="s">
        <v>772</v>
      </c>
      <c r="D2115" s="5" t="s">
        <v>8658</v>
      </c>
    </row>
    <row r="2116" spans="1:4" x14ac:dyDescent="0.25">
      <c r="A2116" s="1">
        <v>9</v>
      </c>
      <c r="B2116" s="2">
        <v>43977</v>
      </c>
      <c r="C2116" s="34" t="s">
        <v>772</v>
      </c>
      <c r="D2116" s="5" t="s">
        <v>8659</v>
      </c>
    </row>
    <row r="2117" spans="1:4" x14ac:dyDescent="0.25">
      <c r="A2117" s="1">
        <v>10</v>
      </c>
      <c r="B2117" s="2">
        <v>43977</v>
      </c>
      <c r="C2117" s="34" t="s">
        <v>772</v>
      </c>
      <c r="D2117" s="5" t="s">
        <v>8660</v>
      </c>
    </row>
    <row r="2118" spans="1:4" x14ac:dyDescent="0.25">
      <c r="A2118" s="1">
        <v>11</v>
      </c>
      <c r="B2118" s="2">
        <v>43977</v>
      </c>
      <c r="C2118" s="34" t="s">
        <v>772</v>
      </c>
      <c r="D2118" s="5" t="s">
        <v>8661</v>
      </c>
    </row>
    <row r="2119" spans="1:4" x14ac:dyDescent="0.25">
      <c r="A2119" s="1">
        <v>12</v>
      </c>
      <c r="B2119" s="2">
        <v>43977</v>
      </c>
      <c r="C2119" s="34" t="s">
        <v>772</v>
      </c>
      <c r="D2119" s="5" t="s">
        <v>8662</v>
      </c>
    </row>
    <row r="2120" spans="1:4" x14ac:dyDescent="0.25">
      <c r="A2120" s="1">
        <v>1</v>
      </c>
      <c r="B2120" s="2">
        <v>43992</v>
      </c>
      <c r="C2120" s="34" t="s">
        <v>772</v>
      </c>
      <c r="D2120" s="5" t="s">
        <v>8627</v>
      </c>
    </row>
    <row r="2121" spans="1:4" x14ac:dyDescent="0.25">
      <c r="A2121" s="1">
        <v>2</v>
      </c>
      <c r="B2121" s="2">
        <v>43997</v>
      </c>
      <c r="C2121" s="34" t="s">
        <v>772</v>
      </c>
      <c r="D2121" s="5" t="s">
        <v>8663</v>
      </c>
    </row>
    <row r="2122" spans="1:4" x14ac:dyDescent="0.25">
      <c r="A2122" s="1">
        <v>3</v>
      </c>
      <c r="B2122" s="2">
        <v>43997</v>
      </c>
      <c r="C2122" s="34" t="s">
        <v>772</v>
      </c>
      <c r="D2122" s="5" t="s">
        <v>4849</v>
      </c>
    </row>
    <row r="2123" spans="1:4" x14ac:dyDescent="0.25">
      <c r="A2123" s="1">
        <v>4</v>
      </c>
      <c r="B2123" s="2">
        <v>43998</v>
      </c>
      <c r="C2123" s="34" t="s">
        <v>772</v>
      </c>
      <c r="D2123" s="5" t="s">
        <v>8664</v>
      </c>
    </row>
    <row r="2124" spans="1:4" x14ac:dyDescent="0.25">
      <c r="A2124" s="1">
        <v>5</v>
      </c>
      <c r="B2124" s="2">
        <v>44000</v>
      </c>
      <c r="C2124" s="34" t="s">
        <v>772</v>
      </c>
      <c r="D2124" s="5" t="s">
        <v>8665</v>
      </c>
    </row>
    <row r="2125" spans="1:4" x14ac:dyDescent="0.25">
      <c r="A2125" s="1">
        <v>6</v>
      </c>
      <c r="B2125" s="2">
        <v>44000</v>
      </c>
      <c r="C2125" s="34" t="s">
        <v>772</v>
      </c>
      <c r="D2125" s="5" t="s">
        <v>8666</v>
      </c>
    </row>
    <row r="2126" spans="1:4" x14ac:dyDescent="0.25">
      <c r="A2126" s="1">
        <v>7</v>
      </c>
      <c r="B2126" s="2">
        <v>44000</v>
      </c>
      <c r="C2126" s="34" t="s">
        <v>772</v>
      </c>
      <c r="D2126" s="5" t="s">
        <v>8667</v>
      </c>
    </row>
    <row r="2127" spans="1:4" x14ac:dyDescent="0.25">
      <c r="A2127" s="1">
        <v>8</v>
      </c>
      <c r="B2127" s="2">
        <v>44000</v>
      </c>
      <c r="C2127" s="34" t="s">
        <v>772</v>
      </c>
      <c r="D2127" s="5" t="s">
        <v>8668</v>
      </c>
    </row>
    <row r="2128" spans="1:4" x14ac:dyDescent="0.25">
      <c r="A2128" s="1">
        <v>9</v>
      </c>
      <c r="B2128" s="2">
        <v>44000</v>
      </c>
      <c r="C2128" s="34" t="s">
        <v>772</v>
      </c>
      <c r="D2128" s="5" t="s">
        <v>8669</v>
      </c>
    </row>
    <row r="2129" spans="1:4" x14ac:dyDescent="0.25">
      <c r="A2129" s="1">
        <v>10</v>
      </c>
      <c r="B2129" s="2">
        <v>44000</v>
      </c>
      <c r="C2129" s="34" t="s">
        <v>772</v>
      </c>
      <c r="D2129" s="5" t="s">
        <v>8670</v>
      </c>
    </row>
    <row r="2130" spans="1:4" x14ac:dyDescent="0.25">
      <c r="A2130" s="1">
        <v>11</v>
      </c>
      <c r="B2130" s="2">
        <v>44000</v>
      </c>
      <c r="C2130" s="34" t="s">
        <v>772</v>
      </c>
      <c r="D2130" s="5" t="s">
        <v>8671</v>
      </c>
    </row>
    <row r="2131" spans="1:4" x14ac:dyDescent="0.25">
      <c r="A2131" s="1">
        <v>12</v>
      </c>
      <c r="B2131" s="2">
        <v>44000</v>
      </c>
      <c r="C2131" s="34" t="s">
        <v>772</v>
      </c>
      <c r="D2131" s="5" t="s">
        <v>8672</v>
      </c>
    </row>
    <row r="2132" spans="1:4" x14ac:dyDescent="0.25">
      <c r="A2132" s="1">
        <v>1</v>
      </c>
      <c r="B2132" s="2">
        <v>44053</v>
      </c>
      <c r="C2132" s="34" t="s">
        <v>772</v>
      </c>
      <c r="D2132" s="5" t="s">
        <v>8673</v>
      </c>
    </row>
    <row r="2133" spans="1:4" x14ac:dyDescent="0.25">
      <c r="A2133" s="1">
        <v>2</v>
      </c>
      <c r="B2133" s="2">
        <v>44057</v>
      </c>
      <c r="C2133" s="34" t="s">
        <v>772</v>
      </c>
      <c r="D2133" s="5" t="s">
        <v>8674</v>
      </c>
    </row>
    <row r="2134" spans="1:4" x14ac:dyDescent="0.25">
      <c r="A2134" s="1">
        <v>3</v>
      </c>
      <c r="B2134" s="2">
        <v>44061</v>
      </c>
      <c r="C2134" s="34" t="s">
        <v>772</v>
      </c>
      <c r="D2134" s="5" t="s">
        <v>8675</v>
      </c>
    </row>
    <row r="2135" spans="1:4" x14ac:dyDescent="0.25">
      <c r="A2135" s="1">
        <v>4</v>
      </c>
      <c r="B2135" s="2">
        <v>44061</v>
      </c>
      <c r="C2135" s="34" t="s">
        <v>772</v>
      </c>
      <c r="D2135" s="5" t="s">
        <v>8676</v>
      </c>
    </row>
    <row r="2136" spans="1:4" x14ac:dyDescent="0.25">
      <c r="A2136" s="1">
        <v>5</v>
      </c>
      <c r="B2136" s="2">
        <v>44062</v>
      </c>
      <c r="C2136" s="34" t="s">
        <v>772</v>
      </c>
      <c r="D2136" s="5" t="s">
        <v>8677</v>
      </c>
    </row>
    <row r="2137" spans="1:4" x14ac:dyDescent="0.25">
      <c r="A2137" s="1">
        <v>6</v>
      </c>
      <c r="B2137" s="2">
        <v>44067</v>
      </c>
      <c r="C2137" s="34" t="s">
        <v>772</v>
      </c>
      <c r="D2137" s="5" t="s">
        <v>8678</v>
      </c>
    </row>
    <row r="2138" spans="1:4" x14ac:dyDescent="0.25">
      <c r="A2138" s="1">
        <v>7</v>
      </c>
      <c r="B2138" s="2">
        <v>44069</v>
      </c>
      <c r="C2138" s="34" t="s">
        <v>772</v>
      </c>
      <c r="D2138" s="5" t="s">
        <v>8679</v>
      </c>
    </row>
    <row r="2139" spans="1:4" x14ac:dyDescent="0.25">
      <c r="A2139" s="1">
        <v>8</v>
      </c>
      <c r="B2139" s="2">
        <v>44069</v>
      </c>
      <c r="C2139" s="34" t="s">
        <v>772</v>
      </c>
      <c r="D2139" s="5" t="s">
        <v>8680</v>
      </c>
    </row>
    <row r="2140" spans="1:4" x14ac:dyDescent="0.25">
      <c r="A2140" s="1">
        <v>9</v>
      </c>
      <c r="B2140" s="2">
        <v>44069</v>
      </c>
      <c r="C2140" s="34" t="s">
        <v>772</v>
      </c>
      <c r="D2140" s="5" t="s">
        <v>8681</v>
      </c>
    </row>
    <row r="2141" spans="1:4" x14ac:dyDescent="0.25">
      <c r="A2141" s="1">
        <v>10</v>
      </c>
      <c r="B2141" s="2">
        <v>44069</v>
      </c>
      <c r="C2141" s="34" t="s">
        <v>772</v>
      </c>
      <c r="D2141" s="5" t="s">
        <v>8682</v>
      </c>
    </row>
    <row r="2142" spans="1:4" x14ac:dyDescent="0.25">
      <c r="A2142" s="1">
        <v>11</v>
      </c>
      <c r="B2142" s="2">
        <v>44069</v>
      </c>
      <c r="C2142" s="34" t="s">
        <v>772</v>
      </c>
      <c r="D2142" s="5" t="s">
        <v>8683</v>
      </c>
    </row>
    <row r="2143" spans="1:4" x14ac:dyDescent="0.25">
      <c r="A2143" s="1">
        <v>12</v>
      </c>
      <c r="B2143" s="2">
        <v>44069</v>
      </c>
      <c r="C2143" s="34" t="s">
        <v>772</v>
      </c>
      <c r="D2143" s="5" t="s">
        <v>8684</v>
      </c>
    </row>
    <row r="2144" spans="1:4" x14ac:dyDescent="0.25">
      <c r="A2144" s="1">
        <v>1</v>
      </c>
      <c r="B2144" s="2">
        <v>44081</v>
      </c>
      <c r="C2144" s="34" t="s">
        <v>772</v>
      </c>
      <c r="D2144" s="5" t="s">
        <v>8685</v>
      </c>
    </row>
    <row r="2145" spans="1:4" x14ac:dyDescent="0.25">
      <c r="A2145" s="1">
        <v>2</v>
      </c>
      <c r="B2145" s="2">
        <v>44083</v>
      </c>
      <c r="C2145" s="34" t="s">
        <v>772</v>
      </c>
      <c r="D2145" s="5" t="s">
        <v>8686</v>
      </c>
    </row>
    <row r="2146" spans="1:4" x14ac:dyDescent="0.25">
      <c r="A2146" s="1">
        <v>3</v>
      </c>
      <c r="B2146" s="2">
        <v>44084</v>
      </c>
      <c r="C2146" s="34" t="s">
        <v>772</v>
      </c>
      <c r="D2146" s="5" t="s">
        <v>8687</v>
      </c>
    </row>
    <row r="2147" spans="1:4" x14ac:dyDescent="0.25">
      <c r="A2147" s="1">
        <v>4</v>
      </c>
      <c r="B2147" s="2">
        <v>44084</v>
      </c>
      <c r="C2147" s="34" t="s">
        <v>772</v>
      </c>
      <c r="D2147" s="5" t="s">
        <v>8688</v>
      </c>
    </row>
    <row r="2148" spans="1:4" x14ac:dyDescent="0.25">
      <c r="A2148" s="1">
        <v>5</v>
      </c>
      <c r="B2148" s="2">
        <v>44085</v>
      </c>
      <c r="C2148" s="34" t="s">
        <v>772</v>
      </c>
      <c r="D2148" s="5" t="s">
        <v>4849</v>
      </c>
    </row>
    <row r="2149" spans="1:4" x14ac:dyDescent="0.25">
      <c r="A2149" s="1">
        <v>6</v>
      </c>
      <c r="B2149" s="2">
        <v>44088</v>
      </c>
      <c r="C2149" s="34" t="s">
        <v>772</v>
      </c>
      <c r="D2149" s="5" t="s">
        <v>8689</v>
      </c>
    </row>
    <row r="2150" spans="1:4" x14ac:dyDescent="0.25">
      <c r="A2150" s="1">
        <v>7</v>
      </c>
      <c r="B2150" s="2">
        <v>44088</v>
      </c>
      <c r="C2150" s="34" t="s">
        <v>772</v>
      </c>
      <c r="D2150" s="5" t="s">
        <v>8690</v>
      </c>
    </row>
    <row r="2151" spans="1:4" x14ac:dyDescent="0.25">
      <c r="A2151" s="1">
        <v>8</v>
      </c>
      <c r="B2151" s="2">
        <v>44088</v>
      </c>
      <c r="C2151" s="34" t="s">
        <v>772</v>
      </c>
      <c r="D2151" s="5" t="s">
        <v>8691</v>
      </c>
    </row>
    <row r="2152" spans="1:4" x14ac:dyDescent="0.25">
      <c r="A2152" s="1">
        <v>9</v>
      </c>
      <c r="B2152" s="2">
        <v>44088</v>
      </c>
      <c r="C2152" s="34" t="s">
        <v>772</v>
      </c>
      <c r="D2152" s="5" t="s">
        <v>8692</v>
      </c>
    </row>
    <row r="2153" spans="1:4" x14ac:dyDescent="0.25">
      <c r="A2153" s="1">
        <v>10</v>
      </c>
      <c r="B2153" s="2">
        <v>44088</v>
      </c>
      <c r="C2153" s="34" t="s">
        <v>772</v>
      </c>
      <c r="D2153" s="5" t="s">
        <v>8693</v>
      </c>
    </row>
    <row r="2154" spans="1:4" x14ac:dyDescent="0.25">
      <c r="A2154" s="1">
        <v>11</v>
      </c>
      <c r="B2154" s="2">
        <v>44088</v>
      </c>
      <c r="C2154" s="34" t="s">
        <v>772</v>
      </c>
      <c r="D2154" s="5" t="s">
        <v>8694</v>
      </c>
    </row>
    <row r="2155" spans="1:4" x14ac:dyDescent="0.25">
      <c r="A2155" s="1">
        <v>12</v>
      </c>
      <c r="B2155" s="2">
        <v>44088</v>
      </c>
      <c r="C2155" s="34" t="s">
        <v>772</v>
      </c>
      <c r="D2155" s="5" t="s">
        <v>887</v>
      </c>
    </row>
    <row r="2156" spans="1:4" x14ac:dyDescent="0.25">
      <c r="A2156" s="1">
        <v>1</v>
      </c>
      <c r="B2156" s="2">
        <v>44116</v>
      </c>
      <c r="C2156" s="34" t="s">
        <v>772</v>
      </c>
      <c r="D2156" s="5" t="s">
        <v>8695</v>
      </c>
    </row>
    <row r="2157" spans="1:4" x14ac:dyDescent="0.25">
      <c r="A2157" s="1">
        <v>2</v>
      </c>
      <c r="B2157" s="2">
        <v>44119</v>
      </c>
      <c r="C2157" s="34" t="s">
        <v>772</v>
      </c>
      <c r="D2157" s="5" t="s">
        <v>4849</v>
      </c>
    </row>
    <row r="2158" spans="1:4" x14ac:dyDescent="0.25">
      <c r="A2158" s="1">
        <v>3</v>
      </c>
      <c r="B2158" s="2">
        <v>44120</v>
      </c>
      <c r="C2158" s="34" t="s">
        <v>772</v>
      </c>
      <c r="D2158" s="5" t="s">
        <v>8696</v>
      </c>
    </row>
    <row r="2159" spans="1:4" x14ac:dyDescent="0.25">
      <c r="A2159" s="1">
        <v>4</v>
      </c>
      <c r="B2159" s="2">
        <v>44120</v>
      </c>
      <c r="C2159" s="34" t="s">
        <v>772</v>
      </c>
      <c r="D2159" s="5" t="s">
        <v>8697</v>
      </c>
    </row>
    <row r="2160" spans="1:4" x14ac:dyDescent="0.25">
      <c r="A2160" s="1">
        <v>5</v>
      </c>
      <c r="B2160" s="2">
        <v>44120</v>
      </c>
      <c r="C2160" s="34" t="s">
        <v>772</v>
      </c>
      <c r="D2160" s="5" t="s">
        <v>8698</v>
      </c>
    </row>
    <row r="2161" spans="1:4" x14ac:dyDescent="0.25">
      <c r="A2161" s="1">
        <v>6</v>
      </c>
      <c r="B2161" s="2">
        <v>44120</v>
      </c>
      <c r="C2161" s="34" t="s">
        <v>772</v>
      </c>
      <c r="D2161" s="5" t="s">
        <v>885</v>
      </c>
    </row>
    <row r="2162" spans="1:4" x14ac:dyDescent="0.25">
      <c r="A2162" s="1">
        <v>7</v>
      </c>
      <c r="B2162" s="2">
        <v>44120</v>
      </c>
      <c r="C2162" s="34" t="s">
        <v>772</v>
      </c>
      <c r="D2162" s="5" t="s">
        <v>8699</v>
      </c>
    </row>
    <row r="2163" spans="1:4" x14ac:dyDescent="0.25">
      <c r="A2163" s="1">
        <v>8</v>
      </c>
      <c r="B2163" s="2">
        <v>44120</v>
      </c>
      <c r="C2163" s="34" t="s">
        <v>772</v>
      </c>
      <c r="D2163" s="5" t="s">
        <v>8700</v>
      </c>
    </row>
    <row r="2164" spans="1:4" x14ac:dyDescent="0.25">
      <c r="A2164" s="1">
        <v>9</v>
      </c>
      <c r="B2164" s="2">
        <v>44121</v>
      </c>
      <c r="C2164" s="34" t="s">
        <v>772</v>
      </c>
      <c r="D2164" s="5" t="s">
        <v>8701</v>
      </c>
    </row>
    <row r="2165" spans="1:4" x14ac:dyDescent="0.25">
      <c r="A2165" s="1">
        <v>10</v>
      </c>
      <c r="B2165" s="2">
        <v>44123</v>
      </c>
      <c r="C2165" s="34" t="s">
        <v>772</v>
      </c>
      <c r="D2165" s="5" t="s">
        <v>8702</v>
      </c>
    </row>
    <row r="2166" spans="1:4" x14ac:dyDescent="0.25">
      <c r="A2166" s="1">
        <v>11</v>
      </c>
      <c r="B2166" s="2">
        <v>44123</v>
      </c>
      <c r="C2166" s="34" t="s">
        <v>772</v>
      </c>
      <c r="D2166" s="5" t="s">
        <v>8703</v>
      </c>
    </row>
    <row r="2167" spans="1:4" x14ac:dyDescent="0.25">
      <c r="A2167" s="1">
        <v>1</v>
      </c>
      <c r="B2167" s="2">
        <v>44153</v>
      </c>
      <c r="C2167" s="34" t="s">
        <v>772</v>
      </c>
      <c r="D2167" s="5" t="s">
        <v>8704</v>
      </c>
    </row>
    <row r="2168" spans="1:4" x14ac:dyDescent="0.25">
      <c r="A2168" s="1">
        <v>2</v>
      </c>
      <c r="B2168" s="2">
        <v>44154</v>
      </c>
      <c r="C2168" s="34" t="s">
        <v>772</v>
      </c>
      <c r="D2168" s="5" t="s">
        <v>8705</v>
      </c>
    </row>
    <row r="2169" spans="1:4" x14ac:dyDescent="0.25">
      <c r="A2169" s="1">
        <v>3</v>
      </c>
      <c r="B2169" s="2">
        <v>44155</v>
      </c>
      <c r="C2169" s="34" t="s">
        <v>772</v>
      </c>
      <c r="D2169" s="5" t="s">
        <v>8706</v>
      </c>
    </row>
    <row r="2170" spans="1:4" x14ac:dyDescent="0.25">
      <c r="A2170" s="1">
        <v>4</v>
      </c>
      <c r="B2170" s="2">
        <v>44155</v>
      </c>
      <c r="C2170" s="34" t="s">
        <v>772</v>
      </c>
      <c r="D2170" s="5" t="s">
        <v>8707</v>
      </c>
    </row>
    <row r="2171" spans="1:4" x14ac:dyDescent="0.25">
      <c r="A2171" s="1">
        <v>5</v>
      </c>
      <c r="B2171" s="2">
        <v>44155</v>
      </c>
      <c r="C2171" s="34" t="s">
        <v>772</v>
      </c>
      <c r="D2171" s="5" t="s">
        <v>8708</v>
      </c>
    </row>
    <row r="2172" spans="1:4" x14ac:dyDescent="0.25">
      <c r="A2172" s="1">
        <v>6</v>
      </c>
      <c r="B2172" s="2">
        <v>44158</v>
      </c>
      <c r="C2172" s="34" t="s">
        <v>772</v>
      </c>
      <c r="D2172" s="5" t="s">
        <v>8709</v>
      </c>
    </row>
    <row r="2173" spans="1:4" x14ac:dyDescent="0.25">
      <c r="A2173" s="1">
        <v>7</v>
      </c>
      <c r="B2173" s="2">
        <v>44158</v>
      </c>
      <c r="C2173" s="34" t="s">
        <v>772</v>
      </c>
      <c r="D2173" s="5" t="s">
        <v>8710</v>
      </c>
    </row>
    <row r="2174" spans="1:4" x14ac:dyDescent="0.25">
      <c r="A2174" s="1">
        <v>8</v>
      </c>
      <c r="B2174" s="2">
        <v>44158</v>
      </c>
      <c r="C2174" s="34" t="s">
        <v>772</v>
      </c>
      <c r="D2174" s="5" t="s">
        <v>816</v>
      </c>
    </row>
    <row r="2175" spans="1:4" x14ac:dyDescent="0.25">
      <c r="A2175" s="1">
        <v>9</v>
      </c>
      <c r="B2175" s="2">
        <v>44158</v>
      </c>
      <c r="C2175" s="34" t="s">
        <v>772</v>
      </c>
      <c r="D2175" s="5" t="s">
        <v>8711</v>
      </c>
    </row>
    <row r="2176" spans="1:4" x14ac:dyDescent="0.25">
      <c r="A2176" s="1">
        <v>10</v>
      </c>
      <c r="B2176" s="2">
        <v>44158</v>
      </c>
      <c r="C2176" s="34" t="s">
        <v>772</v>
      </c>
      <c r="D2176" s="5" t="s">
        <v>8712</v>
      </c>
    </row>
    <row r="2177" spans="1:4" x14ac:dyDescent="0.25">
      <c r="A2177" s="1">
        <v>11</v>
      </c>
      <c r="B2177" s="2">
        <v>44158</v>
      </c>
      <c r="C2177" s="34" t="s">
        <v>772</v>
      </c>
      <c r="D2177" s="5" t="s">
        <v>8713</v>
      </c>
    </row>
    <row r="2178" spans="1:4" x14ac:dyDescent="0.25">
      <c r="A2178" s="1">
        <v>12</v>
      </c>
      <c r="B2178" s="2">
        <v>44158</v>
      </c>
      <c r="C2178" s="34" t="s">
        <v>772</v>
      </c>
      <c r="D2178" s="5" t="s">
        <v>8714</v>
      </c>
    </row>
    <row r="2179" spans="1:4" x14ac:dyDescent="0.25">
      <c r="A2179" s="1">
        <v>1</v>
      </c>
      <c r="B2179" s="2">
        <v>44177</v>
      </c>
      <c r="C2179" s="34" t="s">
        <v>772</v>
      </c>
      <c r="D2179" s="5" t="s">
        <v>8715</v>
      </c>
    </row>
    <row r="2180" spans="1:4" x14ac:dyDescent="0.25">
      <c r="A2180" s="1">
        <v>2</v>
      </c>
      <c r="B2180" s="2">
        <v>44180</v>
      </c>
      <c r="C2180" s="34" t="s">
        <v>772</v>
      </c>
      <c r="D2180" s="5" t="s">
        <v>8716</v>
      </c>
    </row>
    <row r="2181" spans="1:4" x14ac:dyDescent="0.25">
      <c r="A2181" s="1">
        <v>3</v>
      </c>
      <c r="B2181" s="2">
        <v>44183</v>
      </c>
      <c r="C2181" s="34" t="s">
        <v>772</v>
      </c>
      <c r="D2181" s="5" t="s">
        <v>4849</v>
      </c>
    </row>
    <row r="2182" spans="1:4" x14ac:dyDescent="0.25">
      <c r="A2182" s="1">
        <v>4</v>
      </c>
      <c r="B2182" s="2">
        <v>44186</v>
      </c>
      <c r="C2182" s="34" t="s">
        <v>772</v>
      </c>
      <c r="D2182" s="5" t="s">
        <v>8717</v>
      </c>
    </row>
    <row r="2183" spans="1:4" x14ac:dyDescent="0.25">
      <c r="A2183" s="1">
        <v>5</v>
      </c>
      <c r="B2183" s="2">
        <v>44188</v>
      </c>
      <c r="C2183" s="34" t="s">
        <v>772</v>
      </c>
      <c r="D2183" s="5" t="s">
        <v>8718</v>
      </c>
    </row>
    <row r="2184" spans="1:4" x14ac:dyDescent="0.25">
      <c r="A2184" s="1">
        <v>6</v>
      </c>
      <c r="B2184" s="2">
        <v>44189</v>
      </c>
      <c r="C2184" s="34" t="s">
        <v>772</v>
      </c>
      <c r="D2184" s="5" t="s">
        <v>8719</v>
      </c>
    </row>
    <row r="2185" spans="1:4" x14ac:dyDescent="0.25">
      <c r="A2185" s="1">
        <v>7</v>
      </c>
      <c r="B2185" s="2">
        <v>44189</v>
      </c>
      <c r="C2185" s="34" t="s">
        <v>772</v>
      </c>
      <c r="D2185" s="5" t="s">
        <v>8720</v>
      </c>
    </row>
    <row r="2186" spans="1:4" x14ac:dyDescent="0.25">
      <c r="A2186" s="1">
        <v>8</v>
      </c>
      <c r="B2186" s="2">
        <v>44189</v>
      </c>
      <c r="C2186" s="34" t="s">
        <v>772</v>
      </c>
      <c r="D2186" s="5" t="s">
        <v>8721</v>
      </c>
    </row>
    <row r="2187" spans="1:4" x14ac:dyDescent="0.25">
      <c r="A2187" s="1">
        <v>9</v>
      </c>
      <c r="B2187" s="2">
        <v>44189</v>
      </c>
      <c r="C2187" s="34" t="s">
        <v>772</v>
      </c>
      <c r="D2187" s="5" t="s">
        <v>8722</v>
      </c>
    </row>
    <row r="2188" spans="1:4" x14ac:dyDescent="0.25">
      <c r="A2188" s="1">
        <v>10</v>
      </c>
      <c r="B2188" s="2">
        <v>44189</v>
      </c>
      <c r="C2188" s="34" t="s">
        <v>772</v>
      </c>
      <c r="D2188" s="5" t="s">
        <v>8723</v>
      </c>
    </row>
    <row r="2189" spans="1:4" x14ac:dyDescent="0.25">
      <c r="A2189" s="1">
        <v>11</v>
      </c>
      <c r="B2189" s="2">
        <v>44189</v>
      </c>
      <c r="C2189" s="34" t="s">
        <v>772</v>
      </c>
      <c r="D2189" s="5" t="s">
        <v>8724</v>
      </c>
    </row>
    <row r="2190" spans="1:4" x14ac:dyDescent="0.25">
      <c r="A2190" s="1">
        <v>12</v>
      </c>
      <c r="B2190" s="2">
        <v>44189</v>
      </c>
      <c r="C2190" s="34" t="s">
        <v>772</v>
      </c>
      <c r="D2190" s="5" t="s">
        <v>8725</v>
      </c>
    </row>
    <row r="2191" spans="1:4" x14ac:dyDescent="0.25">
      <c r="A2191" s="1">
        <v>1</v>
      </c>
      <c r="B2191" s="2">
        <v>43853</v>
      </c>
      <c r="C2191" s="34" t="s">
        <v>918</v>
      </c>
      <c r="D2191" s="5" t="s">
        <v>8726</v>
      </c>
    </row>
    <row r="2192" spans="1:4" x14ac:dyDescent="0.25">
      <c r="A2192" s="1">
        <v>2</v>
      </c>
      <c r="B2192" s="2">
        <v>43844</v>
      </c>
      <c r="C2192" s="34" t="s">
        <v>918</v>
      </c>
      <c r="D2192" s="5" t="s">
        <v>8727</v>
      </c>
    </row>
    <row r="2193" spans="1:4" x14ac:dyDescent="0.25">
      <c r="A2193" s="1">
        <v>3</v>
      </c>
      <c r="B2193" s="2">
        <v>43845</v>
      </c>
      <c r="C2193" s="34" t="s">
        <v>918</v>
      </c>
      <c r="D2193" s="5" t="s">
        <v>8728</v>
      </c>
    </row>
    <row r="2194" spans="1:4" x14ac:dyDescent="0.25">
      <c r="A2194" s="1">
        <v>4</v>
      </c>
      <c r="B2194" s="2">
        <v>43846</v>
      </c>
      <c r="C2194" s="34" t="s">
        <v>918</v>
      </c>
      <c r="D2194" s="5" t="s">
        <v>8729</v>
      </c>
    </row>
    <row r="2195" spans="1:4" x14ac:dyDescent="0.25">
      <c r="A2195" s="1">
        <v>5</v>
      </c>
      <c r="B2195" s="2">
        <v>43847</v>
      </c>
      <c r="C2195" s="34" t="s">
        <v>918</v>
      </c>
      <c r="D2195" s="5" t="s">
        <v>8730</v>
      </c>
    </row>
    <row r="2196" spans="1:4" x14ac:dyDescent="0.25">
      <c r="A2196" s="1">
        <v>6</v>
      </c>
      <c r="B2196" s="2">
        <v>43850</v>
      </c>
      <c r="C2196" s="34" t="s">
        <v>918</v>
      </c>
      <c r="D2196" s="5" t="s">
        <v>5293</v>
      </c>
    </row>
    <row r="2197" spans="1:4" x14ac:dyDescent="0.25">
      <c r="A2197" s="1">
        <v>7</v>
      </c>
      <c r="B2197" s="2">
        <v>43852</v>
      </c>
      <c r="C2197" s="34" t="s">
        <v>918</v>
      </c>
      <c r="D2197" s="5" t="s">
        <v>8731</v>
      </c>
    </row>
    <row r="2198" spans="1:4" x14ac:dyDescent="0.25">
      <c r="A2198" s="1">
        <v>8</v>
      </c>
      <c r="B2198" s="2">
        <v>43843</v>
      </c>
      <c r="C2198" s="34" t="s">
        <v>918</v>
      </c>
      <c r="D2198" s="5" t="s">
        <v>8732</v>
      </c>
    </row>
    <row r="2199" spans="1:4" x14ac:dyDescent="0.25">
      <c r="A2199" s="1">
        <v>9</v>
      </c>
      <c r="B2199" s="2">
        <v>43849</v>
      </c>
      <c r="C2199" s="34" t="s">
        <v>918</v>
      </c>
      <c r="D2199" s="5" t="s">
        <v>8733</v>
      </c>
    </row>
    <row r="2200" spans="1:4" x14ac:dyDescent="0.25">
      <c r="A2200" s="1">
        <v>10</v>
      </c>
      <c r="B2200" s="2">
        <v>43851</v>
      </c>
      <c r="C2200" s="34" t="s">
        <v>918</v>
      </c>
      <c r="D2200" s="5" t="s">
        <v>8734</v>
      </c>
    </row>
    <row r="2201" spans="1:4" x14ac:dyDescent="0.25">
      <c r="A2201" s="1">
        <v>11</v>
      </c>
      <c r="B2201" s="2">
        <v>43851</v>
      </c>
      <c r="C2201" s="34" t="s">
        <v>918</v>
      </c>
      <c r="D2201" s="5" t="s">
        <v>8735</v>
      </c>
    </row>
    <row r="2202" spans="1:4" x14ac:dyDescent="0.25">
      <c r="A2202" s="1">
        <v>12</v>
      </c>
      <c r="B2202" s="2">
        <v>43850</v>
      </c>
      <c r="C2202" s="34" t="s">
        <v>918</v>
      </c>
      <c r="D2202" s="5" t="s">
        <v>8736</v>
      </c>
    </row>
    <row r="2203" spans="1:4" x14ac:dyDescent="0.25">
      <c r="A2203" s="1">
        <v>13</v>
      </c>
      <c r="B2203" s="2">
        <v>43850</v>
      </c>
      <c r="C2203" s="34" t="s">
        <v>918</v>
      </c>
      <c r="D2203" s="5" t="s">
        <v>8737</v>
      </c>
    </row>
    <row r="2204" spans="1:4" x14ac:dyDescent="0.25">
      <c r="A2204" s="1">
        <v>14</v>
      </c>
      <c r="B2204" s="2">
        <v>43850</v>
      </c>
      <c r="C2204" s="34" t="s">
        <v>918</v>
      </c>
      <c r="D2204" s="5" t="s">
        <v>8738</v>
      </c>
    </row>
    <row r="2205" spans="1:4" x14ac:dyDescent="0.25">
      <c r="A2205" s="1">
        <v>15</v>
      </c>
      <c r="B2205" s="2">
        <v>43850</v>
      </c>
      <c r="C2205" s="34" t="s">
        <v>918</v>
      </c>
      <c r="D2205" s="5" t="s">
        <v>8739</v>
      </c>
    </row>
    <row r="2206" spans="1:4" x14ac:dyDescent="0.25">
      <c r="A2206" s="1">
        <v>16</v>
      </c>
      <c r="B2206" s="2">
        <v>43840</v>
      </c>
      <c r="C2206" s="34" t="s">
        <v>918</v>
      </c>
      <c r="D2206" s="5" t="s">
        <v>8740</v>
      </c>
    </row>
    <row r="2207" spans="1:4" x14ac:dyDescent="0.25">
      <c r="A2207" s="1">
        <v>17</v>
      </c>
      <c r="B2207" s="2">
        <v>43847</v>
      </c>
      <c r="C2207" s="34" t="s">
        <v>918</v>
      </c>
      <c r="D2207" s="5" t="s">
        <v>8741</v>
      </c>
    </row>
    <row r="2208" spans="1:4" x14ac:dyDescent="0.25">
      <c r="A2208" s="1">
        <v>18</v>
      </c>
      <c r="B2208" s="2">
        <v>43843</v>
      </c>
      <c r="C2208" s="34" t="s">
        <v>918</v>
      </c>
      <c r="D2208" s="5" t="s">
        <v>8742</v>
      </c>
    </row>
    <row r="2209" spans="1:4" x14ac:dyDescent="0.25">
      <c r="A2209" s="1">
        <v>19</v>
      </c>
      <c r="B2209" s="2">
        <v>43847</v>
      </c>
      <c r="C2209" s="34" t="s">
        <v>918</v>
      </c>
      <c r="D2209" s="5" t="s">
        <v>8743</v>
      </c>
    </row>
    <row r="2210" spans="1:4" x14ac:dyDescent="0.25">
      <c r="A2210" s="1">
        <v>20</v>
      </c>
      <c r="B2210" s="2">
        <v>43846</v>
      </c>
      <c r="C2210" s="34" t="s">
        <v>918</v>
      </c>
      <c r="D2210" s="5" t="s">
        <v>8744</v>
      </c>
    </row>
    <row r="2211" spans="1:4" x14ac:dyDescent="0.25">
      <c r="A2211" s="1">
        <v>21</v>
      </c>
      <c r="B2211" s="2">
        <v>43846</v>
      </c>
      <c r="C2211" s="34" t="s">
        <v>918</v>
      </c>
      <c r="D2211" s="5" t="s">
        <v>8745</v>
      </c>
    </row>
    <row r="2212" spans="1:4" x14ac:dyDescent="0.25">
      <c r="A2212" s="1">
        <v>22</v>
      </c>
      <c r="B2212" s="2">
        <v>43840</v>
      </c>
      <c r="C2212" s="34" t="s">
        <v>918</v>
      </c>
      <c r="D2212" s="5" t="s">
        <v>8746</v>
      </c>
    </row>
    <row r="2213" spans="1:4" x14ac:dyDescent="0.25">
      <c r="A2213" s="1">
        <v>23</v>
      </c>
      <c r="B2213" s="2">
        <v>43850</v>
      </c>
      <c r="C2213" s="34" t="s">
        <v>918</v>
      </c>
      <c r="D2213" s="5" t="s">
        <v>8747</v>
      </c>
    </row>
    <row r="2214" spans="1:4" x14ac:dyDescent="0.25">
      <c r="A2214" s="1">
        <v>24</v>
      </c>
      <c r="B2214" s="2">
        <v>43840</v>
      </c>
      <c r="C2214" s="34" t="s">
        <v>918</v>
      </c>
      <c r="D2214" s="5" t="s">
        <v>8748</v>
      </c>
    </row>
    <row r="2215" spans="1:4" x14ac:dyDescent="0.25">
      <c r="A2215" s="1">
        <v>1</v>
      </c>
      <c r="B2215" s="2">
        <v>43871</v>
      </c>
      <c r="C2215" s="34" t="s">
        <v>918</v>
      </c>
      <c r="D2215" s="5" t="s">
        <v>8749</v>
      </c>
    </row>
    <row r="2216" spans="1:4" x14ac:dyDescent="0.25">
      <c r="A2216" s="1">
        <v>2</v>
      </c>
      <c r="B2216" s="2">
        <v>43875</v>
      </c>
      <c r="C2216" s="34" t="s">
        <v>918</v>
      </c>
      <c r="D2216" s="5" t="s">
        <v>8750</v>
      </c>
    </row>
    <row r="2217" spans="1:4" x14ac:dyDescent="0.25">
      <c r="A2217" s="1">
        <v>3</v>
      </c>
      <c r="B2217" s="2">
        <v>43871</v>
      </c>
      <c r="C2217" s="34" t="s">
        <v>918</v>
      </c>
      <c r="D2217" s="5" t="s">
        <v>8751</v>
      </c>
    </row>
    <row r="2218" spans="1:4" x14ac:dyDescent="0.25">
      <c r="A2218" s="1">
        <v>4</v>
      </c>
      <c r="B2218" s="2">
        <v>43874</v>
      </c>
      <c r="C2218" s="34" t="s">
        <v>918</v>
      </c>
      <c r="D2218" s="5" t="s">
        <v>8752</v>
      </c>
    </row>
    <row r="2219" spans="1:4" ht="25.5" x14ac:dyDescent="0.25">
      <c r="A2219" s="1">
        <v>5</v>
      </c>
      <c r="B2219" s="2">
        <v>43875</v>
      </c>
      <c r="C2219" s="34" t="s">
        <v>918</v>
      </c>
      <c r="D2219" s="5" t="s">
        <v>8753</v>
      </c>
    </row>
    <row r="2220" spans="1:4" x14ac:dyDescent="0.25">
      <c r="A2220" s="1">
        <v>6</v>
      </c>
      <c r="B2220" s="2">
        <v>43875</v>
      </c>
      <c r="C2220" s="34" t="s">
        <v>918</v>
      </c>
      <c r="D2220" s="5" t="s">
        <v>8754</v>
      </c>
    </row>
    <row r="2221" spans="1:4" x14ac:dyDescent="0.25">
      <c r="A2221" s="1">
        <v>7</v>
      </c>
      <c r="B2221" s="2">
        <v>43878</v>
      </c>
      <c r="C2221" s="34" t="s">
        <v>918</v>
      </c>
      <c r="D2221" s="5" t="s">
        <v>8755</v>
      </c>
    </row>
    <row r="2222" spans="1:4" x14ac:dyDescent="0.25">
      <c r="A2222" s="1">
        <v>8</v>
      </c>
      <c r="B2222" s="2">
        <v>43878</v>
      </c>
      <c r="C2222" s="34" t="s">
        <v>918</v>
      </c>
      <c r="D2222" s="5" t="s">
        <v>8756</v>
      </c>
    </row>
    <row r="2223" spans="1:4" x14ac:dyDescent="0.25">
      <c r="A2223" s="1">
        <v>9</v>
      </c>
      <c r="B2223" s="2">
        <v>43878</v>
      </c>
      <c r="C2223" s="34" t="s">
        <v>918</v>
      </c>
      <c r="D2223" s="5" t="s">
        <v>8757</v>
      </c>
    </row>
    <row r="2224" spans="1:4" x14ac:dyDescent="0.25">
      <c r="A2224" s="1">
        <v>10</v>
      </c>
      <c r="B2224" s="2">
        <v>43872</v>
      </c>
      <c r="C2224" s="34" t="s">
        <v>918</v>
      </c>
      <c r="D2224" s="5" t="s">
        <v>8758</v>
      </c>
    </row>
    <row r="2225" spans="1:4" x14ac:dyDescent="0.25">
      <c r="A2225" s="1">
        <v>11</v>
      </c>
      <c r="B2225" s="2">
        <v>43879</v>
      </c>
      <c r="C2225" s="34" t="s">
        <v>918</v>
      </c>
      <c r="D2225" s="5" t="s">
        <v>8759</v>
      </c>
    </row>
    <row r="2226" spans="1:4" x14ac:dyDescent="0.25">
      <c r="A2226" s="1">
        <v>12</v>
      </c>
      <c r="B2226" s="2">
        <v>43879</v>
      </c>
      <c r="C2226" s="34" t="s">
        <v>918</v>
      </c>
      <c r="D2226" s="5" t="s">
        <v>8760</v>
      </c>
    </row>
    <row r="2227" spans="1:4" ht="25.5" x14ac:dyDescent="0.25">
      <c r="A2227" s="1">
        <v>13</v>
      </c>
      <c r="B2227" s="2">
        <v>43879</v>
      </c>
      <c r="C2227" s="34" t="s">
        <v>918</v>
      </c>
      <c r="D2227" s="5" t="s">
        <v>8761</v>
      </c>
    </row>
    <row r="2228" spans="1:4" x14ac:dyDescent="0.25">
      <c r="A2228" s="1">
        <v>14</v>
      </c>
      <c r="B2228" s="2">
        <v>43881</v>
      </c>
      <c r="C2228" s="34" t="s">
        <v>918</v>
      </c>
      <c r="D2228" s="5" t="s">
        <v>8762</v>
      </c>
    </row>
    <row r="2229" spans="1:4" x14ac:dyDescent="0.25">
      <c r="A2229" s="1">
        <v>15</v>
      </c>
      <c r="B2229" s="2">
        <v>43878</v>
      </c>
      <c r="C2229" s="34" t="s">
        <v>918</v>
      </c>
      <c r="D2229" s="5" t="s">
        <v>5435</v>
      </c>
    </row>
    <row r="2230" spans="1:4" x14ac:dyDescent="0.25">
      <c r="A2230" s="1">
        <v>16</v>
      </c>
      <c r="B2230" s="2">
        <v>43864</v>
      </c>
      <c r="C2230" s="34" t="s">
        <v>918</v>
      </c>
      <c r="D2230" s="5" t="s">
        <v>8763</v>
      </c>
    </row>
    <row r="2231" spans="1:4" x14ac:dyDescent="0.25">
      <c r="A2231" s="1">
        <v>17</v>
      </c>
      <c r="B2231" s="2">
        <v>43866</v>
      </c>
      <c r="C2231" s="34" t="s">
        <v>918</v>
      </c>
      <c r="D2231" s="5" t="s">
        <v>8764</v>
      </c>
    </row>
    <row r="2232" spans="1:4" x14ac:dyDescent="0.25">
      <c r="A2232" s="1">
        <v>18</v>
      </c>
      <c r="B2232" s="2">
        <v>43875</v>
      </c>
      <c r="C2232" s="34" t="s">
        <v>918</v>
      </c>
      <c r="D2232" s="5" t="s">
        <v>5394</v>
      </c>
    </row>
    <row r="2233" spans="1:4" x14ac:dyDescent="0.25">
      <c r="A2233" s="1">
        <v>19</v>
      </c>
      <c r="B2233" s="2">
        <v>43873</v>
      </c>
      <c r="C2233" s="34" t="s">
        <v>918</v>
      </c>
      <c r="D2233" s="5" t="s">
        <v>8765</v>
      </c>
    </row>
    <row r="2234" spans="1:4" x14ac:dyDescent="0.25">
      <c r="A2234" s="1">
        <v>20</v>
      </c>
      <c r="B2234" s="2">
        <v>43871</v>
      </c>
      <c r="C2234" s="34" t="s">
        <v>918</v>
      </c>
      <c r="D2234" s="5" t="s">
        <v>5290</v>
      </c>
    </row>
    <row r="2235" spans="1:4" x14ac:dyDescent="0.25">
      <c r="A2235" s="1">
        <v>21</v>
      </c>
      <c r="B2235" s="2">
        <v>43868</v>
      </c>
      <c r="C2235" s="34" t="s">
        <v>918</v>
      </c>
      <c r="D2235" s="5" t="s">
        <v>8731</v>
      </c>
    </row>
    <row r="2236" spans="1:4" x14ac:dyDescent="0.25">
      <c r="A2236" s="1">
        <v>22</v>
      </c>
      <c r="B2236" s="2">
        <v>43881</v>
      </c>
      <c r="C2236" s="34" t="s">
        <v>918</v>
      </c>
      <c r="D2236" s="5" t="s">
        <v>8766</v>
      </c>
    </row>
    <row r="2237" spans="1:4" x14ac:dyDescent="0.25">
      <c r="A2237" s="1">
        <v>23</v>
      </c>
      <c r="B2237" s="2">
        <v>43875</v>
      </c>
      <c r="C2237" s="34" t="s">
        <v>918</v>
      </c>
      <c r="D2237" s="5" t="s">
        <v>8767</v>
      </c>
    </row>
    <row r="2238" spans="1:4" x14ac:dyDescent="0.25">
      <c r="A2238" s="1">
        <v>24</v>
      </c>
      <c r="B2238" s="2">
        <v>43886</v>
      </c>
      <c r="C2238" s="34" t="s">
        <v>918</v>
      </c>
      <c r="D2238" s="5" t="s">
        <v>8768</v>
      </c>
    </row>
    <row r="2239" spans="1:4" x14ac:dyDescent="0.25">
      <c r="A2239" s="1">
        <v>25</v>
      </c>
      <c r="B2239" s="2">
        <v>43867</v>
      </c>
      <c r="C2239" s="34" t="s">
        <v>918</v>
      </c>
      <c r="D2239" s="5" t="s">
        <v>8769</v>
      </c>
    </row>
    <row r="2240" spans="1:4" x14ac:dyDescent="0.25">
      <c r="A2240" s="1">
        <v>26</v>
      </c>
      <c r="B2240" s="2">
        <v>43865</v>
      </c>
      <c r="C2240" s="34" t="s">
        <v>918</v>
      </c>
      <c r="D2240" s="5" t="s">
        <v>8770</v>
      </c>
    </row>
    <row r="2241" spans="1:4" x14ac:dyDescent="0.25">
      <c r="A2241" s="1">
        <v>27</v>
      </c>
      <c r="B2241" s="2">
        <v>43871</v>
      </c>
      <c r="C2241" s="34" t="s">
        <v>918</v>
      </c>
      <c r="D2241" s="5" t="s">
        <v>8771</v>
      </c>
    </row>
    <row r="2242" spans="1:4" x14ac:dyDescent="0.25">
      <c r="A2242" s="1">
        <v>28</v>
      </c>
      <c r="B2242" s="2">
        <v>43875</v>
      </c>
      <c r="C2242" s="34" t="s">
        <v>918</v>
      </c>
      <c r="D2242" s="5" t="s">
        <v>5460</v>
      </c>
    </row>
    <row r="2243" spans="1:4" x14ac:dyDescent="0.25">
      <c r="A2243" s="1">
        <v>29</v>
      </c>
      <c r="B2243" s="2">
        <v>43868</v>
      </c>
      <c r="C2243" s="34" t="s">
        <v>918</v>
      </c>
      <c r="D2243" s="5" t="s">
        <v>8772</v>
      </c>
    </row>
    <row r="2244" spans="1:4" x14ac:dyDescent="0.25">
      <c r="A2244" s="1">
        <v>30</v>
      </c>
      <c r="B2244" s="2">
        <v>43875</v>
      </c>
      <c r="C2244" s="34" t="s">
        <v>918</v>
      </c>
      <c r="D2244" s="5" t="s">
        <v>8773</v>
      </c>
    </row>
    <row r="2245" spans="1:4" x14ac:dyDescent="0.25">
      <c r="A2245" s="1">
        <v>1</v>
      </c>
      <c r="B2245" s="2">
        <v>43892</v>
      </c>
      <c r="C2245" s="34" t="s">
        <v>918</v>
      </c>
      <c r="D2245" s="5" t="s">
        <v>8774</v>
      </c>
    </row>
    <row r="2246" spans="1:4" x14ac:dyDescent="0.25">
      <c r="A2246" s="1">
        <v>2</v>
      </c>
      <c r="B2246" s="2">
        <v>43892</v>
      </c>
      <c r="C2246" s="34" t="s">
        <v>918</v>
      </c>
      <c r="D2246" s="5" t="s">
        <v>8775</v>
      </c>
    </row>
    <row r="2247" spans="1:4" x14ac:dyDescent="0.25">
      <c r="A2247" s="1">
        <v>3</v>
      </c>
      <c r="B2247" s="2">
        <v>43892</v>
      </c>
      <c r="C2247" s="34" t="s">
        <v>918</v>
      </c>
      <c r="D2247" s="5" t="s">
        <v>8776</v>
      </c>
    </row>
    <row r="2248" spans="1:4" x14ac:dyDescent="0.25">
      <c r="A2248" s="1">
        <v>4</v>
      </c>
      <c r="B2248" s="2">
        <v>43892</v>
      </c>
      <c r="C2248" s="34" t="s">
        <v>918</v>
      </c>
      <c r="D2248" s="5" t="s">
        <v>8777</v>
      </c>
    </row>
    <row r="2249" spans="1:4" x14ac:dyDescent="0.25">
      <c r="A2249" s="1">
        <v>5</v>
      </c>
      <c r="B2249" s="2">
        <v>43914</v>
      </c>
      <c r="C2249" s="34" t="s">
        <v>918</v>
      </c>
      <c r="D2249" s="5" t="s">
        <v>8778</v>
      </c>
    </row>
    <row r="2250" spans="1:4" x14ac:dyDescent="0.25">
      <c r="A2250" s="1">
        <v>6</v>
      </c>
      <c r="B2250" s="2">
        <v>43917</v>
      </c>
      <c r="C2250" s="34" t="s">
        <v>918</v>
      </c>
      <c r="D2250" s="5" t="s">
        <v>8779</v>
      </c>
    </row>
    <row r="2251" spans="1:4" x14ac:dyDescent="0.25">
      <c r="A2251" s="1">
        <v>7</v>
      </c>
      <c r="B2251" s="2">
        <v>43909</v>
      </c>
      <c r="C2251" s="34" t="s">
        <v>918</v>
      </c>
      <c r="D2251" s="5" t="s">
        <v>8780</v>
      </c>
    </row>
    <row r="2252" spans="1:4" x14ac:dyDescent="0.25">
      <c r="A2252" s="1">
        <v>8</v>
      </c>
      <c r="B2252" s="2">
        <v>43917</v>
      </c>
      <c r="C2252" s="34" t="s">
        <v>918</v>
      </c>
      <c r="D2252" s="5" t="s">
        <v>8781</v>
      </c>
    </row>
    <row r="2253" spans="1:4" x14ac:dyDescent="0.25">
      <c r="A2253" s="1">
        <v>9</v>
      </c>
      <c r="B2253" s="2">
        <v>43917</v>
      </c>
      <c r="C2253" s="34" t="s">
        <v>918</v>
      </c>
      <c r="D2253" s="5" t="s">
        <v>8782</v>
      </c>
    </row>
    <row r="2254" spans="1:4" x14ac:dyDescent="0.25">
      <c r="A2254" s="1">
        <v>10</v>
      </c>
      <c r="B2254" s="2">
        <v>43901</v>
      </c>
      <c r="C2254" s="34" t="s">
        <v>918</v>
      </c>
      <c r="D2254" s="5" t="s">
        <v>8783</v>
      </c>
    </row>
    <row r="2255" spans="1:4" x14ac:dyDescent="0.25">
      <c r="A2255" s="1">
        <v>11</v>
      </c>
      <c r="B2255" s="2">
        <v>43917</v>
      </c>
      <c r="C2255" s="34" t="s">
        <v>918</v>
      </c>
      <c r="D2255" s="5" t="s">
        <v>8784</v>
      </c>
    </row>
    <row r="2256" spans="1:4" ht="25.5" x14ac:dyDescent="0.25">
      <c r="A2256" s="1">
        <v>12</v>
      </c>
      <c r="B2256" s="2">
        <v>43908</v>
      </c>
      <c r="C2256" s="34" t="s">
        <v>918</v>
      </c>
      <c r="D2256" s="5" t="s">
        <v>8785</v>
      </c>
    </row>
    <row r="2257" spans="1:4" x14ac:dyDescent="0.25">
      <c r="A2257" s="1">
        <v>13</v>
      </c>
      <c r="B2257" s="2">
        <v>43895</v>
      </c>
      <c r="C2257" s="34" t="s">
        <v>918</v>
      </c>
      <c r="D2257" s="5" t="s">
        <v>8786</v>
      </c>
    </row>
    <row r="2258" spans="1:4" x14ac:dyDescent="0.25">
      <c r="A2258" s="1">
        <v>14</v>
      </c>
      <c r="B2258" s="2">
        <v>43902</v>
      </c>
      <c r="C2258" s="34" t="s">
        <v>918</v>
      </c>
      <c r="D2258" s="5" t="s">
        <v>8787</v>
      </c>
    </row>
    <row r="2259" spans="1:4" x14ac:dyDescent="0.25">
      <c r="A2259" s="1">
        <v>15</v>
      </c>
      <c r="B2259" s="2">
        <v>43906</v>
      </c>
      <c r="C2259" s="34" t="s">
        <v>918</v>
      </c>
      <c r="D2259" s="5" t="s">
        <v>8788</v>
      </c>
    </row>
    <row r="2260" spans="1:4" x14ac:dyDescent="0.25">
      <c r="A2260" s="1">
        <v>16</v>
      </c>
      <c r="B2260" s="2">
        <v>43910</v>
      </c>
      <c r="C2260" s="34" t="s">
        <v>918</v>
      </c>
      <c r="D2260" s="5" t="s">
        <v>8789</v>
      </c>
    </row>
    <row r="2261" spans="1:4" x14ac:dyDescent="0.25">
      <c r="A2261" s="1">
        <v>17</v>
      </c>
      <c r="B2261" s="2">
        <v>43915</v>
      </c>
      <c r="C2261" s="34" t="s">
        <v>918</v>
      </c>
      <c r="D2261" s="5" t="s">
        <v>8790</v>
      </c>
    </row>
    <row r="2262" spans="1:4" x14ac:dyDescent="0.25">
      <c r="A2262" s="1">
        <v>18</v>
      </c>
      <c r="B2262" s="2">
        <v>43913</v>
      </c>
      <c r="C2262" s="34" t="s">
        <v>918</v>
      </c>
      <c r="D2262" s="5" t="s">
        <v>8791</v>
      </c>
    </row>
    <row r="2263" spans="1:4" x14ac:dyDescent="0.25">
      <c r="A2263" s="1">
        <v>19</v>
      </c>
      <c r="B2263" s="2">
        <v>43915</v>
      </c>
      <c r="C2263" s="34" t="s">
        <v>918</v>
      </c>
      <c r="D2263" s="5" t="s">
        <v>8792</v>
      </c>
    </row>
    <row r="2264" spans="1:4" x14ac:dyDescent="0.25">
      <c r="A2264" s="1">
        <v>20</v>
      </c>
      <c r="B2264" s="2">
        <v>43917</v>
      </c>
      <c r="C2264" s="34" t="s">
        <v>918</v>
      </c>
      <c r="D2264" s="5" t="s">
        <v>8793</v>
      </c>
    </row>
    <row r="2265" spans="1:4" x14ac:dyDescent="0.25">
      <c r="A2265" s="1">
        <v>21</v>
      </c>
      <c r="B2265" s="2">
        <v>43916</v>
      </c>
      <c r="C2265" s="34" t="s">
        <v>918</v>
      </c>
      <c r="D2265" s="5" t="s">
        <v>8794</v>
      </c>
    </row>
    <row r="2266" spans="1:4" x14ac:dyDescent="0.25">
      <c r="A2266" s="1">
        <v>22</v>
      </c>
      <c r="B2266" s="2">
        <v>43916</v>
      </c>
      <c r="C2266" s="34" t="s">
        <v>918</v>
      </c>
      <c r="D2266" s="5" t="s">
        <v>8795</v>
      </c>
    </row>
    <row r="2267" spans="1:4" x14ac:dyDescent="0.25">
      <c r="A2267" s="1">
        <v>23</v>
      </c>
      <c r="B2267" s="2">
        <v>43917</v>
      </c>
      <c r="C2267" s="34" t="s">
        <v>918</v>
      </c>
      <c r="D2267" s="5" t="s">
        <v>8796</v>
      </c>
    </row>
    <row r="2268" spans="1:4" x14ac:dyDescent="0.25">
      <c r="A2268" s="1">
        <v>24</v>
      </c>
      <c r="B2268" s="2">
        <v>43916</v>
      </c>
      <c r="C2268" s="34" t="s">
        <v>918</v>
      </c>
      <c r="D2268" s="5" t="s">
        <v>8797</v>
      </c>
    </row>
    <row r="2269" spans="1:4" x14ac:dyDescent="0.25">
      <c r="A2269" s="1">
        <v>25</v>
      </c>
      <c r="B2269" s="2">
        <v>43915</v>
      </c>
      <c r="C2269" s="34" t="s">
        <v>918</v>
      </c>
      <c r="D2269" s="5" t="s">
        <v>8798</v>
      </c>
    </row>
    <row r="2270" spans="1:4" x14ac:dyDescent="0.25">
      <c r="A2270" s="1">
        <v>26</v>
      </c>
      <c r="B2270" s="2">
        <v>43917</v>
      </c>
      <c r="C2270" s="34" t="s">
        <v>918</v>
      </c>
      <c r="D2270" s="5" t="s">
        <v>8799</v>
      </c>
    </row>
    <row r="2271" spans="1:4" ht="25.5" x14ac:dyDescent="0.25">
      <c r="A2271" s="1">
        <v>27</v>
      </c>
      <c r="B2271" s="2">
        <v>43917</v>
      </c>
      <c r="C2271" s="34" t="s">
        <v>918</v>
      </c>
      <c r="D2271" s="5" t="s">
        <v>8800</v>
      </c>
    </row>
    <row r="2272" spans="1:4" x14ac:dyDescent="0.25">
      <c r="A2272" s="1">
        <v>28</v>
      </c>
      <c r="B2272" s="2">
        <v>43913</v>
      </c>
      <c r="C2272" s="34" t="s">
        <v>918</v>
      </c>
      <c r="D2272" s="5" t="s">
        <v>8801</v>
      </c>
    </row>
    <row r="2273" spans="1:4" x14ac:dyDescent="0.25">
      <c r="A2273" s="1">
        <v>29</v>
      </c>
      <c r="B2273" s="2">
        <v>43917</v>
      </c>
      <c r="C2273" s="34" t="s">
        <v>918</v>
      </c>
      <c r="D2273" s="5" t="s">
        <v>8802</v>
      </c>
    </row>
    <row r="2274" spans="1:4" x14ac:dyDescent="0.25">
      <c r="A2274" s="1">
        <v>30</v>
      </c>
      <c r="B2274" s="2">
        <v>43910</v>
      </c>
      <c r="C2274" s="34" t="s">
        <v>918</v>
      </c>
      <c r="D2274" s="5" t="s">
        <v>8771</v>
      </c>
    </row>
    <row r="2275" spans="1:4" x14ac:dyDescent="0.25">
      <c r="A2275" s="1">
        <v>31</v>
      </c>
      <c r="B2275" s="2">
        <v>43917</v>
      </c>
      <c r="C2275" s="34" t="s">
        <v>918</v>
      </c>
      <c r="D2275" s="5" t="s">
        <v>8803</v>
      </c>
    </row>
    <row r="2276" spans="1:4" x14ac:dyDescent="0.25">
      <c r="A2276" s="1">
        <v>1</v>
      </c>
      <c r="B2276" s="2">
        <v>43936</v>
      </c>
      <c r="C2276" s="34" t="s">
        <v>918</v>
      </c>
      <c r="D2276" s="5" t="s">
        <v>8804</v>
      </c>
    </row>
    <row r="2277" spans="1:4" x14ac:dyDescent="0.25">
      <c r="A2277" s="1">
        <v>2</v>
      </c>
      <c r="B2277" s="2">
        <v>43950</v>
      </c>
      <c r="C2277" s="34" t="s">
        <v>918</v>
      </c>
      <c r="D2277" s="5" t="s">
        <v>8805</v>
      </c>
    </row>
    <row r="2278" spans="1:4" x14ac:dyDescent="0.25">
      <c r="A2278" s="1">
        <v>3</v>
      </c>
      <c r="B2278" s="2">
        <v>43949</v>
      </c>
      <c r="C2278" s="34" t="s">
        <v>918</v>
      </c>
      <c r="D2278" s="5" t="s">
        <v>8806</v>
      </c>
    </row>
    <row r="2279" spans="1:4" x14ac:dyDescent="0.25">
      <c r="A2279" s="1">
        <v>4</v>
      </c>
      <c r="B2279" s="2">
        <v>43945</v>
      </c>
      <c r="C2279" s="34" t="s">
        <v>918</v>
      </c>
      <c r="D2279" s="5" t="s">
        <v>8807</v>
      </c>
    </row>
    <row r="2280" spans="1:4" x14ac:dyDescent="0.25">
      <c r="A2280" s="1">
        <v>5</v>
      </c>
      <c r="B2280" s="2">
        <v>43941</v>
      </c>
      <c r="C2280" s="34" t="s">
        <v>918</v>
      </c>
      <c r="D2280" s="5" t="s">
        <v>8808</v>
      </c>
    </row>
    <row r="2281" spans="1:4" x14ac:dyDescent="0.25">
      <c r="A2281" s="1">
        <v>6</v>
      </c>
      <c r="B2281" s="2">
        <v>43949</v>
      </c>
      <c r="C2281" s="34" t="s">
        <v>918</v>
      </c>
      <c r="D2281" s="5" t="s">
        <v>8809</v>
      </c>
    </row>
    <row r="2282" spans="1:4" x14ac:dyDescent="0.25">
      <c r="A2282" s="1">
        <v>7</v>
      </c>
      <c r="B2282" s="2">
        <v>43948</v>
      </c>
      <c r="C2282" s="34" t="s">
        <v>918</v>
      </c>
      <c r="D2282" s="5" t="s">
        <v>8810</v>
      </c>
    </row>
    <row r="2283" spans="1:4" x14ac:dyDescent="0.25">
      <c r="A2283" s="1">
        <v>8</v>
      </c>
      <c r="B2283" s="2">
        <v>43951</v>
      </c>
      <c r="C2283" s="34" t="s">
        <v>918</v>
      </c>
      <c r="D2283" s="5" t="s">
        <v>8811</v>
      </c>
    </row>
    <row r="2284" spans="1:4" x14ac:dyDescent="0.25">
      <c r="A2284" s="1">
        <v>9</v>
      </c>
      <c r="B2284" s="2">
        <v>43951</v>
      </c>
      <c r="C2284" s="34" t="s">
        <v>918</v>
      </c>
      <c r="D2284" s="5" t="s">
        <v>8812</v>
      </c>
    </row>
    <row r="2285" spans="1:4" x14ac:dyDescent="0.25">
      <c r="A2285" s="1">
        <v>10</v>
      </c>
      <c r="B2285" s="2">
        <v>43950</v>
      </c>
      <c r="C2285" s="34" t="s">
        <v>918</v>
      </c>
      <c r="D2285" s="5" t="s">
        <v>8813</v>
      </c>
    </row>
    <row r="2286" spans="1:4" x14ac:dyDescent="0.25">
      <c r="A2286" s="1">
        <v>11</v>
      </c>
      <c r="B2286" s="2">
        <v>43945</v>
      </c>
      <c r="C2286" s="34" t="s">
        <v>918</v>
      </c>
      <c r="D2286" s="5" t="s">
        <v>8814</v>
      </c>
    </row>
    <row r="2287" spans="1:4" x14ac:dyDescent="0.25">
      <c r="A2287" s="1">
        <v>12</v>
      </c>
      <c r="B2287" s="2">
        <v>43951</v>
      </c>
      <c r="C2287" s="34" t="s">
        <v>918</v>
      </c>
      <c r="D2287" s="5" t="s">
        <v>8815</v>
      </c>
    </row>
    <row r="2288" spans="1:4" x14ac:dyDescent="0.25">
      <c r="A2288" s="1">
        <v>13</v>
      </c>
      <c r="B2288" s="2">
        <v>43942</v>
      </c>
      <c r="C2288" s="34" t="s">
        <v>918</v>
      </c>
      <c r="D2288" s="5" t="s">
        <v>8816</v>
      </c>
    </row>
    <row r="2289" spans="1:4" x14ac:dyDescent="0.25">
      <c r="A2289" s="1">
        <v>14</v>
      </c>
      <c r="B2289" s="2">
        <v>43948</v>
      </c>
      <c r="C2289" s="34" t="s">
        <v>918</v>
      </c>
      <c r="D2289" s="5" t="s">
        <v>8817</v>
      </c>
    </row>
    <row r="2290" spans="1:4" x14ac:dyDescent="0.25">
      <c r="A2290" s="1">
        <v>15</v>
      </c>
      <c r="B2290" s="2">
        <v>43949</v>
      </c>
      <c r="C2290" s="34" t="s">
        <v>918</v>
      </c>
      <c r="D2290" s="5" t="s">
        <v>8818</v>
      </c>
    </row>
    <row r="2291" spans="1:4" x14ac:dyDescent="0.25">
      <c r="A2291" s="1">
        <v>16</v>
      </c>
      <c r="B2291" s="2">
        <v>43939</v>
      </c>
      <c r="C2291" s="34" t="s">
        <v>918</v>
      </c>
      <c r="D2291" s="5" t="s">
        <v>8819</v>
      </c>
    </row>
    <row r="2292" spans="1:4" x14ac:dyDescent="0.25">
      <c r="A2292" s="1">
        <v>17</v>
      </c>
      <c r="B2292" s="2">
        <v>43943</v>
      </c>
      <c r="C2292" s="34" t="s">
        <v>918</v>
      </c>
      <c r="D2292" s="5" t="s">
        <v>8820</v>
      </c>
    </row>
    <row r="2293" spans="1:4" x14ac:dyDescent="0.25">
      <c r="A2293" s="1">
        <v>18</v>
      </c>
      <c r="B2293" s="2">
        <v>43950</v>
      </c>
      <c r="C2293" s="34" t="s">
        <v>918</v>
      </c>
      <c r="D2293" s="5" t="s">
        <v>8821</v>
      </c>
    </row>
    <row r="2294" spans="1:4" x14ac:dyDescent="0.25">
      <c r="A2294" s="1">
        <v>19</v>
      </c>
      <c r="B2294" s="2">
        <v>43951</v>
      </c>
      <c r="C2294" s="34" t="s">
        <v>918</v>
      </c>
      <c r="D2294" s="5" t="s">
        <v>8822</v>
      </c>
    </row>
    <row r="2295" spans="1:4" x14ac:dyDescent="0.25">
      <c r="A2295" s="1">
        <v>20</v>
      </c>
      <c r="B2295" s="2">
        <v>43950</v>
      </c>
      <c r="C2295" s="34" t="s">
        <v>918</v>
      </c>
      <c r="D2295" s="5" t="s">
        <v>8823</v>
      </c>
    </row>
    <row r="2296" spans="1:4" x14ac:dyDescent="0.25">
      <c r="A2296" s="1">
        <v>21</v>
      </c>
      <c r="B2296" s="2">
        <v>43936</v>
      </c>
      <c r="C2296" s="34" t="s">
        <v>918</v>
      </c>
      <c r="D2296" s="5" t="s">
        <v>8824</v>
      </c>
    </row>
    <row r="2297" spans="1:4" x14ac:dyDescent="0.25">
      <c r="A2297" s="1">
        <v>22</v>
      </c>
      <c r="B2297" s="2">
        <v>43948</v>
      </c>
      <c r="C2297" s="34" t="s">
        <v>918</v>
      </c>
      <c r="D2297" s="5" t="s">
        <v>8825</v>
      </c>
    </row>
    <row r="2298" spans="1:4" x14ac:dyDescent="0.25">
      <c r="A2298" s="1">
        <v>23</v>
      </c>
      <c r="B2298" s="2">
        <v>43951</v>
      </c>
      <c r="C2298" s="34" t="s">
        <v>918</v>
      </c>
      <c r="D2298" s="5" t="s">
        <v>8826</v>
      </c>
    </row>
    <row r="2299" spans="1:4" x14ac:dyDescent="0.25">
      <c r="A2299" s="1">
        <v>24</v>
      </c>
      <c r="B2299" s="2">
        <v>43951</v>
      </c>
      <c r="C2299" s="34" t="s">
        <v>918</v>
      </c>
      <c r="D2299" s="5" t="s">
        <v>8827</v>
      </c>
    </row>
    <row r="2300" spans="1:4" x14ac:dyDescent="0.25">
      <c r="A2300" s="1">
        <v>25</v>
      </c>
      <c r="B2300" s="2">
        <v>43936</v>
      </c>
      <c r="C2300" s="34" t="s">
        <v>918</v>
      </c>
      <c r="D2300" s="5" t="s">
        <v>8828</v>
      </c>
    </row>
    <row r="2301" spans="1:4" x14ac:dyDescent="0.25">
      <c r="A2301" s="1">
        <v>26</v>
      </c>
      <c r="B2301" s="2">
        <v>43943</v>
      </c>
      <c r="C2301" s="34" t="s">
        <v>918</v>
      </c>
      <c r="D2301" s="5" t="s">
        <v>8829</v>
      </c>
    </row>
    <row r="2302" spans="1:4" x14ac:dyDescent="0.25">
      <c r="A2302" s="1">
        <v>27</v>
      </c>
      <c r="B2302" s="2">
        <v>43951</v>
      </c>
      <c r="C2302" s="34" t="s">
        <v>918</v>
      </c>
      <c r="D2302" s="5" t="s">
        <v>8830</v>
      </c>
    </row>
    <row r="2303" spans="1:4" x14ac:dyDescent="0.25">
      <c r="A2303" s="1">
        <v>28</v>
      </c>
      <c r="B2303" s="2">
        <v>43951</v>
      </c>
      <c r="C2303" s="34" t="s">
        <v>918</v>
      </c>
      <c r="D2303" s="5" t="s">
        <v>8831</v>
      </c>
    </row>
    <row r="2304" spans="1:4" x14ac:dyDescent="0.25">
      <c r="A2304" s="1">
        <v>29</v>
      </c>
      <c r="B2304" s="2">
        <v>43936</v>
      </c>
      <c r="C2304" s="34" t="s">
        <v>918</v>
      </c>
      <c r="D2304" s="5" t="s">
        <v>8832</v>
      </c>
    </row>
    <row r="2305" spans="1:4" x14ac:dyDescent="0.25">
      <c r="A2305" s="1">
        <v>30</v>
      </c>
      <c r="B2305" s="2">
        <v>43946</v>
      </c>
      <c r="C2305" s="34" t="s">
        <v>918</v>
      </c>
      <c r="D2305" s="5" t="s">
        <v>8833</v>
      </c>
    </row>
    <row r="2306" spans="1:4" x14ac:dyDescent="0.25">
      <c r="A2306" s="1">
        <v>31</v>
      </c>
      <c r="B2306" s="2">
        <v>43950</v>
      </c>
      <c r="C2306" s="34" t="s">
        <v>918</v>
      </c>
      <c r="D2306" s="5" t="s">
        <v>8834</v>
      </c>
    </row>
    <row r="2307" spans="1:4" x14ac:dyDescent="0.25">
      <c r="A2307" s="1">
        <v>32</v>
      </c>
      <c r="B2307" s="2">
        <v>43948</v>
      </c>
      <c r="C2307" s="34" t="s">
        <v>918</v>
      </c>
      <c r="D2307" s="5" t="s">
        <v>8835</v>
      </c>
    </row>
    <row r="2308" spans="1:4" x14ac:dyDescent="0.25">
      <c r="A2308" s="1">
        <v>33</v>
      </c>
      <c r="B2308" s="2">
        <v>43949</v>
      </c>
      <c r="C2308" s="34" t="s">
        <v>918</v>
      </c>
      <c r="D2308" s="5" t="s">
        <v>8836</v>
      </c>
    </row>
    <row r="2309" spans="1:4" ht="25.5" x14ac:dyDescent="0.25">
      <c r="A2309" s="1">
        <v>34</v>
      </c>
      <c r="B2309" s="2">
        <v>43951</v>
      </c>
      <c r="C2309" s="34" t="s">
        <v>918</v>
      </c>
      <c r="D2309" s="5" t="s">
        <v>8837</v>
      </c>
    </row>
    <row r="2310" spans="1:4" x14ac:dyDescent="0.25">
      <c r="A2310" s="1">
        <v>35</v>
      </c>
      <c r="B2310" s="2">
        <v>43951</v>
      </c>
      <c r="C2310" s="34" t="s">
        <v>918</v>
      </c>
      <c r="D2310" s="5" t="s">
        <v>8838</v>
      </c>
    </row>
    <row r="2311" spans="1:4" x14ac:dyDescent="0.25">
      <c r="A2311" s="1">
        <v>36</v>
      </c>
      <c r="B2311" s="2">
        <v>43951</v>
      </c>
      <c r="C2311" s="34" t="s">
        <v>918</v>
      </c>
      <c r="D2311" s="5" t="s">
        <v>8839</v>
      </c>
    </row>
    <row r="2312" spans="1:4" x14ac:dyDescent="0.25">
      <c r="A2312" s="1">
        <v>37</v>
      </c>
      <c r="B2312" s="2">
        <v>43950</v>
      </c>
      <c r="C2312" s="34" t="s">
        <v>918</v>
      </c>
      <c r="D2312" s="5" t="s">
        <v>8840</v>
      </c>
    </row>
    <row r="2313" spans="1:4" x14ac:dyDescent="0.25">
      <c r="A2313" s="1">
        <v>38</v>
      </c>
      <c r="B2313" s="2">
        <v>43949</v>
      </c>
      <c r="C2313" s="34" t="s">
        <v>918</v>
      </c>
      <c r="D2313" s="5" t="s">
        <v>8841</v>
      </c>
    </row>
    <row r="2314" spans="1:4" x14ac:dyDescent="0.25">
      <c r="A2314" s="1">
        <v>39</v>
      </c>
      <c r="B2314" s="2">
        <v>43944</v>
      </c>
      <c r="C2314" s="34" t="s">
        <v>918</v>
      </c>
      <c r="D2314" s="5" t="s">
        <v>8842</v>
      </c>
    </row>
    <row r="2315" spans="1:4" x14ac:dyDescent="0.25">
      <c r="A2315" s="1">
        <v>40</v>
      </c>
      <c r="B2315" s="2">
        <v>43943</v>
      </c>
      <c r="C2315" s="34" t="s">
        <v>918</v>
      </c>
      <c r="D2315" s="5" t="s">
        <v>8843</v>
      </c>
    </row>
    <row r="2316" spans="1:4" x14ac:dyDescent="0.25">
      <c r="A2316" s="1">
        <v>1</v>
      </c>
      <c r="B2316" s="2">
        <v>43957</v>
      </c>
      <c r="C2316" s="34" t="s">
        <v>918</v>
      </c>
      <c r="D2316" s="5" t="s">
        <v>8844</v>
      </c>
    </row>
    <row r="2317" spans="1:4" x14ac:dyDescent="0.25">
      <c r="A2317" s="1">
        <v>2</v>
      </c>
      <c r="B2317" s="2">
        <v>43957</v>
      </c>
      <c r="C2317" s="34" t="s">
        <v>918</v>
      </c>
      <c r="D2317" s="5" t="s">
        <v>8845</v>
      </c>
    </row>
    <row r="2318" spans="1:4" x14ac:dyDescent="0.25">
      <c r="A2318" s="1">
        <v>3</v>
      </c>
      <c r="B2318" s="2">
        <v>43958</v>
      </c>
      <c r="C2318" s="34" t="s">
        <v>918</v>
      </c>
      <c r="D2318" s="5" t="s">
        <v>8846</v>
      </c>
    </row>
    <row r="2319" spans="1:4" x14ac:dyDescent="0.25">
      <c r="A2319" s="1">
        <v>4</v>
      </c>
      <c r="B2319" s="2">
        <v>43958</v>
      </c>
      <c r="C2319" s="34" t="s">
        <v>918</v>
      </c>
      <c r="D2319" s="5" t="s">
        <v>8847</v>
      </c>
    </row>
    <row r="2320" spans="1:4" x14ac:dyDescent="0.25">
      <c r="A2320" s="1">
        <v>5</v>
      </c>
      <c r="B2320" s="2">
        <v>43959</v>
      </c>
      <c r="C2320" s="34" t="s">
        <v>918</v>
      </c>
      <c r="D2320" s="5" t="s">
        <v>8848</v>
      </c>
    </row>
    <row r="2321" spans="1:4" x14ac:dyDescent="0.25">
      <c r="A2321" s="1">
        <v>6</v>
      </c>
      <c r="B2321" s="2">
        <v>43959</v>
      </c>
      <c r="C2321" s="34" t="s">
        <v>918</v>
      </c>
      <c r="D2321" s="5" t="s">
        <v>8849</v>
      </c>
    </row>
    <row r="2322" spans="1:4" x14ac:dyDescent="0.25">
      <c r="A2322" s="1">
        <v>7</v>
      </c>
      <c r="B2322" s="2">
        <v>43957</v>
      </c>
      <c r="C2322" s="34" t="s">
        <v>918</v>
      </c>
      <c r="D2322" s="5" t="s">
        <v>8850</v>
      </c>
    </row>
    <row r="2323" spans="1:4" x14ac:dyDescent="0.25">
      <c r="A2323" s="1">
        <v>8</v>
      </c>
      <c r="B2323" s="2">
        <v>43957</v>
      </c>
      <c r="C2323" s="34" t="s">
        <v>918</v>
      </c>
      <c r="D2323" s="5" t="s">
        <v>8851</v>
      </c>
    </row>
    <row r="2324" spans="1:4" x14ac:dyDescent="0.25">
      <c r="A2324" s="1">
        <v>9</v>
      </c>
      <c r="B2324" s="2">
        <v>43958</v>
      </c>
      <c r="C2324" s="34" t="s">
        <v>918</v>
      </c>
      <c r="D2324" s="5" t="s">
        <v>8852</v>
      </c>
    </row>
    <row r="2325" spans="1:4" x14ac:dyDescent="0.25">
      <c r="A2325" s="1">
        <v>10</v>
      </c>
      <c r="B2325" s="2">
        <v>43958</v>
      </c>
      <c r="C2325" s="34" t="s">
        <v>918</v>
      </c>
      <c r="D2325" s="5" t="s">
        <v>8853</v>
      </c>
    </row>
    <row r="2326" spans="1:4" x14ac:dyDescent="0.25">
      <c r="A2326" s="1">
        <v>11</v>
      </c>
      <c r="B2326" s="2">
        <v>43959</v>
      </c>
      <c r="C2326" s="34" t="s">
        <v>918</v>
      </c>
      <c r="D2326" s="5" t="s">
        <v>8854</v>
      </c>
    </row>
    <row r="2327" spans="1:4" x14ac:dyDescent="0.25">
      <c r="A2327" s="1">
        <v>12</v>
      </c>
      <c r="B2327" s="2">
        <v>43959</v>
      </c>
      <c r="C2327" s="34" t="s">
        <v>918</v>
      </c>
      <c r="D2327" s="5" t="s">
        <v>8855</v>
      </c>
    </row>
    <row r="2328" spans="1:4" x14ac:dyDescent="0.25">
      <c r="A2328" s="1">
        <v>13</v>
      </c>
      <c r="B2328" s="2">
        <v>43957</v>
      </c>
      <c r="C2328" s="34" t="s">
        <v>918</v>
      </c>
      <c r="D2328" s="5" t="s">
        <v>8856</v>
      </c>
    </row>
    <row r="2329" spans="1:4" x14ac:dyDescent="0.25">
      <c r="A2329" s="1">
        <v>14</v>
      </c>
      <c r="B2329" s="2">
        <v>43957</v>
      </c>
      <c r="C2329" s="34" t="s">
        <v>918</v>
      </c>
      <c r="D2329" s="5" t="s">
        <v>8857</v>
      </c>
    </row>
    <row r="2330" spans="1:4" x14ac:dyDescent="0.25">
      <c r="A2330" s="1">
        <v>15</v>
      </c>
      <c r="B2330" s="2">
        <v>43963</v>
      </c>
      <c r="C2330" s="34" t="s">
        <v>918</v>
      </c>
      <c r="D2330" s="5" t="s">
        <v>8858</v>
      </c>
    </row>
    <row r="2331" spans="1:4" x14ac:dyDescent="0.25">
      <c r="A2331" s="1">
        <v>16</v>
      </c>
      <c r="B2331" s="2">
        <v>43977</v>
      </c>
      <c r="C2331" s="34" t="s">
        <v>918</v>
      </c>
      <c r="D2331" s="5" t="s">
        <v>8859</v>
      </c>
    </row>
    <row r="2332" spans="1:4" x14ac:dyDescent="0.25">
      <c r="A2332" s="1">
        <v>17</v>
      </c>
      <c r="B2332" s="2">
        <v>43977</v>
      </c>
      <c r="C2332" s="34" t="s">
        <v>918</v>
      </c>
      <c r="D2332" s="5" t="s">
        <v>8860</v>
      </c>
    </row>
    <row r="2333" spans="1:4" x14ac:dyDescent="0.25">
      <c r="A2333" s="1">
        <v>18</v>
      </c>
      <c r="B2333" s="2">
        <v>43977</v>
      </c>
      <c r="C2333" s="34" t="s">
        <v>918</v>
      </c>
      <c r="D2333" s="5" t="s">
        <v>8861</v>
      </c>
    </row>
    <row r="2334" spans="1:4" x14ac:dyDescent="0.25">
      <c r="A2334" s="1">
        <v>19</v>
      </c>
      <c r="B2334" s="2">
        <v>43977</v>
      </c>
      <c r="C2334" s="34" t="s">
        <v>918</v>
      </c>
      <c r="D2334" s="5" t="s">
        <v>8862</v>
      </c>
    </row>
    <row r="2335" spans="1:4" x14ac:dyDescent="0.25">
      <c r="A2335" s="1">
        <v>20</v>
      </c>
      <c r="B2335" s="2">
        <v>43976</v>
      </c>
      <c r="C2335" s="34" t="s">
        <v>918</v>
      </c>
      <c r="D2335" s="5" t="s">
        <v>8863</v>
      </c>
    </row>
    <row r="2336" spans="1:4" x14ac:dyDescent="0.25">
      <c r="A2336" s="1">
        <v>21</v>
      </c>
      <c r="B2336" s="2">
        <v>43977</v>
      </c>
      <c r="C2336" s="34" t="s">
        <v>918</v>
      </c>
      <c r="D2336" s="5" t="s">
        <v>8826</v>
      </c>
    </row>
    <row r="2337" spans="1:4" x14ac:dyDescent="0.25">
      <c r="A2337" s="1">
        <v>22</v>
      </c>
      <c r="B2337" s="2">
        <v>43972</v>
      </c>
      <c r="C2337" s="34" t="s">
        <v>918</v>
      </c>
      <c r="D2337" s="5" t="s">
        <v>8864</v>
      </c>
    </row>
    <row r="2338" spans="1:4" x14ac:dyDescent="0.25">
      <c r="A2338" s="1">
        <v>23</v>
      </c>
      <c r="B2338" s="2">
        <v>43963</v>
      </c>
      <c r="C2338" s="34" t="s">
        <v>918</v>
      </c>
      <c r="D2338" s="5" t="s">
        <v>8865</v>
      </c>
    </row>
    <row r="2339" spans="1:4" x14ac:dyDescent="0.25">
      <c r="A2339" s="1">
        <v>24</v>
      </c>
      <c r="B2339" s="2">
        <v>43963</v>
      </c>
      <c r="C2339" s="34" t="s">
        <v>918</v>
      </c>
      <c r="D2339" s="5" t="s">
        <v>8866</v>
      </c>
    </row>
    <row r="2340" spans="1:4" x14ac:dyDescent="0.25">
      <c r="A2340" s="1">
        <v>25</v>
      </c>
      <c r="B2340" s="2">
        <v>43965</v>
      </c>
      <c r="C2340" s="34" t="s">
        <v>918</v>
      </c>
      <c r="D2340" s="5" t="s">
        <v>8867</v>
      </c>
    </row>
    <row r="2341" spans="1:4" ht="25.5" x14ac:dyDescent="0.25">
      <c r="A2341" s="1">
        <v>26</v>
      </c>
      <c r="B2341" s="2">
        <v>43965</v>
      </c>
      <c r="C2341" s="34" t="s">
        <v>918</v>
      </c>
      <c r="D2341" s="5" t="s">
        <v>8868</v>
      </c>
    </row>
    <row r="2342" spans="1:4" x14ac:dyDescent="0.25">
      <c r="A2342" s="1">
        <v>27</v>
      </c>
      <c r="B2342" s="2">
        <v>43966</v>
      </c>
      <c r="C2342" s="34" t="s">
        <v>918</v>
      </c>
      <c r="D2342" s="5" t="s">
        <v>8869</v>
      </c>
    </row>
    <row r="2343" spans="1:4" x14ac:dyDescent="0.25">
      <c r="A2343" s="1">
        <v>28</v>
      </c>
      <c r="B2343" s="2">
        <v>43971</v>
      </c>
      <c r="C2343" s="34" t="s">
        <v>918</v>
      </c>
      <c r="D2343" s="5" t="s">
        <v>8870</v>
      </c>
    </row>
    <row r="2344" spans="1:4" x14ac:dyDescent="0.25">
      <c r="A2344" s="1">
        <v>29</v>
      </c>
      <c r="B2344" s="2">
        <v>43976</v>
      </c>
      <c r="C2344" s="34" t="s">
        <v>918</v>
      </c>
      <c r="D2344" s="5" t="s">
        <v>8871</v>
      </c>
    </row>
    <row r="2345" spans="1:4" x14ac:dyDescent="0.25">
      <c r="A2345" s="1">
        <v>30</v>
      </c>
      <c r="B2345" s="2">
        <v>43970</v>
      </c>
      <c r="C2345" s="34" t="s">
        <v>918</v>
      </c>
      <c r="D2345" s="5" t="s">
        <v>8872</v>
      </c>
    </row>
    <row r="2346" spans="1:4" x14ac:dyDescent="0.25">
      <c r="A2346" s="1">
        <v>31</v>
      </c>
      <c r="B2346" s="2">
        <v>43963</v>
      </c>
      <c r="C2346" s="34" t="s">
        <v>918</v>
      </c>
      <c r="D2346" s="5" t="s">
        <v>8873</v>
      </c>
    </row>
    <row r="2347" spans="1:4" x14ac:dyDescent="0.25">
      <c r="A2347" s="1">
        <v>32</v>
      </c>
      <c r="B2347" s="2">
        <v>43978</v>
      </c>
      <c r="C2347" s="34" t="s">
        <v>918</v>
      </c>
      <c r="D2347" s="5" t="s">
        <v>8874</v>
      </c>
    </row>
    <row r="2348" spans="1:4" x14ac:dyDescent="0.25">
      <c r="A2348" s="1">
        <v>33</v>
      </c>
      <c r="B2348" s="2">
        <v>43980</v>
      </c>
      <c r="C2348" s="34" t="s">
        <v>918</v>
      </c>
      <c r="D2348" s="5" t="s">
        <v>8875</v>
      </c>
    </row>
    <row r="2349" spans="1:4" x14ac:dyDescent="0.25">
      <c r="A2349" s="1">
        <v>34</v>
      </c>
      <c r="B2349" s="2">
        <v>43978</v>
      </c>
      <c r="C2349" s="34" t="s">
        <v>918</v>
      </c>
      <c r="D2349" s="5" t="s">
        <v>8876</v>
      </c>
    </row>
    <row r="2350" spans="1:4" x14ac:dyDescent="0.25">
      <c r="A2350" s="1">
        <v>35</v>
      </c>
      <c r="B2350" s="2">
        <v>43973</v>
      </c>
      <c r="C2350" s="34" t="s">
        <v>918</v>
      </c>
      <c r="D2350" s="5" t="s">
        <v>8877</v>
      </c>
    </row>
    <row r="2351" spans="1:4" x14ac:dyDescent="0.25">
      <c r="A2351" s="1">
        <v>36</v>
      </c>
      <c r="B2351" s="2">
        <v>43979</v>
      </c>
      <c r="C2351" s="34" t="s">
        <v>918</v>
      </c>
      <c r="D2351" s="5" t="s">
        <v>8878</v>
      </c>
    </row>
    <row r="2352" spans="1:4" x14ac:dyDescent="0.25">
      <c r="A2352" s="1">
        <v>37</v>
      </c>
      <c r="B2352" s="2">
        <v>43978</v>
      </c>
      <c r="C2352" s="34" t="s">
        <v>918</v>
      </c>
      <c r="D2352" s="5" t="s">
        <v>8879</v>
      </c>
    </row>
    <row r="2353" spans="1:4" x14ac:dyDescent="0.25">
      <c r="A2353" s="1">
        <v>38</v>
      </c>
      <c r="B2353" s="2">
        <v>43976</v>
      </c>
      <c r="C2353" s="34" t="s">
        <v>918</v>
      </c>
      <c r="D2353" s="5" t="s">
        <v>8880</v>
      </c>
    </row>
    <row r="2354" spans="1:4" x14ac:dyDescent="0.25">
      <c r="A2354" s="1">
        <v>39</v>
      </c>
      <c r="B2354" s="2">
        <v>43973</v>
      </c>
      <c r="C2354" s="34" t="s">
        <v>918</v>
      </c>
      <c r="D2354" s="5" t="s">
        <v>8881</v>
      </c>
    </row>
    <row r="2355" spans="1:4" x14ac:dyDescent="0.25">
      <c r="A2355" s="1">
        <v>40</v>
      </c>
      <c r="B2355" s="2">
        <v>43969</v>
      </c>
      <c r="C2355" s="34" t="s">
        <v>918</v>
      </c>
      <c r="D2355" s="5" t="s">
        <v>8882</v>
      </c>
    </row>
    <row r="2356" spans="1:4" x14ac:dyDescent="0.25">
      <c r="A2356" s="1">
        <v>41</v>
      </c>
      <c r="B2356" s="2">
        <v>43979</v>
      </c>
      <c r="C2356" s="34" t="s">
        <v>918</v>
      </c>
      <c r="D2356" s="5" t="s">
        <v>8883</v>
      </c>
    </row>
    <row r="2357" spans="1:4" x14ac:dyDescent="0.25">
      <c r="A2357" s="1">
        <v>42</v>
      </c>
      <c r="B2357" s="2">
        <v>43972</v>
      </c>
      <c r="C2357" s="34" t="s">
        <v>918</v>
      </c>
      <c r="D2357" s="5" t="s">
        <v>8884</v>
      </c>
    </row>
    <row r="2358" spans="1:4" x14ac:dyDescent="0.25">
      <c r="A2358" s="1">
        <v>1</v>
      </c>
      <c r="B2358" s="2">
        <v>43983</v>
      </c>
      <c r="C2358" s="34" t="s">
        <v>918</v>
      </c>
      <c r="D2358" s="5" t="s">
        <v>8885</v>
      </c>
    </row>
    <row r="2359" spans="1:4" x14ac:dyDescent="0.25">
      <c r="A2359" s="1">
        <v>2</v>
      </c>
      <c r="B2359" s="2">
        <v>43983</v>
      </c>
      <c r="C2359" s="34" t="s">
        <v>918</v>
      </c>
      <c r="D2359" s="5" t="s">
        <v>8886</v>
      </c>
    </row>
    <row r="2360" spans="1:4" x14ac:dyDescent="0.25">
      <c r="A2360" s="1">
        <v>3</v>
      </c>
      <c r="B2360" s="2">
        <v>43983</v>
      </c>
      <c r="C2360" s="34" t="s">
        <v>918</v>
      </c>
      <c r="D2360" s="5" t="s">
        <v>8887</v>
      </c>
    </row>
    <row r="2361" spans="1:4" x14ac:dyDescent="0.25">
      <c r="A2361" s="1">
        <v>4</v>
      </c>
      <c r="B2361" s="2">
        <v>43993</v>
      </c>
      <c r="C2361" s="34" t="s">
        <v>918</v>
      </c>
      <c r="D2361" s="5" t="s">
        <v>8888</v>
      </c>
    </row>
    <row r="2362" spans="1:4" x14ac:dyDescent="0.25">
      <c r="A2362" s="1">
        <v>5</v>
      </c>
      <c r="B2362" s="2">
        <v>44005</v>
      </c>
      <c r="C2362" s="34" t="s">
        <v>918</v>
      </c>
      <c r="D2362" s="5" t="s">
        <v>8889</v>
      </c>
    </row>
    <row r="2363" spans="1:4" x14ac:dyDescent="0.25">
      <c r="A2363" s="1">
        <v>6</v>
      </c>
      <c r="B2363" s="2">
        <v>44001</v>
      </c>
      <c r="C2363" s="34" t="s">
        <v>918</v>
      </c>
      <c r="D2363" s="5" t="s">
        <v>8890</v>
      </c>
    </row>
    <row r="2364" spans="1:4" x14ac:dyDescent="0.25">
      <c r="A2364" s="1">
        <v>7</v>
      </c>
      <c r="B2364" s="2">
        <v>43998</v>
      </c>
      <c r="C2364" s="34" t="s">
        <v>918</v>
      </c>
      <c r="D2364" s="5" t="s">
        <v>8891</v>
      </c>
    </row>
    <row r="2365" spans="1:4" x14ac:dyDescent="0.25">
      <c r="A2365" s="1">
        <v>8</v>
      </c>
      <c r="B2365" s="2">
        <v>43983</v>
      </c>
      <c r="C2365" s="34" t="s">
        <v>918</v>
      </c>
      <c r="D2365" s="5" t="s">
        <v>8892</v>
      </c>
    </row>
    <row r="2366" spans="1:4" x14ac:dyDescent="0.25">
      <c r="A2366" s="1">
        <v>9</v>
      </c>
      <c r="B2366" s="2">
        <v>44004</v>
      </c>
      <c r="C2366" s="34" t="s">
        <v>918</v>
      </c>
      <c r="D2366" s="5" t="s">
        <v>8893</v>
      </c>
    </row>
    <row r="2367" spans="1:4" x14ac:dyDescent="0.25">
      <c r="A2367" s="1">
        <v>10</v>
      </c>
      <c r="B2367" s="2">
        <v>43985</v>
      </c>
      <c r="C2367" s="34" t="s">
        <v>918</v>
      </c>
      <c r="D2367" s="5" t="s">
        <v>8894</v>
      </c>
    </row>
    <row r="2368" spans="1:4" x14ac:dyDescent="0.25">
      <c r="A2368" s="1">
        <v>11</v>
      </c>
      <c r="B2368" s="2">
        <v>43987</v>
      </c>
      <c r="C2368" s="34" t="s">
        <v>918</v>
      </c>
      <c r="D2368" s="5" t="s">
        <v>8895</v>
      </c>
    </row>
    <row r="2369" spans="1:4" x14ac:dyDescent="0.25">
      <c r="A2369" s="1">
        <v>12</v>
      </c>
      <c r="B2369" s="2">
        <v>43992</v>
      </c>
      <c r="C2369" s="34" t="s">
        <v>918</v>
      </c>
      <c r="D2369" s="5" t="s">
        <v>8896</v>
      </c>
    </row>
    <row r="2370" spans="1:4" x14ac:dyDescent="0.25">
      <c r="A2370" s="1">
        <v>13</v>
      </c>
      <c r="B2370" s="2">
        <v>44001</v>
      </c>
      <c r="C2370" s="34" t="s">
        <v>918</v>
      </c>
      <c r="D2370" s="5" t="s">
        <v>8897</v>
      </c>
    </row>
    <row r="2371" spans="1:4" x14ac:dyDescent="0.25">
      <c r="A2371" s="1">
        <v>14</v>
      </c>
      <c r="B2371" s="2">
        <v>44002</v>
      </c>
      <c r="C2371" s="34" t="s">
        <v>918</v>
      </c>
      <c r="D2371" s="5" t="s">
        <v>8898</v>
      </c>
    </row>
    <row r="2372" spans="1:4" x14ac:dyDescent="0.25">
      <c r="A2372" s="1">
        <v>15</v>
      </c>
      <c r="B2372" s="2">
        <v>44004</v>
      </c>
      <c r="C2372" s="34" t="s">
        <v>918</v>
      </c>
      <c r="D2372" s="5" t="s">
        <v>8899</v>
      </c>
    </row>
    <row r="2373" spans="1:4" x14ac:dyDescent="0.25">
      <c r="A2373" s="1">
        <v>16</v>
      </c>
      <c r="B2373" s="2">
        <v>44004</v>
      </c>
      <c r="C2373" s="34" t="s">
        <v>918</v>
      </c>
      <c r="D2373" s="5" t="s">
        <v>8900</v>
      </c>
    </row>
    <row r="2374" spans="1:4" x14ac:dyDescent="0.25">
      <c r="A2374" s="1">
        <v>17</v>
      </c>
      <c r="B2374" s="2">
        <v>44005</v>
      </c>
      <c r="C2374" s="34" t="s">
        <v>918</v>
      </c>
      <c r="D2374" s="5" t="s">
        <v>8901</v>
      </c>
    </row>
    <row r="2375" spans="1:4" x14ac:dyDescent="0.25">
      <c r="A2375" s="1">
        <v>18</v>
      </c>
      <c r="B2375" s="2">
        <v>44008</v>
      </c>
      <c r="C2375" s="34" t="s">
        <v>918</v>
      </c>
      <c r="D2375" s="5" t="s">
        <v>8902</v>
      </c>
    </row>
    <row r="2376" spans="1:4" x14ac:dyDescent="0.25">
      <c r="A2376" s="1">
        <v>19</v>
      </c>
      <c r="B2376" s="2">
        <v>44008</v>
      </c>
      <c r="C2376" s="34" t="s">
        <v>918</v>
      </c>
      <c r="D2376" s="5" t="s">
        <v>8903</v>
      </c>
    </row>
    <row r="2377" spans="1:4" x14ac:dyDescent="0.25">
      <c r="A2377" s="1">
        <v>20</v>
      </c>
      <c r="B2377" s="2">
        <v>44007</v>
      </c>
      <c r="C2377" s="34" t="s">
        <v>918</v>
      </c>
      <c r="D2377" s="5" t="s">
        <v>8904</v>
      </c>
    </row>
    <row r="2378" spans="1:4" x14ac:dyDescent="0.25">
      <c r="A2378" s="1">
        <v>21</v>
      </c>
      <c r="B2378" s="2">
        <v>44007</v>
      </c>
      <c r="C2378" s="34" t="s">
        <v>918</v>
      </c>
      <c r="D2378" s="5" t="s">
        <v>8905</v>
      </c>
    </row>
    <row r="2379" spans="1:4" x14ac:dyDescent="0.25">
      <c r="A2379" s="1">
        <v>22</v>
      </c>
      <c r="B2379" s="2">
        <v>44005</v>
      </c>
      <c r="C2379" s="34" t="s">
        <v>918</v>
      </c>
      <c r="D2379" s="5" t="s">
        <v>8906</v>
      </c>
    </row>
    <row r="2380" spans="1:4" x14ac:dyDescent="0.25">
      <c r="A2380" s="1">
        <v>23</v>
      </c>
      <c r="B2380" s="2">
        <v>44007</v>
      </c>
      <c r="C2380" s="34" t="s">
        <v>918</v>
      </c>
      <c r="D2380" s="5" t="s">
        <v>8907</v>
      </c>
    </row>
    <row r="2381" spans="1:4" x14ac:dyDescent="0.25">
      <c r="A2381" s="1">
        <v>24</v>
      </c>
      <c r="B2381" s="2">
        <v>44008</v>
      </c>
      <c r="C2381" s="34" t="s">
        <v>918</v>
      </c>
      <c r="D2381" s="5" t="s">
        <v>8908</v>
      </c>
    </row>
    <row r="2382" spans="1:4" x14ac:dyDescent="0.25">
      <c r="A2382" s="1">
        <v>25</v>
      </c>
      <c r="B2382" s="2">
        <v>43993</v>
      </c>
      <c r="C2382" s="34" t="s">
        <v>918</v>
      </c>
      <c r="D2382" s="5" t="s">
        <v>8909</v>
      </c>
    </row>
    <row r="2383" spans="1:4" x14ac:dyDescent="0.25">
      <c r="A2383" s="1">
        <v>26</v>
      </c>
      <c r="B2383" s="2">
        <v>43993</v>
      </c>
      <c r="C2383" s="34" t="s">
        <v>918</v>
      </c>
      <c r="D2383" s="5" t="s">
        <v>8910</v>
      </c>
    </row>
    <row r="2384" spans="1:4" x14ac:dyDescent="0.25">
      <c r="A2384" s="1">
        <v>27</v>
      </c>
      <c r="B2384" s="2">
        <v>43991</v>
      </c>
      <c r="C2384" s="34" t="s">
        <v>918</v>
      </c>
      <c r="D2384" s="5" t="s">
        <v>8911</v>
      </c>
    </row>
    <row r="2385" spans="1:4" x14ac:dyDescent="0.25">
      <c r="A2385" s="1">
        <v>28</v>
      </c>
      <c r="B2385" s="2">
        <v>43990</v>
      </c>
      <c r="C2385" s="34" t="s">
        <v>918</v>
      </c>
      <c r="D2385" s="5" t="s">
        <v>8912</v>
      </c>
    </row>
    <row r="2386" spans="1:4" x14ac:dyDescent="0.25">
      <c r="A2386" s="1">
        <v>29</v>
      </c>
      <c r="B2386" s="2">
        <v>43987</v>
      </c>
      <c r="C2386" s="34" t="s">
        <v>918</v>
      </c>
      <c r="D2386" s="5" t="s">
        <v>8913</v>
      </c>
    </row>
    <row r="2387" spans="1:4" x14ac:dyDescent="0.25">
      <c r="A2387" s="1">
        <v>30</v>
      </c>
      <c r="B2387" s="2">
        <v>43986</v>
      </c>
      <c r="C2387" s="34" t="s">
        <v>918</v>
      </c>
      <c r="D2387" s="5" t="s">
        <v>8914</v>
      </c>
    </row>
    <row r="2388" spans="1:4" x14ac:dyDescent="0.25">
      <c r="A2388" s="1">
        <v>31</v>
      </c>
      <c r="B2388" s="2">
        <v>43985</v>
      </c>
      <c r="C2388" s="34" t="s">
        <v>918</v>
      </c>
      <c r="D2388" s="5" t="s">
        <v>8915</v>
      </c>
    </row>
    <row r="2389" spans="1:4" x14ac:dyDescent="0.25">
      <c r="A2389" s="1">
        <v>32</v>
      </c>
      <c r="B2389" s="2">
        <v>43983</v>
      </c>
      <c r="C2389" s="34" t="s">
        <v>918</v>
      </c>
      <c r="D2389" s="5" t="s">
        <v>8916</v>
      </c>
    </row>
    <row r="2390" spans="1:4" x14ac:dyDescent="0.25">
      <c r="A2390" s="1">
        <v>33</v>
      </c>
      <c r="B2390" s="2">
        <v>43983</v>
      </c>
      <c r="C2390" s="34" t="s">
        <v>918</v>
      </c>
      <c r="D2390" s="5" t="s">
        <v>8917</v>
      </c>
    </row>
    <row r="2391" spans="1:4" x14ac:dyDescent="0.25">
      <c r="A2391" s="1">
        <v>34</v>
      </c>
      <c r="B2391" s="2">
        <v>44005</v>
      </c>
      <c r="C2391" s="34" t="s">
        <v>918</v>
      </c>
      <c r="D2391" s="5" t="s">
        <v>8918</v>
      </c>
    </row>
    <row r="2392" spans="1:4" x14ac:dyDescent="0.25">
      <c r="A2392" s="1">
        <v>35</v>
      </c>
      <c r="B2392" s="2">
        <v>44004</v>
      </c>
      <c r="C2392" s="34" t="s">
        <v>918</v>
      </c>
      <c r="D2392" s="5" t="s">
        <v>5293</v>
      </c>
    </row>
    <row r="2393" spans="1:4" x14ac:dyDescent="0.25">
      <c r="A2393" s="1">
        <v>36</v>
      </c>
      <c r="B2393" s="2">
        <v>43997</v>
      </c>
      <c r="C2393" s="34" t="s">
        <v>918</v>
      </c>
      <c r="D2393" s="5" t="s">
        <v>8731</v>
      </c>
    </row>
    <row r="2394" spans="1:4" x14ac:dyDescent="0.25">
      <c r="A2394" s="1">
        <v>37</v>
      </c>
      <c r="B2394" s="2">
        <v>43998</v>
      </c>
      <c r="C2394" s="34" t="s">
        <v>918</v>
      </c>
      <c r="D2394" s="5" t="s">
        <v>8732</v>
      </c>
    </row>
    <row r="2395" spans="1:4" x14ac:dyDescent="0.25">
      <c r="A2395" s="1">
        <v>38</v>
      </c>
      <c r="B2395" s="2">
        <v>43984</v>
      </c>
      <c r="C2395" s="34" t="s">
        <v>918</v>
      </c>
      <c r="D2395" s="5" t="s">
        <v>8733</v>
      </c>
    </row>
    <row r="2396" spans="1:4" x14ac:dyDescent="0.25">
      <c r="A2396" s="1">
        <v>39</v>
      </c>
      <c r="B2396" s="2">
        <v>43987</v>
      </c>
      <c r="C2396" s="34" t="s">
        <v>918</v>
      </c>
      <c r="D2396" s="5" t="s">
        <v>8734</v>
      </c>
    </row>
    <row r="2397" spans="1:4" x14ac:dyDescent="0.25">
      <c r="A2397" s="1">
        <v>40</v>
      </c>
      <c r="B2397" s="2">
        <v>43987</v>
      </c>
      <c r="C2397" s="34" t="s">
        <v>918</v>
      </c>
      <c r="D2397" s="5" t="s">
        <v>8735</v>
      </c>
    </row>
    <row r="2398" spans="1:4" x14ac:dyDescent="0.25">
      <c r="A2398" s="1">
        <v>1</v>
      </c>
      <c r="B2398" s="2">
        <v>44013</v>
      </c>
      <c r="C2398" s="34" t="s">
        <v>918</v>
      </c>
      <c r="D2398" s="5" t="s">
        <v>8919</v>
      </c>
    </row>
    <row r="2399" spans="1:4" x14ac:dyDescent="0.25">
      <c r="A2399" s="1">
        <v>2</v>
      </c>
      <c r="B2399" s="2">
        <v>44013</v>
      </c>
      <c r="C2399" s="34" t="s">
        <v>918</v>
      </c>
      <c r="D2399" s="5" t="s">
        <v>8920</v>
      </c>
    </row>
    <row r="2400" spans="1:4" ht="25.5" x14ac:dyDescent="0.25">
      <c r="A2400" s="1">
        <v>3</v>
      </c>
      <c r="B2400" s="2">
        <v>44013</v>
      </c>
      <c r="C2400" s="34" t="s">
        <v>918</v>
      </c>
      <c r="D2400" s="5" t="s">
        <v>8921</v>
      </c>
    </row>
    <row r="2401" spans="1:4" ht="25.5" x14ac:dyDescent="0.25">
      <c r="A2401" s="1">
        <v>4</v>
      </c>
      <c r="B2401" s="2">
        <v>44013</v>
      </c>
      <c r="C2401" s="34" t="s">
        <v>918</v>
      </c>
      <c r="D2401" s="5" t="s">
        <v>8922</v>
      </c>
    </row>
    <row r="2402" spans="1:4" x14ac:dyDescent="0.25">
      <c r="A2402" s="1">
        <v>5</v>
      </c>
      <c r="B2402" s="2">
        <v>44013</v>
      </c>
      <c r="C2402" s="34" t="s">
        <v>918</v>
      </c>
      <c r="D2402" s="5" t="s">
        <v>8923</v>
      </c>
    </row>
    <row r="2403" spans="1:4" x14ac:dyDescent="0.25">
      <c r="A2403" s="1">
        <v>6</v>
      </c>
      <c r="B2403" s="2">
        <v>44013</v>
      </c>
      <c r="C2403" s="34" t="s">
        <v>918</v>
      </c>
      <c r="D2403" s="5" t="s">
        <v>8924</v>
      </c>
    </row>
    <row r="2404" spans="1:4" x14ac:dyDescent="0.25">
      <c r="A2404" s="1">
        <v>7</v>
      </c>
      <c r="B2404" s="2">
        <v>44014</v>
      </c>
      <c r="C2404" s="34" t="s">
        <v>918</v>
      </c>
      <c r="D2404" s="60" t="s">
        <v>8925</v>
      </c>
    </row>
    <row r="2405" spans="1:4" x14ac:dyDescent="0.25">
      <c r="A2405" s="1">
        <v>8</v>
      </c>
      <c r="B2405" s="2">
        <v>44014</v>
      </c>
      <c r="C2405" s="34" t="s">
        <v>918</v>
      </c>
      <c r="D2405" s="5" t="s">
        <v>8926</v>
      </c>
    </row>
    <row r="2406" spans="1:4" x14ac:dyDescent="0.25">
      <c r="A2406" s="1">
        <v>9</v>
      </c>
      <c r="B2406" s="2">
        <v>44014</v>
      </c>
      <c r="C2406" s="34" t="s">
        <v>918</v>
      </c>
      <c r="D2406" s="5" t="s">
        <v>8927</v>
      </c>
    </row>
    <row r="2407" spans="1:4" x14ac:dyDescent="0.25">
      <c r="A2407" s="1">
        <v>10</v>
      </c>
      <c r="B2407" s="2">
        <v>44014</v>
      </c>
      <c r="C2407" s="34" t="s">
        <v>918</v>
      </c>
      <c r="D2407" s="5" t="s">
        <v>8928</v>
      </c>
    </row>
    <row r="2408" spans="1:4" x14ac:dyDescent="0.25">
      <c r="A2408" s="1">
        <v>11</v>
      </c>
      <c r="B2408" s="2">
        <v>44014</v>
      </c>
      <c r="C2408" s="34" t="s">
        <v>918</v>
      </c>
      <c r="D2408" s="5" t="s">
        <v>8929</v>
      </c>
    </row>
    <row r="2409" spans="1:4" x14ac:dyDescent="0.25">
      <c r="A2409" s="1">
        <v>12</v>
      </c>
      <c r="B2409" s="2">
        <v>44014</v>
      </c>
      <c r="C2409" s="34" t="s">
        <v>918</v>
      </c>
      <c r="D2409" s="5" t="s">
        <v>8930</v>
      </c>
    </row>
    <row r="2410" spans="1:4" x14ac:dyDescent="0.25">
      <c r="A2410" s="1">
        <v>13</v>
      </c>
      <c r="B2410" s="2">
        <v>44015</v>
      </c>
      <c r="C2410" s="34" t="s">
        <v>918</v>
      </c>
      <c r="D2410" s="5" t="s">
        <v>8931</v>
      </c>
    </row>
    <row r="2411" spans="1:4" x14ac:dyDescent="0.25">
      <c r="A2411" s="1">
        <v>14</v>
      </c>
      <c r="B2411" s="2">
        <v>44015</v>
      </c>
      <c r="C2411" s="34" t="s">
        <v>918</v>
      </c>
      <c r="D2411" s="5" t="s">
        <v>8932</v>
      </c>
    </row>
    <row r="2412" spans="1:4" x14ac:dyDescent="0.25">
      <c r="A2412" s="1">
        <v>15</v>
      </c>
      <c r="B2412" s="2">
        <v>44015</v>
      </c>
      <c r="C2412" s="34" t="s">
        <v>918</v>
      </c>
      <c r="D2412" s="5" t="s">
        <v>8933</v>
      </c>
    </row>
    <row r="2413" spans="1:4" x14ac:dyDescent="0.25">
      <c r="A2413" s="1">
        <v>16</v>
      </c>
      <c r="B2413" s="2">
        <v>44015</v>
      </c>
      <c r="C2413" s="34" t="s">
        <v>918</v>
      </c>
      <c r="D2413" s="5" t="s">
        <v>8934</v>
      </c>
    </row>
    <row r="2414" spans="1:4" x14ac:dyDescent="0.25">
      <c r="A2414" s="1">
        <v>17</v>
      </c>
      <c r="B2414" s="2">
        <v>44015</v>
      </c>
      <c r="C2414" s="34" t="s">
        <v>918</v>
      </c>
      <c r="D2414" s="5" t="s">
        <v>8935</v>
      </c>
    </row>
    <row r="2415" spans="1:4" x14ac:dyDescent="0.25">
      <c r="A2415" s="1">
        <v>18</v>
      </c>
      <c r="B2415" s="2">
        <v>44015</v>
      </c>
      <c r="C2415" s="34" t="s">
        <v>918</v>
      </c>
      <c r="D2415" s="5" t="s">
        <v>8936</v>
      </c>
    </row>
    <row r="2416" spans="1:4" x14ac:dyDescent="0.25">
      <c r="A2416" s="1">
        <v>19</v>
      </c>
      <c r="B2416" s="2">
        <v>44015</v>
      </c>
      <c r="C2416" s="34" t="s">
        <v>918</v>
      </c>
      <c r="D2416" s="5" t="s">
        <v>8937</v>
      </c>
    </row>
    <row r="2417" spans="1:4" x14ac:dyDescent="0.25">
      <c r="A2417" s="1">
        <v>20</v>
      </c>
      <c r="B2417" s="2">
        <v>44022</v>
      </c>
      <c r="C2417" s="34" t="s">
        <v>918</v>
      </c>
      <c r="D2417" s="5" t="s">
        <v>8938</v>
      </c>
    </row>
    <row r="2418" spans="1:4" x14ac:dyDescent="0.25">
      <c r="A2418" s="1">
        <v>21</v>
      </c>
      <c r="B2418" s="2">
        <v>44022</v>
      </c>
      <c r="C2418" s="34" t="s">
        <v>918</v>
      </c>
      <c r="D2418" s="5" t="s">
        <v>8765</v>
      </c>
    </row>
    <row r="2419" spans="1:4" x14ac:dyDescent="0.25">
      <c r="A2419" s="1">
        <v>22</v>
      </c>
      <c r="B2419" s="2">
        <v>44021</v>
      </c>
      <c r="C2419" s="34" t="s">
        <v>918</v>
      </c>
      <c r="D2419" s="5" t="s">
        <v>8939</v>
      </c>
    </row>
    <row r="2420" spans="1:4" x14ac:dyDescent="0.25">
      <c r="A2420" s="1">
        <v>23</v>
      </c>
      <c r="B2420" s="2">
        <v>44020</v>
      </c>
      <c r="C2420" s="34" t="s">
        <v>918</v>
      </c>
      <c r="D2420" s="5" t="s">
        <v>8940</v>
      </c>
    </row>
    <row r="2421" spans="1:4" x14ac:dyDescent="0.25">
      <c r="A2421" s="1">
        <v>24</v>
      </c>
      <c r="B2421" s="2">
        <v>44027</v>
      </c>
      <c r="C2421" s="34" t="s">
        <v>918</v>
      </c>
      <c r="D2421" s="5" t="s">
        <v>8941</v>
      </c>
    </row>
    <row r="2422" spans="1:4" x14ac:dyDescent="0.25">
      <c r="A2422" s="1">
        <v>25</v>
      </c>
      <c r="B2422" s="2">
        <v>44027</v>
      </c>
      <c r="C2422" s="34" t="s">
        <v>918</v>
      </c>
      <c r="D2422" s="5" t="s">
        <v>5280</v>
      </c>
    </row>
    <row r="2423" spans="1:4" x14ac:dyDescent="0.25">
      <c r="A2423" s="1">
        <v>26</v>
      </c>
      <c r="B2423" s="2">
        <v>44029</v>
      </c>
      <c r="C2423" s="34" t="s">
        <v>918</v>
      </c>
      <c r="D2423" s="5" t="s">
        <v>5290</v>
      </c>
    </row>
    <row r="2424" spans="1:4" x14ac:dyDescent="0.25">
      <c r="A2424" s="1">
        <v>27</v>
      </c>
      <c r="B2424" s="2">
        <v>44029</v>
      </c>
      <c r="C2424" s="34" t="s">
        <v>918</v>
      </c>
      <c r="D2424" s="5" t="s">
        <v>8830</v>
      </c>
    </row>
    <row r="2425" spans="1:4" x14ac:dyDescent="0.25">
      <c r="A2425" s="1">
        <v>28</v>
      </c>
      <c r="B2425" s="2">
        <v>44029</v>
      </c>
      <c r="C2425" s="34" t="s">
        <v>918</v>
      </c>
      <c r="D2425" s="5" t="s">
        <v>8831</v>
      </c>
    </row>
    <row r="2426" spans="1:4" x14ac:dyDescent="0.25">
      <c r="A2426" s="1">
        <v>29</v>
      </c>
      <c r="B2426" s="2">
        <v>44029</v>
      </c>
      <c r="C2426" s="34" t="s">
        <v>918</v>
      </c>
      <c r="D2426" s="5" t="s">
        <v>8832</v>
      </c>
    </row>
    <row r="2427" spans="1:4" x14ac:dyDescent="0.25">
      <c r="A2427" s="1">
        <v>30</v>
      </c>
      <c r="B2427" s="2">
        <v>44029</v>
      </c>
      <c r="C2427" s="34" t="s">
        <v>918</v>
      </c>
      <c r="D2427" s="5" t="s">
        <v>8833</v>
      </c>
    </row>
    <row r="2428" spans="1:4" x14ac:dyDescent="0.25">
      <c r="A2428" s="1">
        <v>31</v>
      </c>
      <c r="B2428" s="2">
        <v>44029</v>
      </c>
      <c r="C2428" s="34" t="s">
        <v>918</v>
      </c>
      <c r="D2428" s="5" t="s">
        <v>8834</v>
      </c>
    </row>
    <row r="2429" spans="1:4" x14ac:dyDescent="0.25">
      <c r="A2429" s="1">
        <v>32</v>
      </c>
      <c r="B2429" s="2">
        <v>44032</v>
      </c>
      <c r="C2429" s="34" t="s">
        <v>918</v>
      </c>
      <c r="D2429" s="5" t="s">
        <v>8864</v>
      </c>
    </row>
    <row r="2430" spans="1:4" x14ac:dyDescent="0.25">
      <c r="A2430" s="1">
        <v>33</v>
      </c>
      <c r="B2430" s="2">
        <v>44032</v>
      </c>
      <c r="C2430" s="34" t="s">
        <v>918</v>
      </c>
      <c r="D2430" s="5" t="s">
        <v>8865</v>
      </c>
    </row>
    <row r="2431" spans="1:4" x14ac:dyDescent="0.25">
      <c r="A2431" s="1">
        <v>34</v>
      </c>
      <c r="B2431" s="2">
        <v>44033</v>
      </c>
      <c r="C2431" s="34" t="s">
        <v>918</v>
      </c>
      <c r="D2431" s="5" t="s">
        <v>8866</v>
      </c>
    </row>
    <row r="2432" spans="1:4" x14ac:dyDescent="0.25">
      <c r="A2432" s="1">
        <v>35</v>
      </c>
      <c r="B2432" s="2">
        <v>44033</v>
      </c>
      <c r="C2432" s="34" t="s">
        <v>918</v>
      </c>
      <c r="D2432" s="5" t="s">
        <v>8867</v>
      </c>
    </row>
    <row r="2433" spans="1:4" x14ac:dyDescent="0.25">
      <c r="A2433" s="1">
        <v>36</v>
      </c>
      <c r="B2433" s="2">
        <v>44034</v>
      </c>
      <c r="C2433" s="34" t="s">
        <v>918</v>
      </c>
      <c r="D2433" s="5" t="s">
        <v>8791</v>
      </c>
    </row>
    <row r="2434" spans="1:4" x14ac:dyDescent="0.25">
      <c r="A2434" s="1">
        <v>37</v>
      </c>
      <c r="B2434" s="2">
        <v>44034</v>
      </c>
      <c r="C2434" s="34" t="s">
        <v>918</v>
      </c>
      <c r="D2434" s="5" t="s">
        <v>8792</v>
      </c>
    </row>
    <row r="2435" spans="1:4" x14ac:dyDescent="0.25">
      <c r="A2435" s="1">
        <v>38</v>
      </c>
      <c r="B2435" s="2">
        <v>44034</v>
      </c>
      <c r="C2435" s="34" t="s">
        <v>918</v>
      </c>
      <c r="D2435" s="5" t="s">
        <v>8793</v>
      </c>
    </row>
    <row r="2436" spans="1:4" x14ac:dyDescent="0.25">
      <c r="A2436" s="1">
        <v>39</v>
      </c>
      <c r="B2436" s="2">
        <v>44034</v>
      </c>
      <c r="C2436" s="34" t="s">
        <v>918</v>
      </c>
      <c r="D2436" s="5" t="s">
        <v>8794</v>
      </c>
    </row>
    <row r="2437" spans="1:4" x14ac:dyDescent="0.25">
      <c r="A2437" s="1">
        <v>40</v>
      </c>
      <c r="B2437" s="2">
        <v>44034</v>
      </c>
      <c r="C2437" s="34" t="s">
        <v>918</v>
      </c>
      <c r="D2437" s="5" t="s">
        <v>8795</v>
      </c>
    </row>
    <row r="2438" spans="1:4" x14ac:dyDescent="0.25">
      <c r="A2438" s="1">
        <v>41</v>
      </c>
      <c r="B2438" s="2">
        <v>44034</v>
      </c>
      <c r="C2438" s="34" t="s">
        <v>918</v>
      </c>
      <c r="D2438" s="5" t="s">
        <v>8796</v>
      </c>
    </row>
    <row r="2439" spans="1:4" x14ac:dyDescent="0.25">
      <c r="A2439" s="1">
        <v>42</v>
      </c>
      <c r="B2439" s="2">
        <v>44034</v>
      </c>
      <c r="C2439" s="34" t="s">
        <v>918</v>
      </c>
      <c r="D2439" s="5" t="s">
        <v>8797</v>
      </c>
    </row>
    <row r="2440" spans="1:4" x14ac:dyDescent="0.25">
      <c r="A2440" s="1">
        <v>43</v>
      </c>
      <c r="B2440" s="2">
        <v>44034</v>
      </c>
      <c r="C2440" s="34" t="s">
        <v>918</v>
      </c>
      <c r="D2440" s="5" t="s">
        <v>8798</v>
      </c>
    </row>
    <row r="2441" spans="1:4" x14ac:dyDescent="0.25">
      <c r="A2441" s="1">
        <v>44</v>
      </c>
      <c r="B2441" s="2">
        <v>44034</v>
      </c>
      <c r="C2441" s="34" t="s">
        <v>918</v>
      </c>
      <c r="D2441" s="5" t="s">
        <v>8799</v>
      </c>
    </row>
    <row r="2442" spans="1:4" x14ac:dyDescent="0.25">
      <c r="A2442" s="1">
        <v>1</v>
      </c>
      <c r="B2442" s="2">
        <v>44046</v>
      </c>
      <c r="C2442" s="34" t="s">
        <v>918</v>
      </c>
      <c r="D2442" s="5" t="s">
        <v>8942</v>
      </c>
    </row>
    <row r="2443" spans="1:4" x14ac:dyDescent="0.25">
      <c r="A2443" s="1">
        <v>2</v>
      </c>
      <c r="B2443" s="2">
        <v>44046</v>
      </c>
      <c r="C2443" s="34" t="s">
        <v>918</v>
      </c>
      <c r="D2443" s="5" t="s">
        <v>8943</v>
      </c>
    </row>
    <row r="2444" spans="1:4" x14ac:dyDescent="0.25">
      <c r="A2444" s="1">
        <v>3</v>
      </c>
      <c r="B2444" s="2">
        <v>44046</v>
      </c>
      <c r="C2444" s="34" t="s">
        <v>918</v>
      </c>
      <c r="D2444" s="5" t="s">
        <v>8944</v>
      </c>
    </row>
    <row r="2445" spans="1:4" x14ac:dyDescent="0.25">
      <c r="A2445" s="1">
        <v>4</v>
      </c>
      <c r="B2445" s="2">
        <v>44046</v>
      </c>
      <c r="C2445" s="34" t="s">
        <v>918</v>
      </c>
      <c r="D2445" s="5" t="s">
        <v>8945</v>
      </c>
    </row>
    <row r="2446" spans="1:4" x14ac:dyDescent="0.25">
      <c r="A2446" s="1">
        <v>5</v>
      </c>
      <c r="B2446" s="2">
        <v>44046</v>
      </c>
      <c r="C2446" s="34" t="s">
        <v>918</v>
      </c>
      <c r="D2446" s="5" t="s">
        <v>8946</v>
      </c>
    </row>
    <row r="2447" spans="1:4" x14ac:dyDescent="0.25">
      <c r="A2447" s="1">
        <v>6</v>
      </c>
      <c r="B2447" s="2">
        <v>44046</v>
      </c>
      <c r="C2447" s="34" t="s">
        <v>918</v>
      </c>
      <c r="D2447" s="5" t="s">
        <v>8947</v>
      </c>
    </row>
    <row r="2448" spans="1:4" x14ac:dyDescent="0.25">
      <c r="A2448" s="1">
        <v>7</v>
      </c>
      <c r="B2448" s="2">
        <v>44046</v>
      </c>
      <c r="C2448" s="34" t="s">
        <v>918</v>
      </c>
      <c r="D2448" s="5" t="s">
        <v>8948</v>
      </c>
    </row>
    <row r="2449" spans="1:4" x14ac:dyDescent="0.25">
      <c r="A2449" s="1">
        <v>8</v>
      </c>
      <c r="B2449" s="2">
        <v>44047</v>
      </c>
      <c r="C2449" s="34" t="s">
        <v>918</v>
      </c>
      <c r="D2449" s="5" t="s">
        <v>8949</v>
      </c>
    </row>
    <row r="2450" spans="1:4" x14ac:dyDescent="0.25">
      <c r="A2450" s="1">
        <v>9</v>
      </c>
      <c r="B2450" s="2">
        <v>44047</v>
      </c>
      <c r="C2450" s="34" t="s">
        <v>918</v>
      </c>
      <c r="D2450" s="5" t="s">
        <v>8950</v>
      </c>
    </row>
    <row r="2451" spans="1:4" x14ac:dyDescent="0.25">
      <c r="A2451" s="1">
        <v>10</v>
      </c>
      <c r="B2451" s="2">
        <v>44047</v>
      </c>
      <c r="C2451" s="34" t="s">
        <v>918</v>
      </c>
      <c r="D2451" s="5" t="s">
        <v>8951</v>
      </c>
    </row>
    <row r="2452" spans="1:4" x14ac:dyDescent="0.25">
      <c r="A2452" s="1">
        <v>11</v>
      </c>
      <c r="B2452" s="2">
        <v>44047</v>
      </c>
      <c r="C2452" s="34" t="s">
        <v>918</v>
      </c>
      <c r="D2452" s="5" t="s">
        <v>8952</v>
      </c>
    </row>
    <row r="2453" spans="1:4" x14ac:dyDescent="0.25">
      <c r="A2453" s="1">
        <v>12</v>
      </c>
      <c r="B2453" s="2">
        <v>44047</v>
      </c>
      <c r="C2453" s="34" t="s">
        <v>918</v>
      </c>
      <c r="D2453" s="5" t="s">
        <v>8953</v>
      </c>
    </row>
    <row r="2454" spans="1:4" x14ac:dyDescent="0.25">
      <c r="A2454" s="1">
        <v>13</v>
      </c>
      <c r="B2454" s="2">
        <v>44047</v>
      </c>
      <c r="C2454" s="34" t="s">
        <v>918</v>
      </c>
      <c r="D2454" s="5" t="s">
        <v>8954</v>
      </c>
    </row>
    <row r="2455" spans="1:4" x14ac:dyDescent="0.25">
      <c r="A2455" s="1">
        <v>14</v>
      </c>
      <c r="B2455" s="2">
        <v>44048</v>
      </c>
      <c r="C2455" s="34" t="s">
        <v>918</v>
      </c>
      <c r="D2455" s="5" t="s">
        <v>8955</v>
      </c>
    </row>
    <row r="2456" spans="1:4" x14ac:dyDescent="0.25">
      <c r="A2456" s="1">
        <v>15</v>
      </c>
      <c r="B2456" s="2">
        <v>44048</v>
      </c>
      <c r="C2456" s="34" t="s">
        <v>918</v>
      </c>
      <c r="D2456" s="5" t="s">
        <v>8956</v>
      </c>
    </row>
    <row r="2457" spans="1:4" x14ac:dyDescent="0.25">
      <c r="A2457" s="1">
        <v>16</v>
      </c>
      <c r="B2457" s="2">
        <v>44048</v>
      </c>
      <c r="C2457" s="34" t="s">
        <v>918</v>
      </c>
      <c r="D2457" s="5" t="s">
        <v>8957</v>
      </c>
    </row>
    <row r="2458" spans="1:4" x14ac:dyDescent="0.25">
      <c r="A2458" s="1">
        <v>17</v>
      </c>
      <c r="B2458" s="2">
        <v>44048</v>
      </c>
      <c r="C2458" s="34" t="s">
        <v>918</v>
      </c>
      <c r="D2458" s="5" t="s">
        <v>8958</v>
      </c>
    </row>
    <row r="2459" spans="1:4" x14ac:dyDescent="0.25">
      <c r="A2459" s="1">
        <v>18</v>
      </c>
      <c r="B2459" s="2">
        <v>44048</v>
      </c>
      <c r="C2459" s="34" t="s">
        <v>918</v>
      </c>
      <c r="D2459" s="5" t="s">
        <v>8959</v>
      </c>
    </row>
    <row r="2460" spans="1:4" x14ac:dyDescent="0.25">
      <c r="A2460" s="1">
        <v>19</v>
      </c>
      <c r="B2460" s="2">
        <v>44048</v>
      </c>
      <c r="C2460" s="34" t="s">
        <v>918</v>
      </c>
      <c r="D2460" s="5" t="s">
        <v>8960</v>
      </c>
    </row>
    <row r="2461" spans="1:4" x14ac:dyDescent="0.25">
      <c r="A2461" s="1">
        <v>20</v>
      </c>
      <c r="B2461" s="2">
        <v>44048</v>
      </c>
      <c r="C2461" s="34" t="s">
        <v>918</v>
      </c>
      <c r="D2461" s="5" t="s">
        <v>8961</v>
      </c>
    </row>
    <row r="2462" spans="1:4" x14ac:dyDescent="0.25">
      <c r="A2462" s="1">
        <v>21</v>
      </c>
      <c r="B2462" s="2">
        <v>44049</v>
      </c>
      <c r="C2462" s="34" t="s">
        <v>918</v>
      </c>
      <c r="D2462" s="5" t="s">
        <v>8962</v>
      </c>
    </row>
    <row r="2463" spans="1:4" x14ac:dyDescent="0.25">
      <c r="A2463" s="1">
        <v>22</v>
      </c>
      <c r="B2463" s="2">
        <v>44049</v>
      </c>
      <c r="C2463" s="34" t="s">
        <v>918</v>
      </c>
      <c r="D2463" s="5" t="s">
        <v>8963</v>
      </c>
    </row>
    <row r="2464" spans="1:4" x14ac:dyDescent="0.25">
      <c r="A2464" s="1">
        <v>23</v>
      </c>
      <c r="B2464" s="2">
        <v>44049</v>
      </c>
      <c r="C2464" s="34" t="s">
        <v>918</v>
      </c>
      <c r="D2464" s="5" t="s">
        <v>8964</v>
      </c>
    </row>
    <row r="2465" spans="1:4" x14ac:dyDescent="0.25">
      <c r="A2465" s="1">
        <v>24</v>
      </c>
      <c r="B2465" s="2">
        <v>44049</v>
      </c>
      <c r="C2465" s="34" t="s">
        <v>918</v>
      </c>
      <c r="D2465" s="5" t="s">
        <v>8965</v>
      </c>
    </row>
    <row r="2466" spans="1:4" x14ac:dyDescent="0.25">
      <c r="A2466" s="1">
        <v>25</v>
      </c>
      <c r="B2466" s="2">
        <v>44049</v>
      </c>
      <c r="C2466" s="34" t="s">
        <v>918</v>
      </c>
      <c r="D2466" s="5" t="s">
        <v>8966</v>
      </c>
    </row>
    <row r="2467" spans="1:4" x14ac:dyDescent="0.25">
      <c r="A2467" s="1">
        <v>26</v>
      </c>
      <c r="B2467" s="2">
        <v>44049</v>
      </c>
      <c r="C2467" s="34" t="s">
        <v>918</v>
      </c>
      <c r="D2467" s="5" t="s">
        <v>8967</v>
      </c>
    </row>
    <row r="2468" spans="1:4" x14ac:dyDescent="0.25">
      <c r="A2468" s="1">
        <v>27</v>
      </c>
      <c r="B2468" s="2">
        <v>44049</v>
      </c>
      <c r="C2468" s="34" t="s">
        <v>918</v>
      </c>
      <c r="D2468" s="5" t="s">
        <v>8968</v>
      </c>
    </row>
    <row r="2469" spans="1:4" x14ac:dyDescent="0.25">
      <c r="A2469" s="1">
        <v>28</v>
      </c>
      <c r="B2469" s="2">
        <v>44049</v>
      </c>
      <c r="C2469" s="34" t="s">
        <v>918</v>
      </c>
      <c r="D2469" s="5" t="s">
        <v>8969</v>
      </c>
    </row>
    <row r="2470" spans="1:4" x14ac:dyDescent="0.25">
      <c r="A2470" s="1">
        <v>29</v>
      </c>
      <c r="B2470" s="2">
        <v>44049</v>
      </c>
      <c r="C2470" s="34" t="s">
        <v>918</v>
      </c>
      <c r="D2470" s="5" t="s">
        <v>8970</v>
      </c>
    </row>
    <row r="2471" spans="1:4" x14ac:dyDescent="0.25">
      <c r="A2471" s="1">
        <v>30</v>
      </c>
      <c r="B2471" s="2">
        <v>44050</v>
      </c>
      <c r="C2471" s="34" t="s">
        <v>918</v>
      </c>
      <c r="D2471" s="5" t="s">
        <v>8971</v>
      </c>
    </row>
    <row r="2472" spans="1:4" x14ac:dyDescent="0.25">
      <c r="A2472" s="1">
        <v>31</v>
      </c>
      <c r="B2472" s="2">
        <v>44050</v>
      </c>
      <c r="C2472" s="34" t="s">
        <v>918</v>
      </c>
      <c r="D2472" s="5" t="s">
        <v>8972</v>
      </c>
    </row>
    <row r="2473" spans="1:4" x14ac:dyDescent="0.25">
      <c r="A2473" s="1">
        <v>32</v>
      </c>
      <c r="B2473" s="2">
        <v>44050</v>
      </c>
      <c r="C2473" s="34" t="s">
        <v>918</v>
      </c>
      <c r="D2473" s="5" t="s">
        <v>8973</v>
      </c>
    </row>
    <row r="2474" spans="1:4" x14ac:dyDescent="0.25">
      <c r="A2474" s="1">
        <v>33</v>
      </c>
      <c r="B2474" s="2">
        <v>44050</v>
      </c>
      <c r="C2474" s="34" t="s">
        <v>918</v>
      </c>
      <c r="D2474" s="5" t="s">
        <v>8974</v>
      </c>
    </row>
    <row r="2475" spans="1:4" x14ac:dyDescent="0.25">
      <c r="A2475" s="1">
        <v>34</v>
      </c>
      <c r="B2475" s="2">
        <v>44050</v>
      </c>
      <c r="C2475" s="34" t="s">
        <v>918</v>
      </c>
      <c r="D2475" s="5" t="s">
        <v>5290</v>
      </c>
    </row>
    <row r="2476" spans="1:4" x14ac:dyDescent="0.25">
      <c r="A2476" s="1">
        <v>35</v>
      </c>
      <c r="B2476" s="2">
        <v>44050</v>
      </c>
      <c r="C2476" s="34" t="s">
        <v>918</v>
      </c>
      <c r="D2476" s="5" t="s">
        <v>8975</v>
      </c>
    </row>
    <row r="2477" spans="1:4" x14ac:dyDescent="0.25">
      <c r="A2477" s="1">
        <v>36</v>
      </c>
      <c r="B2477" s="3">
        <v>44050</v>
      </c>
      <c r="C2477" s="34" t="s">
        <v>918</v>
      </c>
      <c r="D2477" s="5" t="s">
        <v>8976</v>
      </c>
    </row>
    <row r="2478" spans="1:4" x14ac:dyDescent="0.25">
      <c r="A2478" s="1">
        <v>37</v>
      </c>
      <c r="B2478" s="2">
        <v>44050</v>
      </c>
      <c r="C2478" s="34" t="s">
        <v>918</v>
      </c>
      <c r="D2478" s="5" t="s">
        <v>8977</v>
      </c>
    </row>
    <row r="2479" spans="1:4" x14ac:dyDescent="0.25">
      <c r="A2479" s="1">
        <v>38</v>
      </c>
      <c r="B2479" s="2">
        <v>44046</v>
      </c>
      <c r="C2479" s="34" t="s">
        <v>918</v>
      </c>
      <c r="D2479" s="5" t="s">
        <v>8978</v>
      </c>
    </row>
    <row r="2480" spans="1:4" x14ac:dyDescent="0.25">
      <c r="A2480" s="1">
        <v>39</v>
      </c>
      <c r="B2480" s="2">
        <v>44047</v>
      </c>
      <c r="C2480" s="34" t="s">
        <v>918</v>
      </c>
      <c r="D2480" s="5" t="s">
        <v>8979</v>
      </c>
    </row>
    <row r="2481" spans="1:4" x14ac:dyDescent="0.25">
      <c r="A2481" s="1">
        <v>40</v>
      </c>
      <c r="B2481" s="2">
        <v>44049</v>
      </c>
      <c r="C2481" s="34" t="s">
        <v>918</v>
      </c>
      <c r="D2481" s="5" t="s">
        <v>8980</v>
      </c>
    </row>
    <row r="2482" spans="1:4" x14ac:dyDescent="0.25">
      <c r="A2482" s="1">
        <v>41</v>
      </c>
      <c r="B2482" s="2">
        <v>44050</v>
      </c>
      <c r="C2482" s="34" t="s">
        <v>918</v>
      </c>
      <c r="D2482" s="5" t="s">
        <v>8981</v>
      </c>
    </row>
    <row r="2483" spans="1:4" x14ac:dyDescent="0.25">
      <c r="A2483" s="1">
        <v>42</v>
      </c>
      <c r="B2483" s="2">
        <v>44046</v>
      </c>
      <c r="C2483" s="34" t="s">
        <v>918</v>
      </c>
      <c r="D2483" s="5" t="s">
        <v>8765</v>
      </c>
    </row>
    <row r="2484" spans="1:4" x14ac:dyDescent="0.25">
      <c r="A2484" s="1">
        <v>43</v>
      </c>
      <c r="B2484" s="2">
        <v>44046</v>
      </c>
      <c r="C2484" s="34" t="s">
        <v>918</v>
      </c>
      <c r="D2484" s="5" t="s">
        <v>8982</v>
      </c>
    </row>
    <row r="2485" spans="1:4" x14ac:dyDescent="0.25">
      <c r="A2485" s="1">
        <v>44</v>
      </c>
      <c r="B2485" s="2">
        <v>44046</v>
      </c>
      <c r="C2485" s="34" t="s">
        <v>918</v>
      </c>
      <c r="D2485" s="5" t="s">
        <v>8983</v>
      </c>
    </row>
    <row r="2486" spans="1:4" x14ac:dyDescent="0.25">
      <c r="A2486" s="1">
        <v>45</v>
      </c>
      <c r="B2486" s="2">
        <v>44047</v>
      </c>
      <c r="C2486" s="34" t="s">
        <v>918</v>
      </c>
      <c r="D2486" s="5" t="s">
        <v>8984</v>
      </c>
    </row>
    <row r="2487" spans="1:4" x14ac:dyDescent="0.25">
      <c r="A2487" s="1">
        <v>46</v>
      </c>
      <c r="B2487" s="2">
        <v>44049</v>
      </c>
      <c r="C2487" s="34" t="s">
        <v>918</v>
      </c>
      <c r="D2487" s="5" t="s">
        <v>8985</v>
      </c>
    </row>
    <row r="2488" spans="1:4" x14ac:dyDescent="0.25">
      <c r="A2488" s="1">
        <v>47</v>
      </c>
      <c r="B2488" s="2">
        <v>44050</v>
      </c>
      <c r="C2488" s="34" t="s">
        <v>918</v>
      </c>
      <c r="D2488" s="5" t="s">
        <v>8986</v>
      </c>
    </row>
    <row r="2489" spans="1:4" x14ac:dyDescent="0.25">
      <c r="A2489" s="1">
        <v>48</v>
      </c>
      <c r="B2489" s="2">
        <v>44050</v>
      </c>
      <c r="C2489" s="34" t="s">
        <v>918</v>
      </c>
      <c r="D2489" s="5" t="s">
        <v>8987</v>
      </c>
    </row>
    <row r="2490" spans="1:4" x14ac:dyDescent="0.25">
      <c r="A2490" s="1">
        <v>49</v>
      </c>
      <c r="B2490" s="2">
        <v>44050</v>
      </c>
      <c r="C2490" s="34" t="s">
        <v>918</v>
      </c>
      <c r="D2490" s="5" t="s">
        <v>8988</v>
      </c>
    </row>
    <row r="2491" spans="1:4" x14ac:dyDescent="0.25">
      <c r="A2491" s="1">
        <v>50</v>
      </c>
      <c r="B2491" s="2">
        <v>44050</v>
      </c>
      <c r="C2491" s="34" t="s">
        <v>918</v>
      </c>
      <c r="D2491" s="60" t="s">
        <v>8986</v>
      </c>
    </row>
    <row r="2492" spans="1:4" x14ac:dyDescent="0.25">
      <c r="A2492" s="1">
        <v>51</v>
      </c>
      <c r="B2492" s="2">
        <v>44050</v>
      </c>
      <c r="C2492" s="34" t="s">
        <v>918</v>
      </c>
      <c r="D2492" s="5" t="s">
        <v>8989</v>
      </c>
    </row>
    <row r="2493" spans="1:4" x14ac:dyDescent="0.25">
      <c r="A2493" s="1">
        <v>1</v>
      </c>
      <c r="B2493" s="2">
        <v>44075</v>
      </c>
      <c r="C2493" s="34" t="s">
        <v>918</v>
      </c>
      <c r="D2493" s="5" t="s">
        <v>8990</v>
      </c>
    </row>
    <row r="2494" spans="1:4" x14ac:dyDescent="0.25">
      <c r="A2494" s="1">
        <v>2</v>
      </c>
      <c r="B2494" s="2">
        <v>44075</v>
      </c>
      <c r="C2494" s="34" t="s">
        <v>918</v>
      </c>
      <c r="D2494" s="5" t="s">
        <v>8991</v>
      </c>
    </row>
    <row r="2495" spans="1:4" x14ac:dyDescent="0.25">
      <c r="A2495" s="1">
        <v>3</v>
      </c>
      <c r="B2495" s="2">
        <v>44075</v>
      </c>
      <c r="C2495" s="34" t="s">
        <v>918</v>
      </c>
      <c r="D2495" s="5" t="s">
        <v>5390</v>
      </c>
    </row>
    <row r="2496" spans="1:4" x14ac:dyDescent="0.25">
      <c r="A2496" s="1">
        <v>4</v>
      </c>
      <c r="B2496" s="2">
        <v>44075</v>
      </c>
      <c r="C2496" s="34" t="s">
        <v>918</v>
      </c>
      <c r="D2496" s="5" t="s">
        <v>8992</v>
      </c>
    </row>
    <row r="2497" spans="1:4" x14ac:dyDescent="0.25">
      <c r="A2497" s="1">
        <v>5</v>
      </c>
      <c r="B2497" s="2">
        <v>44075</v>
      </c>
      <c r="C2497" s="34" t="s">
        <v>918</v>
      </c>
      <c r="D2497" s="5" t="s">
        <v>8993</v>
      </c>
    </row>
    <row r="2498" spans="1:4" x14ac:dyDescent="0.25">
      <c r="A2498" s="1">
        <v>6</v>
      </c>
      <c r="B2498" s="2">
        <v>44075</v>
      </c>
      <c r="C2498" s="34" t="s">
        <v>918</v>
      </c>
      <c r="D2498" s="5" t="s">
        <v>5614</v>
      </c>
    </row>
    <row r="2499" spans="1:4" x14ac:dyDescent="0.25">
      <c r="A2499" s="1">
        <v>7</v>
      </c>
      <c r="B2499" s="2">
        <v>44075</v>
      </c>
      <c r="C2499" s="34" t="s">
        <v>918</v>
      </c>
      <c r="D2499" s="5" t="s">
        <v>986</v>
      </c>
    </row>
    <row r="2500" spans="1:4" x14ac:dyDescent="0.25">
      <c r="A2500" s="1">
        <v>8</v>
      </c>
      <c r="B2500" s="2">
        <v>44075</v>
      </c>
      <c r="C2500" s="34" t="s">
        <v>918</v>
      </c>
      <c r="D2500" s="5" t="s">
        <v>8994</v>
      </c>
    </row>
    <row r="2501" spans="1:4" x14ac:dyDescent="0.25">
      <c r="A2501" s="1">
        <v>9</v>
      </c>
      <c r="B2501" s="2">
        <v>44075</v>
      </c>
      <c r="C2501" s="34" t="s">
        <v>918</v>
      </c>
      <c r="D2501" s="5" t="s">
        <v>8995</v>
      </c>
    </row>
    <row r="2502" spans="1:4" x14ac:dyDescent="0.25">
      <c r="A2502" s="1">
        <v>10</v>
      </c>
      <c r="B2502" s="2">
        <v>44075</v>
      </c>
      <c r="C2502" s="34" t="s">
        <v>918</v>
      </c>
      <c r="D2502" s="5" t="s">
        <v>8996</v>
      </c>
    </row>
    <row r="2503" spans="1:4" x14ac:dyDescent="0.25">
      <c r="A2503" s="1">
        <v>11</v>
      </c>
      <c r="B2503" s="3">
        <v>44075</v>
      </c>
      <c r="C2503" s="34" t="s">
        <v>918</v>
      </c>
      <c r="D2503" s="5" t="s">
        <v>8997</v>
      </c>
    </row>
    <row r="2504" spans="1:4" x14ac:dyDescent="0.25">
      <c r="A2504" s="1">
        <v>12</v>
      </c>
      <c r="B2504" s="2">
        <v>44076</v>
      </c>
      <c r="C2504" s="34" t="s">
        <v>918</v>
      </c>
      <c r="D2504" s="5" t="s">
        <v>8998</v>
      </c>
    </row>
    <row r="2505" spans="1:4" x14ac:dyDescent="0.25">
      <c r="A2505" s="1">
        <v>13</v>
      </c>
      <c r="B2505" s="2">
        <v>44076</v>
      </c>
      <c r="C2505" s="34" t="s">
        <v>918</v>
      </c>
      <c r="D2505" s="5" t="s">
        <v>5182</v>
      </c>
    </row>
    <row r="2506" spans="1:4" x14ac:dyDescent="0.25">
      <c r="A2506" s="1">
        <v>14</v>
      </c>
      <c r="B2506" s="2">
        <v>44076</v>
      </c>
      <c r="C2506" s="34" t="s">
        <v>918</v>
      </c>
      <c r="D2506" s="5" t="s">
        <v>8999</v>
      </c>
    </row>
    <row r="2507" spans="1:4" x14ac:dyDescent="0.25">
      <c r="A2507" s="1">
        <v>15</v>
      </c>
      <c r="B2507" s="2">
        <v>44076</v>
      </c>
      <c r="C2507" s="34" t="s">
        <v>918</v>
      </c>
      <c r="D2507" s="5" t="s">
        <v>9000</v>
      </c>
    </row>
    <row r="2508" spans="1:4" x14ac:dyDescent="0.25">
      <c r="A2508" s="1">
        <v>16</v>
      </c>
      <c r="B2508" s="2">
        <v>44076</v>
      </c>
      <c r="C2508" s="34" t="s">
        <v>918</v>
      </c>
      <c r="D2508" s="5" t="s">
        <v>9001</v>
      </c>
    </row>
    <row r="2509" spans="1:4" x14ac:dyDescent="0.25">
      <c r="A2509" s="1">
        <v>17</v>
      </c>
      <c r="B2509" s="2">
        <v>44076</v>
      </c>
      <c r="C2509" s="34" t="s">
        <v>918</v>
      </c>
      <c r="D2509" s="5" t="s">
        <v>9002</v>
      </c>
    </row>
    <row r="2510" spans="1:4" x14ac:dyDescent="0.25">
      <c r="A2510" s="1">
        <v>18</v>
      </c>
      <c r="B2510" s="2">
        <v>44076</v>
      </c>
      <c r="C2510" s="34" t="s">
        <v>918</v>
      </c>
      <c r="D2510" s="5" t="s">
        <v>9003</v>
      </c>
    </row>
    <row r="2511" spans="1:4" x14ac:dyDescent="0.25">
      <c r="A2511" s="1">
        <v>19</v>
      </c>
      <c r="B2511" s="2">
        <v>44076</v>
      </c>
      <c r="C2511" s="34" t="s">
        <v>918</v>
      </c>
      <c r="D2511" s="5" t="s">
        <v>9004</v>
      </c>
    </row>
    <row r="2512" spans="1:4" x14ac:dyDescent="0.25">
      <c r="A2512" s="1">
        <v>20</v>
      </c>
      <c r="B2512" s="2">
        <v>44076</v>
      </c>
      <c r="C2512" s="34" t="s">
        <v>918</v>
      </c>
      <c r="D2512" s="5" t="s">
        <v>9005</v>
      </c>
    </row>
    <row r="2513" spans="1:4" x14ac:dyDescent="0.25">
      <c r="A2513" s="1">
        <v>21</v>
      </c>
      <c r="B2513" s="2">
        <v>44077</v>
      </c>
      <c r="C2513" s="34" t="s">
        <v>918</v>
      </c>
      <c r="D2513" s="5" t="s">
        <v>9006</v>
      </c>
    </row>
    <row r="2514" spans="1:4" x14ac:dyDescent="0.25">
      <c r="A2514" s="1">
        <v>22</v>
      </c>
      <c r="B2514" s="2">
        <v>44077</v>
      </c>
      <c r="C2514" s="34" t="s">
        <v>918</v>
      </c>
      <c r="D2514" s="5" t="s">
        <v>9007</v>
      </c>
    </row>
    <row r="2515" spans="1:4" x14ac:dyDescent="0.25">
      <c r="A2515" s="1">
        <v>23</v>
      </c>
      <c r="B2515" s="2">
        <v>44077</v>
      </c>
      <c r="C2515" s="34" t="s">
        <v>918</v>
      </c>
      <c r="D2515" s="5" t="s">
        <v>9008</v>
      </c>
    </row>
    <row r="2516" spans="1:4" x14ac:dyDescent="0.25">
      <c r="A2516" s="1">
        <v>24</v>
      </c>
      <c r="B2516" s="2">
        <v>44077</v>
      </c>
      <c r="C2516" s="34" t="s">
        <v>918</v>
      </c>
      <c r="D2516" s="5" t="s">
        <v>9009</v>
      </c>
    </row>
    <row r="2517" spans="1:4" x14ac:dyDescent="0.25">
      <c r="A2517" s="1">
        <v>25</v>
      </c>
      <c r="B2517" s="2">
        <v>44077</v>
      </c>
      <c r="C2517" s="34" t="s">
        <v>918</v>
      </c>
      <c r="D2517" s="5" t="s">
        <v>9010</v>
      </c>
    </row>
    <row r="2518" spans="1:4" x14ac:dyDescent="0.25">
      <c r="A2518" s="1">
        <v>26</v>
      </c>
      <c r="B2518" s="2">
        <v>44077</v>
      </c>
      <c r="C2518" s="34" t="s">
        <v>918</v>
      </c>
      <c r="D2518" s="5" t="s">
        <v>9011</v>
      </c>
    </row>
    <row r="2519" spans="1:4" x14ac:dyDescent="0.25">
      <c r="A2519" s="1">
        <v>27</v>
      </c>
      <c r="B2519" s="2">
        <v>44077</v>
      </c>
      <c r="C2519" s="34" t="s">
        <v>918</v>
      </c>
      <c r="D2519" s="5" t="s">
        <v>9012</v>
      </c>
    </row>
    <row r="2520" spans="1:4" x14ac:dyDescent="0.25">
      <c r="A2520" s="1">
        <v>28</v>
      </c>
      <c r="B2520" s="2">
        <v>44077</v>
      </c>
      <c r="C2520" s="34" t="s">
        <v>918</v>
      </c>
      <c r="D2520" s="5" t="s">
        <v>9013</v>
      </c>
    </row>
    <row r="2521" spans="1:4" x14ac:dyDescent="0.25">
      <c r="A2521" s="1">
        <v>29</v>
      </c>
      <c r="B2521" s="2">
        <v>44077</v>
      </c>
      <c r="C2521" s="34" t="s">
        <v>918</v>
      </c>
      <c r="D2521" s="5" t="s">
        <v>9014</v>
      </c>
    </row>
    <row r="2522" spans="1:4" x14ac:dyDescent="0.25">
      <c r="A2522" s="1">
        <v>30</v>
      </c>
      <c r="B2522" s="2">
        <v>44077</v>
      </c>
      <c r="C2522" s="34" t="s">
        <v>918</v>
      </c>
      <c r="D2522" s="5" t="s">
        <v>9015</v>
      </c>
    </row>
    <row r="2523" spans="1:4" x14ac:dyDescent="0.25">
      <c r="A2523" s="1">
        <v>31</v>
      </c>
      <c r="B2523" s="2">
        <v>44078</v>
      </c>
      <c r="C2523" s="34" t="s">
        <v>918</v>
      </c>
      <c r="D2523" s="5" t="s">
        <v>9016</v>
      </c>
    </row>
    <row r="2524" spans="1:4" x14ac:dyDescent="0.25">
      <c r="A2524" s="1">
        <v>32</v>
      </c>
      <c r="B2524" s="2">
        <v>44078</v>
      </c>
      <c r="C2524" s="34" t="s">
        <v>918</v>
      </c>
      <c r="D2524" s="5" t="s">
        <v>9017</v>
      </c>
    </row>
    <row r="2525" spans="1:4" x14ac:dyDescent="0.25">
      <c r="A2525" s="1">
        <v>33</v>
      </c>
      <c r="B2525" s="2">
        <v>44078</v>
      </c>
      <c r="C2525" s="34" t="s">
        <v>918</v>
      </c>
      <c r="D2525" s="5" t="s">
        <v>9018</v>
      </c>
    </row>
    <row r="2526" spans="1:4" x14ac:dyDescent="0.25">
      <c r="A2526" s="1">
        <v>34</v>
      </c>
      <c r="B2526" s="2">
        <v>44078</v>
      </c>
      <c r="C2526" s="34" t="s">
        <v>918</v>
      </c>
      <c r="D2526" s="5" t="s">
        <v>9019</v>
      </c>
    </row>
    <row r="2527" spans="1:4" x14ac:dyDescent="0.25">
      <c r="A2527" s="1">
        <v>35</v>
      </c>
      <c r="B2527" s="2">
        <v>44078</v>
      </c>
      <c r="C2527" s="34" t="s">
        <v>918</v>
      </c>
      <c r="D2527" s="5" t="s">
        <v>9020</v>
      </c>
    </row>
    <row r="2528" spans="1:4" x14ac:dyDescent="0.25">
      <c r="A2528" s="1">
        <v>36</v>
      </c>
      <c r="B2528" s="2">
        <v>44078</v>
      </c>
      <c r="C2528" s="34" t="s">
        <v>918</v>
      </c>
      <c r="D2528" s="5" t="s">
        <v>9021</v>
      </c>
    </row>
    <row r="2529" spans="1:4" x14ac:dyDescent="0.25">
      <c r="A2529" s="1">
        <v>37</v>
      </c>
      <c r="B2529" s="2">
        <v>44078</v>
      </c>
      <c r="C2529" s="34" t="s">
        <v>918</v>
      </c>
      <c r="D2529" s="5" t="s">
        <v>9022</v>
      </c>
    </row>
    <row r="2530" spans="1:4" x14ac:dyDescent="0.25">
      <c r="A2530" s="1">
        <v>38</v>
      </c>
      <c r="B2530" s="2">
        <v>44078</v>
      </c>
      <c r="C2530" s="34" t="s">
        <v>918</v>
      </c>
      <c r="D2530" s="5" t="s">
        <v>9023</v>
      </c>
    </row>
    <row r="2531" spans="1:4" x14ac:dyDescent="0.25">
      <c r="A2531" s="1">
        <v>39</v>
      </c>
      <c r="B2531" s="3">
        <v>44078</v>
      </c>
      <c r="C2531" s="34" t="s">
        <v>918</v>
      </c>
      <c r="D2531" s="5" t="s">
        <v>9024</v>
      </c>
    </row>
    <row r="2532" spans="1:4" x14ac:dyDescent="0.25">
      <c r="A2532" s="1">
        <v>40</v>
      </c>
      <c r="B2532" s="2">
        <v>44078</v>
      </c>
      <c r="C2532" s="34" t="s">
        <v>918</v>
      </c>
      <c r="D2532" s="5" t="s">
        <v>9025</v>
      </c>
    </row>
    <row r="2533" spans="1:4" x14ac:dyDescent="0.25">
      <c r="A2533" s="1">
        <v>41</v>
      </c>
      <c r="B2533" s="2">
        <v>44081</v>
      </c>
      <c r="C2533" s="34" t="s">
        <v>918</v>
      </c>
      <c r="D2533" s="5" t="s">
        <v>9026</v>
      </c>
    </row>
    <row r="2534" spans="1:4" x14ac:dyDescent="0.25">
      <c r="A2534" s="1">
        <v>42</v>
      </c>
      <c r="B2534" s="2">
        <v>44081</v>
      </c>
      <c r="C2534" s="34" t="s">
        <v>918</v>
      </c>
      <c r="D2534" s="5" t="s">
        <v>9027</v>
      </c>
    </row>
    <row r="2535" spans="1:4" x14ac:dyDescent="0.25">
      <c r="A2535" s="1">
        <v>43</v>
      </c>
      <c r="B2535" s="2">
        <v>44081</v>
      </c>
      <c r="C2535" s="34" t="s">
        <v>918</v>
      </c>
      <c r="D2535" s="5" t="s">
        <v>9028</v>
      </c>
    </row>
    <row r="2536" spans="1:4" x14ac:dyDescent="0.25">
      <c r="A2536" s="1">
        <v>44</v>
      </c>
      <c r="B2536" s="2">
        <v>44081</v>
      </c>
      <c r="C2536" s="34" t="s">
        <v>918</v>
      </c>
      <c r="D2536" s="5" t="s">
        <v>9029</v>
      </c>
    </row>
    <row r="2537" spans="1:4" x14ac:dyDescent="0.25">
      <c r="A2537" s="1">
        <v>45</v>
      </c>
      <c r="B2537" s="2">
        <v>44081</v>
      </c>
      <c r="C2537" s="34" t="s">
        <v>918</v>
      </c>
      <c r="D2537" s="5" t="s">
        <v>9030</v>
      </c>
    </row>
    <row r="2538" spans="1:4" x14ac:dyDescent="0.25">
      <c r="A2538" s="1">
        <v>46</v>
      </c>
      <c r="B2538" s="2">
        <v>44081</v>
      </c>
      <c r="C2538" s="34" t="s">
        <v>918</v>
      </c>
      <c r="D2538" s="5" t="s">
        <v>9031</v>
      </c>
    </row>
    <row r="2539" spans="1:4" x14ac:dyDescent="0.25">
      <c r="A2539" s="1">
        <v>47</v>
      </c>
      <c r="B2539" s="2">
        <v>44081</v>
      </c>
      <c r="C2539" s="34" t="s">
        <v>918</v>
      </c>
      <c r="D2539" s="5" t="s">
        <v>9032</v>
      </c>
    </row>
    <row r="2540" spans="1:4" x14ac:dyDescent="0.25">
      <c r="A2540" s="1">
        <v>48</v>
      </c>
      <c r="B2540" s="2">
        <v>44081</v>
      </c>
      <c r="C2540" s="34" t="s">
        <v>918</v>
      </c>
      <c r="D2540" s="5" t="s">
        <v>9033</v>
      </c>
    </row>
    <row r="2541" spans="1:4" x14ac:dyDescent="0.25">
      <c r="A2541" s="1">
        <v>49</v>
      </c>
      <c r="B2541" s="2">
        <v>44081</v>
      </c>
      <c r="C2541" s="34" t="s">
        <v>918</v>
      </c>
      <c r="D2541" s="5" t="s">
        <v>9034</v>
      </c>
    </row>
    <row r="2542" spans="1:4" x14ac:dyDescent="0.25">
      <c r="A2542" s="1">
        <v>50</v>
      </c>
      <c r="B2542" s="2">
        <v>44082</v>
      </c>
      <c r="C2542" s="34" t="s">
        <v>918</v>
      </c>
      <c r="D2542" s="5" t="s">
        <v>9035</v>
      </c>
    </row>
    <row r="2543" spans="1:4" x14ac:dyDescent="0.25">
      <c r="A2543" s="1">
        <v>51</v>
      </c>
      <c r="B2543" s="2">
        <v>44082</v>
      </c>
      <c r="C2543" s="34" t="s">
        <v>918</v>
      </c>
      <c r="D2543" s="5" t="s">
        <v>9036</v>
      </c>
    </row>
    <row r="2544" spans="1:4" x14ac:dyDescent="0.25">
      <c r="A2544" s="1">
        <v>52</v>
      </c>
      <c r="B2544" s="2">
        <v>44082</v>
      </c>
      <c r="C2544" s="34" t="s">
        <v>918</v>
      </c>
      <c r="D2544" s="5" t="s">
        <v>9037</v>
      </c>
    </row>
    <row r="2545" spans="1:4" x14ac:dyDescent="0.25">
      <c r="A2545" s="1">
        <v>53</v>
      </c>
      <c r="B2545" s="2">
        <v>44082</v>
      </c>
      <c r="C2545" s="34" t="s">
        <v>918</v>
      </c>
      <c r="D2545" s="5" t="s">
        <v>9038</v>
      </c>
    </row>
    <row r="2546" spans="1:4" x14ac:dyDescent="0.25">
      <c r="A2546" s="1">
        <v>54</v>
      </c>
      <c r="B2546" s="2">
        <v>44082</v>
      </c>
      <c r="C2546" s="34" t="s">
        <v>918</v>
      </c>
      <c r="D2546" s="5" t="s">
        <v>9039</v>
      </c>
    </row>
    <row r="2547" spans="1:4" x14ac:dyDescent="0.25">
      <c r="A2547" s="1">
        <v>55</v>
      </c>
      <c r="B2547" s="2">
        <v>44082</v>
      </c>
      <c r="C2547" s="34" t="s">
        <v>918</v>
      </c>
      <c r="D2547" s="5" t="s">
        <v>9040</v>
      </c>
    </row>
    <row r="2548" spans="1:4" x14ac:dyDescent="0.25">
      <c r="A2548" s="1">
        <v>56</v>
      </c>
      <c r="B2548" s="2">
        <v>44082</v>
      </c>
      <c r="C2548" s="34" t="s">
        <v>918</v>
      </c>
      <c r="D2548" s="5" t="s">
        <v>9041</v>
      </c>
    </row>
    <row r="2549" spans="1:4" x14ac:dyDescent="0.25">
      <c r="A2549" s="1">
        <v>57</v>
      </c>
      <c r="B2549" s="2">
        <v>44083</v>
      </c>
      <c r="C2549" s="34" t="s">
        <v>918</v>
      </c>
      <c r="D2549" s="5" t="s">
        <v>9042</v>
      </c>
    </row>
    <row r="2550" spans="1:4" x14ac:dyDescent="0.25">
      <c r="A2550" s="1">
        <v>58</v>
      </c>
      <c r="B2550" s="2">
        <v>44083</v>
      </c>
      <c r="C2550" s="34" t="s">
        <v>918</v>
      </c>
      <c r="D2550" s="5" t="s">
        <v>9043</v>
      </c>
    </row>
    <row r="2551" spans="1:4" x14ac:dyDescent="0.25">
      <c r="A2551" s="1">
        <v>59</v>
      </c>
      <c r="B2551" s="2">
        <v>44083</v>
      </c>
      <c r="C2551" s="34" t="s">
        <v>918</v>
      </c>
      <c r="D2551" s="5" t="s">
        <v>9044</v>
      </c>
    </row>
    <row r="2552" spans="1:4" x14ac:dyDescent="0.25">
      <c r="A2552" s="1">
        <v>60</v>
      </c>
      <c r="B2552" s="2">
        <v>44083</v>
      </c>
      <c r="C2552" s="34" t="s">
        <v>918</v>
      </c>
      <c r="D2552" s="5" t="s">
        <v>9045</v>
      </c>
    </row>
    <row r="2553" spans="1:4" x14ac:dyDescent="0.25">
      <c r="A2553" s="1">
        <v>1</v>
      </c>
      <c r="B2553" s="2">
        <v>44120</v>
      </c>
      <c r="C2553" s="34" t="s">
        <v>918</v>
      </c>
      <c r="D2553" s="5" t="s">
        <v>9046</v>
      </c>
    </row>
    <row r="2554" spans="1:4" x14ac:dyDescent="0.25">
      <c r="A2554" s="1">
        <v>2</v>
      </c>
      <c r="B2554" s="2">
        <v>44118</v>
      </c>
      <c r="C2554" s="34" t="s">
        <v>918</v>
      </c>
      <c r="D2554" s="5" t="s">
        <v>9047</v>
      </c>
    </row>
    <row r="2555" spans="1:4" x14ac:dyDescent="0.25">
      <c r="A2555" s="1">
        <v>3</v>
      </c>
      <c r="B2555" s="2">
        <v>44118</v>
      </c>
      <c r="C2555" s="34" t="s">
        <v>918</v>
      </c>
      <c r="D2555" s="5" t="s">
        <v>9048</v>
      </c>
    </row>
    <row r="2556" spans="1:4" x14ac:dyDescent="0.25">
      <c r="A2556" s="1">
        <v>4</v>
      </c>
      <c r="B2556" s="2">
        <v>44106</v>
      </c>
      <c r="C2556" s="34" t="s">
        <v>918</v>
      </c>
      <c r="D2556" s="5" t="s">
        <v>9049</v>
      </c>
    </row>
    <row r="2557" spans="1:4" x14ac:dyDescent="0.25">
      <c r="A2557" s="1">
        <v>5</v>
      </c>
      <c r="B2557" s="2">
        <v>44106</v>
      </c>
      <c r="C2557" s="34" t="s">
        <v>918</v>
      </c>
      <c r="D2557" s="5" t="s">
        <v>9050</v>
      </c>
    </row>
    <row r="2558" spans="1:4" x14ac:dyDescent="0.25">
      <c r="A2558" s="1">
        <v>6</v>
      </c>
      <c r="B2558" s="2">
        <v>44119</v>
      </c>
      <c r="C2558" s="34" t="s">
        <v>918</v>
      </c>
      <c r="D2558" s="5" t="s">
        <v>9051</v>
      </c>
    </row>
    <row r="2559" spans="1:4" x14ac:dyDescent="0.25">
      <c r="A2559" s="1">
        <v>7</v>
      </c>
      <c r="B2559" s="2">
        <v>44105</v>
      </c>
      <c r="C2559" s="34" t="s">
        <v>918</v>
      </c>
      <c r="D2559" s="5" t="s">
        <v>9052</v>
      </c>
    </row>
    <row r="2560" spans="1:4" x14ac:dyDescent="0.25">
      <c r="A2560" s="1">
        <v>8</v>
      </c>
      <c r="B2560" s="2">
        <v>44120</v>
      </c>
      <c r="C2560" s="34" t="s">
        <v>918</v>
      </c>
      <c r="D2560" s="5" t="s">
        <v>9053</v>
      </c>
    </row>
    <row r="2561" spans="1:4" x14ac:dyDescent="0.25">
      <c r="A2561" s="1">
        <v>9</v>
      </c>
      <c r="B2561" s="2">
        <v>44114</v>
      </c>
      <c r="C2561" s="34" t="s">
        <v>918</v>
      </c>
      <c r="D2561" s="5" t="s">
        <v>9054</v>
      </c>
    </row>
    <row r="2562" spans="1:4" x14ac:dyDescent="0.25">
      <c r="A2562" s="1">
        <v>10</v>
      </c>
      <c r="B2562" s="2">
        <v>44107</v>
      </c>
      <c r="C2562" s="34" t="s">
        <v>918</v>
      </c>
      <c r="D2562" s="5" t="s">
        <v>9055</v>
      </c>
    </row>
    <row r="2563" spans="1:4" x14ac:dyDescent="0.25">
      <c r="A2563" s="1">
        <v>11</v>
      </c>
      <c r="B2563" s="3">
        <v>44107</v>
      </c>
      <c r="C2563" s="34" t="s">
        <v>918</v>
      </c>
      <c r="D2563" s="5" t="s">
        <v>9056</v>
      </c>
    </row>
    <row r="2564" spans="1:4" x14ac:dyDescent="0.25">
      <c r="A2564" s="1">
        <v>12</v>
      </c>
      <c r="B2564" s="2">
        <v>44120</v>
      </c>
      <c r="C2564" s="34" t="s">
        <v>918</v>
      </c>
      <c r="D2564" s="5" t="s">
        <v>9057</v>
      </c>
    </row>
    <row r="2565" spans="1:4" x14ac:dyDescent="0.25">
      <c r="A2565" s="1">
        <v>13</v>
      </c>
      <c r="B2565" s="2">
        <v>44119</v>
      </c>
      <c r="C2565" s="34" t="s">
        <v>918</v>
      </c>
      <c r="D2565" s="5" t="s">
        <v>9058</v>
      </c>
    </row>
    <row r="2566" spans="1:4" x14ac:dyDescent="0.25">
      <c r="A2566" s="1">
        <v>14</v>
      </c>
      <c r="B2566" s="2">
        <v>44118</v>
      </c>
      <c r="C2566" s="34" t="s">
        <v>918</v>
      </c>
      <c r="D2566" s="5" t="s">
        <v>9059</v>
      </c>
    </row>
    <row r="2567" spans="1:4" x14ac:dyDescent="0.25">
      <c r="A2567" s="1">
        <v>15</v>
      </c>
      <c r="B2567" s="2">
        <v>44118</v>
      </c>
      <c r="C2567" s="34" t="s">
        <v>918</v>
      </c>
      <c r="D2567" s="5" t="s">
        <v>9060</v>
      </c>
    </row>
    <row r="2568" spans="1:4" x14ac:dyDescent="0.25">
      <c r="A2568" s="1">
        <v>16</v>
      </c>
      <c r="B2568" s="2">
        <v>44119</v>
      </c>
      <c r="C2568" s="34" t="s">
        <v>918</v>
      </c>
      <c r="D2568" s="5" t="s">
        <v>9061</v>
      </c>
    </row>
    <row r="2569" spans="1:4" x14ac:dyDescent="0.25">
      <c r="A2569" s="1">
        <v>17</v>
      </c>
      <c r="B2569" s="2">
        <v>44119</v>
      </c>
      <c r="C2569" s="34" t="s">
        <v>918</v>
      </c>
      <c r="D2569" s="5" t="s">
        <v>9062</v>
      </c>
    </row>
    <row r="2570" spans="1:4" x14ac:dyDescent="0.25">
      <c r="A2570" s="1">
        <v>18</v>
      </c>
      <c r="B2570" s="2">
        <v>44119</v>
      </c>
      <c r="C2570" s="34" t="s">
        <v>918</v>
      </c>
      <c r="D2570" s="5" t="s">
        <v>9063</v>
      </c>
    </row>
    <row r="2571" spans="1:4" x14ac:dyDescent="0.25">
      <c r="A2571" s="1">
        <v>19</v>
      </c>
      <c r="B2571" s="2">
        <v>44120</v>
      </c>
      <c r="C2571" s="34" t="s">
        <v>918</v>
      </c>
      <c r="D2571" s="5" t="s">
        <v>9064</v>
      </c>
    </row>
    <row r="2572" spans="1:4" x14ac:dyDescent="0.25">
      <c r="A2572" s="1">
        <v>20</v>
      </c>
      <c r="B2572" s="2">
        <v>44106</v>
      </c>
      <c r="C2572" s="34" t="s">
        <v>918</v>
      </c>
      <c r="D2572" s="5" t="s">
        <v>9065</v>
      </c>
    </row>
    <row r="2573" spans="1:4" x14ac:dyDescent="0.25">
      <c r="A2573" s="1">
        <v>21</v>
      </c>
      <c r="B2573" s="2">
        <v>44107</v>
      </c>
      <c r="C2573" s="34" t="s">
        <v>918</v>
      </c>
      <c r="D2573" s="5" t="s">
        <v>9066</v>
      </c>
    </row>
    <row r="2574" spans="1:4" x14ac:dyDescent="0.25">
      <c r="A2574" s="1">
        <v>22</v>
      </c>
      <c r="B2574" s="2">
        <v>44106</v>
      </c>
      <c r="C2574" s="34" t="s">
        <v>918</v>
      </c>
      <c r="D2574" s="5" t="s">
        <v>9067</v>
      </c>
    </row>
    <row r="2575" spans="1:4" x14ac:dyDescent="0.25">
      <c r="A2575" s="1">
        <v>23</v>
      </c>
      <c r="B2575" s="2">
        <v>44105</v>
      </c>
      <c r="C2575" s="34" t="s">
        <v>918</v>
      </c>
      <c r="D2575" s="5" t="s">
        <v>792</v>
      </c>
    </row>
    <row r="2576" spans="1:4" x14ac:dyDescent="0.25">
      <c r="A2576" s="1">
        <v>24</v>
      </c>
      <c r="B2576" s="2">
        <v>44108</v>
      </c>
      <c r="C2576" s="34" t="s">
        <v>918</v>
      </c>
      <c r="D2576" s="5" t="s">
        <v>9068</v>
      </c>
    </row>
    <row r="2577" spans="1:4" x14ac:dyDescent="0.25">
      <c r="A2577" s="1">
        <v>25</v>
      </c>
      <c r="B2577" s="2">
        <v>44112</v>
      </c>
      <c r="C2577" s="34" t="s">
        <v>918</v>
      </c>
      <c r="D2577" s="5" t="s">
        <v>9069</v>
      </c>
    </row>
    <row r="2578" spans="1:4" x14ac:dyDescent="0.25">
      <c r="A2578" s="1">
        <v>26</v>
      </c>
      <c r="B2578" s="2">
        <v>44119</v>
      </c>
      <c r="C2578" s="34" t="s">
        <v>918</v>
      </c>
      <c r="D2578" s="5" t="s">
        <v>9070</v>
      </c>
    </row>
    <row r="2579" spans="1:4" x14ac:dyDescent="0.25">
      <c r="A2579" s="1">
        <v>27</v>
      </c>
      <c r="B2579" s="2">
        <v>44106</v>
      </c>
      <c r="C2579" s="34" t="s">
        <v>918</v>
      </c>
      <c r="D2579" s="5" t="s">
        <v>9071</v>
      </c>
    </row>
    <row r="2580" spans="1:4" x14ac:dyDescent="0.25">
      <c r="A2580" s="1">
        <v>28</v>
      </c>
      <c r="B2580" s="2">
        <v>44105</v>
      </c>
      <c r="C2580" s="34" t="s">
        <v>918</v>
      </c>
      <c r="D2580" s="5" t="s">
        <v>9013</v>
      </c>
    </row>
    <row r="2581" spans="1:4" x14ac:dyDescent="0.25">
      <c r="A2581" s="1">
        <v>29</v>
      </c>
      <c r="B2581" s="2">
        <v>44107</v>
      </c>
      <c r="C2581" s="34" t="s">
        <v>918</v>
      </c>
      <c r="D2581" s="5" t="s">
        <v>9072</v>
      </c>
    </row>
    <row r="2582" spans="1:4" x14ac:dyDescent="0.25">
      <c r="A2582" s="1">
        <v>30</v>
      </c>
      <c r="B2582" s="2">
        <v>44109</v>
      </c>
      <c r="C2582" s="34" t="s">
        <v>918</v>
      </c>
      <c r="D2582" s="5" t="s">
        <v>9073</v>
      </c>
    </row>
    <row r="2583" spans="1:4" x14ac:dyDescent="0.25">
      <c r="A2583" s="1">
        <v>31</v>
      </c>
      <c r="B2583" s="2">
        <v>44111</v>
      </c>
      <c r="C2583" s="34" t="s">
        <v>918</v>
      </c>
      <c r="D2583" s="5" t="s">
        <v>9074</v>
      </c>
    </row>
    <row r="2584" spans="1:4" ht="38.25" x14ac:dyDescent="0.25">
      <c r="A2584" s="1">
        <v>32</v>
      </c>
      <c r="B2584" s="2">
        <v>44111</v>
      </c>
      <c r="C2584" s="34" t="s">
        <v>918</v>
      </c>
      <c r="D2584" s="5" t="s">
        <v>9075</v>
      </c>
    </row>
    <row r="2585" spans="1:4" ht="25.5" x14ac:dyDescent="0.25">
      <c r="A2585" s="1">
        <v>33</v>
      </c>
      <c r="B2585" s="2">
        <v>44111</v>
      </c>
      <c r="C2585" s="34" t="s">
        <v>918</v>
      </c>
      <c r="D2585" s="5" t="s">
        <v>9076</v>
      </c>
    </row>
    <row r="2586" spans="1:4" x14ac:dyDescent="0.25">
      <c r="A2586" s="1">
        <v>34</v>
      </c>
      <c r="B2586" s="2">
        <v>44107</v>
      </c>
      <c r="C2586" s="34" t="s">
        <v>918</v>
      </c>
      <c r="D2586" s="5" t="s">
        <v>9077</v>
      </c>
    </row>
    <row r="2587" spans="1:4" x14ac:dyDescent="0.25">
      <c r="A2587" s="1">
        <v>35</v>
      </c>
      <c r="B2587" s="2">
        <v>44107</v>
      </c>
      <c r="C2587" s="34" t="s">
        <v>918</v>
      </c>
      <c r="D2587" s="5" t="s">
        <v>9078</v>
      </c>
    </row>
    <row r="2588" spans="1:4" x14ac:dyDescent="0.25">
      <c r="A2588" s="1">
        <v>36</v>
      </c>
      <c r="B2588" s="2">
        <v>44110</v>
      </c>
      <c r="C2588" s="34" t="s">
        <v>918</v>
      </c>
      <c r="D2588" s="5" t="s">
        <v>9079</v>
      </c>
    </row>
    <row r="2589" spans="1:4" x14ac:dyDescent="0.25">
      <c r="A2589" s="1">
        <v>37</v>
      </c>
      <c r="B2589" s="2">
        <v>44111</v>
      </c>
      <c r="C2589" s="34" t="s">
        <v>918</v>
      </c>
      <c r="D2589" s="5" t="s">
        <v>9080</v>
      </c>
    </row>
    <row r="2590" spans="1:4" x14ac:dyDescent="0.25">
      <c r="A2590" s="1">
        <v>38</v>
      </c>
      <c r="B2590" s="2">
        <v>44111</v>
      </c>
      <c r="C2590" s="34" t="s">
        <v>918</v>
      </c>
      <c r="D2590" s="5" t="s">
        <v>9081</v>
      </c>
    </row>
    <row r="2591" spans="1:4" x14ac:dyDescent="0.25">
      <c r="A2591" s="1">
        <v>39</v>
      </c>
      <c r="B2591" s="3">
        <v>44119</v>
      </c>
      <c r="C2591" s="34" t="s">
        <v>918</v>
      </c>
      <c r="D2591" s="5" t="s">
        <v>9024</v>
      </c>
    </row>
    <row r="2592" spans="1:4" x14ac:dyDescent="0.25">
      <c r="A2592" s="1">
        <v>40</v>
      </c>
      <c r="B2592" s="2">
        <v>44119</v>
      </c>
      <c r="C2592" s="34" t="s">
        <v>918</v>
      </c>
      <c r="D2592" s="5" t="s">
        <v>9082</v>
      </c>
    </row>
    <row r="2593" spans="1:4" x14ac:dyDescent="0.25">
      <c r="A2593" s="1">
        <v>41</v>
      </c>
      <c r="B2593" s="2">
        <v>44106</v>
      </c>
      <c r="C2593" s="34" t="s">
        <v>918</v>
      </c>
      <c r="D2593" s="5" t="s">
        <v>9026</v>
      </c>
    </row>
    <row r="2594" spans="1:4" x14ac:dyDescent="0.25">
      <c r="A2594" s="1">
        <v>42</v>
      </c>
      <c r="B2594" s="2">
        <v>44107</v>
      </c>
      <c r="C2594" s="34" t="s">
        <v>918</v>
      </c>
      <c r="D2594" s="5" t="s">
        <v>9027</v>
      </c>
    </row>
    <row r="2595" spans="1:4" x14ac:dyDescent="0.25">
      <c r="A2595" s="1">
        <v>43</v>
      </c>
      <c r="B2595" s="2">
        <v>44109</v>
      </c>
      <c r="C2595" s="34" t="s">
        <v>918</v>
      </c>
      <c r="D2595" s="5" t="s">
        <v>9038</v>
      </c>
    </row>
    <row r="2596" spans="1:4" x14ac:dyDescent="0.25">
      <c r="A2596" s="1">
        <v>44</v>
      </c>
      <c r="B2596" s="2">
        <v>44111</v>
      </c>
      <c r="C2596" s="34" t="s">
        <v>918</v>
      </c>
      <c r="D2596" s="5" t="s">
        <v>9039</v>
      </c>
    </row>
    <row r="2597" spans="1:4" x14ac:dyDescent="0.25">
      <c r="A2597" s="1">
        <v>45</v>
      </c>
      <c r="B2597" s="2">
        <v>44111</v>
      </c>
      <c r="C2597" s="34" t="s">
        <v>918</v>
      </c>
      <c r="D2597" s="5" t="s">
        <v>9040</v>
      </c>
    </row>
    <row r="2598" spans="1:4" x14ac:dyDescent="0.25">
      <c r="A2598" s="1">
        <v>46</v>
      </c>
      <c r="B2598" s="2">
        <v>44114</v>
      </c>
      <c r="C2598" s="34" t="s">
        <v>918</v>
      </c>
      <c r="D2598" s="5" t="s">
        <v>9041</v>
      </c>
    </row>
    <row r="2599" spans="1:4" x14ac:dyDescent="0.25">
      <c r="A2599" s="1">
        <v>47</v>
      </c>
      <c r="B2599" s="2">
        <v>44113</v>
      </c>
      <c r="C2599" s="34" t="s">
        <v>918</v>
      </c>
      <c r="D2599" s="5" t="s">
        <v>9042</v>
      </c>
    </row>
    <row r="2600" spans="1:4" x14ac:dyDescent="0.25">
      <c r="A2600" s="1">
        <v>48</v>
      </c>
      <c r="B2600" s="2">
        <v>44115</v>
      </c>
      <c r="C2600" s="34" t="s">
        <v>918</v>
      </c>
      <c r="D2600" s="5" t="s">
        <v>9043</v>
      </c>
    </row>
    <row r="2601" spans="1:4" x14ac:dyDescent="0.25">
      <c r="A2601" s="1">
        <v>49</v>
      </c>
      <c r="B2601" s="2">
        <v>44117</v>
      </c>
      <c r="C2601" s="34" t="s">
        <v>918</v>
      </c>
      <c r="D2601" s="5" t="s">
        <v>9044</v>
      </c>
    </row>
    <row r="2602" spans="1:4" x14ac:dyDescent="0.25">
      <c r="A2602" s="1">
        <v>50</v>
      </c>
      <c r="B2602" s="2">
        <v>44118</v>
      </c>
      <c r="C2602" s="34" t="s">
        <v>918</v>
      </c>
      <c r="D2602" s="5" t="s">
        <v>9045</v>
      </c>
    </row>
    <row r="2603" spans="1:4" x14ac:dyDescent="0.25">
      <c r="A2603" s="1">
        <v>51</v>
      </c>
      <c r="B2603" s="2">
        <v>44120</v>
      </c>
      <c r="C2603" s="34" t="s">
        <v>918</v>
      </c>
      <c r="D2603" s="5" t="s">
        <v>9083</v>
      </c>
    </row>
    <row r="2604" spans="1:4" x14ac:dyDescent="0.25">
      <c r="A2604" s="1">
        <v>52</v>
      </c>
      <c r="B2604" s="2">
        <v>44119</v>
      </c>
      <c r="C2604" s="34" t="s">
        <v>918</v>
      </c>
      <c r="D2604" s="5" t="s">
        <v>9037</v>
      </c>
    </row>
    <row r="2605" spans="1:4" x14ac:dyDescent="0.25">
      <c r="A2605" s="1">
        <v>53</v>
      </c>
      <c r="B2605" s="2">
        <v>44118</v>
      </c>
      <c r="C2605" s="34" t="s">
        <v>918</v>
      </c>
      <c r="D2605" s="5" t="s">
        <v>9084</v>
      </c>
    </row>
    <row r="2606" spans="1:4" x14ac:dyDescent="0.25">
      <c r="A2606" s="1">
        <v>54</v>
      </c>
      <c r="B2606" s="2">
        <v>44109</v>
      </c>
      <c r="C2606" s="34" t="s">
        <v>918</v>
      </c>
      <c r="D2606" s="5" t="s">
        <v>9085</v>
      </c>
    </row>
    <row r="2607" spans="1:4" x14ac:dyDescent="0.25">
      <c r="A2607" s="1">
        <v>55</v>
      </c>
      <c r="B2607" s="2">
        <v>44105</v>
      </c>
      <c r="C2607" s="34" t="s">
        <v>918</v>
      </c>
      <c r="D2607" s="5" t="s">
        <v>9086</v>
      </c>
    </row>
    <row r="2608" spans="1:4" x14ac:dyDescent="0.25">
      <c r="A2608" s="1">
        <v>56</v>
      </c>
      <c r="B2608" s="2">
        <v>44115</v>
      </c>
      <c r="C2608" s="34" t="s">
        <v>918</v>
      </c>
      <c r="D2608" s="5" t="s">
        <v>9087</v>
      </c>
    </row>
    <row r="2609" spans="1:4" x14ac:dyDescent="0.25">
      <c r="A2609" s="1">
        <v>57</v>
      </c>
      <c r="B2609" s="2">
        <v>44114</v>
      </c>
      <c r="C2609" s="34" t="s">
        <v>918</v>
      </c>
      <c r="D2609" s="5" t="s">
        <v>9088</v>
      </c>
    </row>
    <row r="2610" spans="1:4" x14ac:dyDescent="0.25">
      <c r="A2610" s="1">
        <v>58</v>
      </c>
      <c r="B2610" s="2">
        <v>44112</v>
      </c>
      <c r="C2610" s="34" t="s">
        <v>918</v>
      </c>
      <c r="D2610" s="5" t="s">
        <v>9089</v>
      </c>
    </row>
    <row r="2611" spans="1:4" x14ac:dyDescent="0.25">
      <c r="A2611" s="1">
        <v>59</v>
      </c>
      <c r="B2611" s="2">
        <v>44113</v>
      </c>
      <c r="C2611" s="34" t="s">
        <v>918</v>
      </c>
      <c r="D2611" s="5" t="s">
        <v>9090</v>
      </c>
    </row>
    <row r="2612" spans="1:4" x14ac:dyDescent="0.25">
      <c r="A2612" s="1">
        <v>60</v>
      </c>
      <c r="B2612" s="2">
        <v>44108</v>
      </c>
      <c r="C2612" s="34" t="s">
        <v>918</v>
      </c>
      <c r="D2612" s="5" t="s">
        <v>9091</v>
      </c>
    </row>
    <row r="2613" spans="1:4" x14ac:dyDescent="0.25">
      <c r="A2613" s="1">
        <v>61</v>
      </c>
      <c r="B2613" s="2">
        <v>44118</v>
      </c>
      <c r="C2613" s="34" t="s">
        <v>918</v>
      </c>
      <c r="D2613" s="5" t="s">
        <v>9092</v>
      </c>
    </row>
    <row r="2614" spans="1:4" x14ac:dyDescent="0.25">
      <c r="A2614" s="1">
        <v>62</v>
      </c>
      <c r="B2614" s="2">
        <v>44118</v>
      </c>
      <c r="C2614" s="34" t="s">
        <v>918</v>
      </c>
      <c r="D2614" s="5" t="s">
        <v>9093</v>
      </c>
    </row>
    <row r="2615" spans="1:4" x14ac:dyDescent="0.25">
      <c r="A2615" s="1">
        <v>63</v>
      </c>
      <c r="B2615" s="2">
        <v>44107</v>
      </c>
      <c r="C2615" s="34" t="s">
        <v>918</v>
      </c>
      <c r="D2615" s="5" t="s">
        <v>9094</v>
      </c>
    </row>
    <row r="2616" spans="1:4" x14ac:dyDescent="0.25">
      <c r="A2616" s="1">
        <v>64</v>
      </c>
      <c r="B2616" s="2">
        <v>44105</v>
      </c>
      <c r="C2616" s="34" t="s">
        <v>918</v>
      </c>
      <c r="D2616" s="5" t="s">
        <v>9095</v>
      </c>
    </row>
    <row r="2617" spans="1:4" x14ac:dyDescent="0.25">
      <c r="A2617" s="1">
        <v>65</v>
      </c>
      <c r="B2617" s="2">
        <v>44105</v>
      </c>
      <c r="C2617" s="34" t="s">
        <v>918</v>
      </c>
      <c r="D2617" s="5" t="s">
        <v>9003</v>
      </c>
    </row>
    <row r="2618" spans="1:4" x14ac:dyDescent="0.25">
      <c r="A2618" s="1">
        <v>66</v>
      </c>
      <c r="B2618" s="2">
        <v>44126</v>
      </c>
      <c r="C2618" s="34" t="s">
        <v>918</v>
      </c>
      <c r="D2618" s="5" t="s">
        <v>9096</v>
      </c>
    </row>
    <row r="2619" spans="1:4" x14ac:dyDescent="0.25">
      <c r="A2619" s="1">
        <v>67</v>
      </c>
      <c r="B2619" s="2">
        <v>44114</v>
      </c>
      <c r="C2619" s="34" t="s">
        <v>918</v>
      </c>
      <c r="D2619" s="5" t="s">
        <v>9097</v>
      </c>
    </row>
    <row r="2620" spans="1:4" x14ac:dyDescent="0.25">
      <c r="A2620" s="1">
        <v>68</v>
      </c>
      <c r="B2620" s="2">
        <v>44121</v>
      </c>
      <c r="C2620" s="34" t="s">
        <v>918</v>
      </c>
      <c r="D2620" s="5" t="s">
        <v>9098</v>
      </c>
    </row>
    <row r="2621" spans="1:4" x14ac:dyDescent="0.25">
      <c r="A2621" s="1">
        <v>69</v>
      </c>
      <c r="B2621" s="2">
        <v>44121</v>
      </c>
      <c r="C2621" s="34" t="s">
        <v>918</v>
      </c>
      <c r="D2621" s="5" t="s">
        <v>9099</v>
      </c>
    </row>
    <row r="2622" spans="1:4" x14ac:dyDescent="0.25">
      <c r="A2622" s="1">
        <v>70</v>
      </c>
      <c r="B2622" s="2">
        <v>44111</v>
      </c>
      <c r="C2622" s="34" t="s">
        <v>918</v>
      </c>
      <c r="D2622" s="5" t="s">
        <v>9100</v>
      </c>
    </row>
    <row r="2623" spans="1:4" x14ac:dyDescent="0.25">
      <c r="A2623" s="1">
        <v>1</v>
      </c>
      <c r="B2623" s="2">
        <v>44137</v>
      </c>
      <c r="C2623" s="34" t="s">
        <v>918</v>
      </c>
      <c r="D2623" s="5" t="s">
        <v>9101</v>
      </c>
    </row>
    <row r="2624" spans="1:4" x14ac:dyDescent="0.25">
      <c r="A2624" s="1">
        <v>2</v>
      </c>
      <c r="B2624" s="2">
        <v>44137</v>
      </c>
      <c r="C2624" s="34" t="s">
        <v>918</v>
      </c>
      <c r="D2624" s="5" t="s">
        <v>9102</v>
      </c>
    </row>
    <row r="2625" spans="1:4" x14ac:dyDescent="0.25">
      <c r="A2625" s="1">
        <v>3</v>
      </c>
      <c r="B2625" s="2">
        <v>44137</v>
      </c>
      <c r="C2625" s="34" t="s">
        <v>918</v>
      </c>
      <c r="D2625" s="5" t="s">
        <v>9103</v>
      </c>
    </row>
    <row r="2626" spans="1:4" x14ac:dyDescent="0.25">
      <c r="A2626" s="1">
        <v>4</v>
      </c>
      <c r="B2626" s="2">
        <v>44138</v>
      </c>
      <c r="C2626" s="34" t="s">
        <v>918</v>
      </c>
      <c r="D2626" s="5" t="s">
        <v>9104</v>
      </c>
    </row>
    <row r="2627" spans="1:4" x14ac:dyDescent="0.25">
      <c r="A2627" s="1">
        <v>5</v>
      </c>
      <c r="B2627" s="2">
        <v>44140</v>
      </c>
      <c r="C2627" s="34" t="s">
        <v>918</v>
      </c>
      <c r="D2627" s="5" t="s">
        <v>9105</v>
      </c>
    </row>
    <row r="2628" spans="1:4" x14ac:dyDescent="0.25">
      <c r="A2628" s="1">
        <v>6</v>
      </c>
      <c r="B2628" s="2">
        <v>44144</v>
      </c>
      <c r="C2628" s="34" t="s">
        <v>918</v>
      </c>
      <c r="D2628" s="5" t="s">
        <v>9106</v>
      </c>
    </row>
    <row r="2629" spans="1:4" x14ac:dyDescent="0.25">
      <c r="A2629" s="1">
        <v>7</v>
      </c>
      <c r="B2629" s="2">
        <v>44144</v>
      </c>
      <c r="C2629" s="34" t="s">
        <v>918</v>
      </c>
      <c r="D2629" s="5" t="s">
        <v>9107</v>
      </c>
    </row>
    <row r="2630" spans="1:4" x14ac:dyDescent="0.25">
      <c r="A2630" s="1">
        <v>8</v>
      </c>
      <c r="B2630" s="2">
        <v>44144</v>
      </c>
      <c r="C2630" s="34" t="s">
        <v>918</v>
      </c>
      <c r="D2630" s="5" t="s">
        <v>9108</v>
      </c>
    </row>
    <row r="2631" spans="1:4" x14ac:dyDescent="0.25">
      <c r="A2631" s="1">
        <v>9</v>
      </c>
      <c r="B2631" s="2">
        <v>44146</v>
      </c>
      <c r="C2631" s="34" t="s">
        <v>918</v>
      </c>
      <c r="D2631" s="5" t="s">
        <v>9109</v>
      </c>
    </row>
    <row r="2632" spans="1:4" x14ac:dyDescent="0.25">
      <c r="A2632" s="1">
        <v>10</v>
      </c>
      <c r="B2632" s="2">
        <v>44146</v>
      </c>
      <c r="C2632" s="34" t="s">
        <v>918</v>
      </c>
      <c r="D2632" s="5" t="s">
        <v>9110</v>
      </c>
    </row>
    <row r="2633" spans="1:4" x14ac:dyDescent="0.25">
      <c r="A2633" s="1">
        <v>11</v>
      </c>
      <c r="B2633" s="2">
        <v>44146</v>
      </c>
      <c r="C2633" s="34" t="s">
        <v>918</v>
      </c>
      <c r="D2633" s="5" t="s">
        <v>9111</v>
      </c>
    </row>
    <row r="2634" spans="1:4" x14ac:dyDescent="0.25">
      <c r="A2634" s="1">
        <v>12</v>
      </c>
      <c r="B2634" s="2">
        <v>44140</v>
      </c>
      <c r="C2634" s="34" t="s">
        <v>918</v>
      </c>
      <c r="D2634" s="5" t="s">
        <v>9112</v>
      </c>
    </row>
    <row r="2635" spans="1:4" x14ac:dyDescent="0.25">
      <c r="A2635" s="1">
        <v>13</v>
      </c>
      <c r="B2635" s="2">
        <v>44141</v>
      </c>
      <c r="C2635" s="34" t="s">
        <v>918</v>
      </c>
      <c r="D2635" s="5" t="s">
        <v>9113</v>
      </c>
    </row>
    <row r="2636" spans="1:4" x14ac:dyDescent="0.25">
      <c r="A2636" s="1">
        <v>14</v>
      </c>
      <c r="B2636" s="2">
        <v>44144</v>
      </c>
      <c r="C2636" s="34" t="s">
        <v>918</v>
      </c>
      <c r="D2636" s="5" t="s">
        <v>9114</v>
      </c>
    </row>
    <row r="2637" spans="1:4" x14ac:dyDescent="0.25">
      <c r="A2637" s="1">
        <v>15</v>
      </c>
      <c r="B2637" s="2">
        <v>44138</v>
      </c>
      <c r="C2637" s="34" t="s">
        <v>918</v>
      </c>
      <c r="D2637" s="5" t="s">
        <v>9115</v>
      </c>
    </row>
    <row r="2638" spans="1:4" x14ac:dyDescent="0.25">
      <c r="A2638" s="1">
        <v>16</v>
      </c>
      <c r="B2638" s="2">
        <v>44138</v>
      </c>
      <c r="C2638" s="34" t="s">
        <v>918</v>
      </c>
      <c r="D2638" s="5" t="s">
        <v>9116</v>
      </c>
    </row>
    <row r="2639" spans="1:4" x14ac:dyDescent="0.25">
      <c r="A2639" s="1">
        <v>17</v>
      </c>
      <c r="B2639" s="2">
        <v>44140</v>
      </c>
      <c r="C2639" s="34" t="s">
        <v>918</v>
      </c>
      <c r="D2639" s="5" t="s">
        <v>9117</v>
      </c>
    </row>
    <row r="2640" spans="1:4" x14ac:dyDescent="0.25">
      <c r="A2640" s="1">
        <v>18</v>
      </c>
      <c r="B2640" s="2">
        <v>44144</v>
      </c>
      <c r="C2640" s="34" t="s">
        <v>918</v>
      </c>
      <c r="D2640" s="5" t="s">
        <v>9118</v>
      </c>
    </row>
    <row r="2641" spans="1:4" x14ac:dyDescent="0.25">
      <c r="A2641" s="1">
        <v>19</v>
      </c>
      <c r="B2641" s="2">
        <v>44144</v>
      </c>
      <c r="C2641" s="34" t="s">
        <v>918</v>
      </c>
      <c r="D2641" s="5" t="s">
        <v>9119</v>
      </c>
    </row>
    <row r="2642" spans="1:4" x14ac:dyDescent="0.25">
      <c r="A2642" s="1">
        <v>20</v>
      </c>
      <c r="B2642" s="2">
        <v>44145</v>
      </c>
      <c r="C2642" s="34" t="s">
        <v>918</v>
      </c>
      <c r="D2642" s="5" t="s">
        <v>9120</v>
      </c>
    </row>
    <row r="2643" spans="1:4" x14ac:dyDescent="0.25">
      <c r="A2643" s="1">
        <v>21</v>
      </c>
      <c r="B2643" s="2">
        <v>44145</v>
      </c>
      <c r="C2643" s="34" t="s">
        <v>918</v>
      </c>
      <c r="D2643" s="5" t="s">
        <v>9121</v>
      </c>
    </row>
    <row r="2644" spans="1:4" x14ac:dyDescent="0.25">
      <c r="A2644" s="1">
        <v>22</v>
      </c>
      <c r="B2644" s="2">
        <v>44145</v>
      </c>
      <c r="C2644" s="34" t="s">
        <v>918</v>
      </c>
      <c r="D2644" s="5" t="s">
        <v>9122</v>
      </c>
    </row>
    <row r="2645" spans="1:4" x14ac:dyDescent="0.25">
      <c r="A2645" s="1">
        <v>23</v>
      </c>
      <c r="B2645" s="2">
        <v>44145</v>
      </c>
      <c r="C2645" s="34" t="s">
        <v>918</v>
      </c>
      <c r="D2645" s="5" t="s">
        <v>9123</v>
      </c>
    </row>
    <row r="2646" spans="1:4" x14ac:dyDescent="0.25">
      <c r="A2646" s="1">
        <v>24</v>
      </c>
      <c r="B2646" s="2">
        <v>44146</v>
      </c>
      <c r="C2646" s="34" t="s">
        <v>918</v>
      </c>
      <c r="D2646" s="5" t="s">
        <v>9124</v>
      </c>
    </row>
    <row r="2647" spans="1:4" x14ac:dyDescent="0.25">
      <c r="A2647" s="1">
        <v>25</v>
      </c>
      <c r="B2647" s="2">
        <v>44146</v>
      </c>
      <c r="C2647" s="34" t="s">
        <v>918</v>
      </c>
      <c r="D2647" s="5" t="s">
        <v>9125</v>
      </c>
    </row>
    <row r="2648" spans="1:4" x14ac:dyDescent="0.25">
      <c r="A2648" s="1">
        <v>26</v>
      </c>
      <c r="B2648" s="2">
        <v>44146</v>
      </c>
      <c r="C2648" s="34" t="s">
        <v>918</v>
      </c>
      <c r="D2648" s="5" t="s">
        <v>9126</v>
      </c>
    </row>
    <row r="2649" spans="1:4" x14ac:dyDescent="0.25">
      <c r="A2649" s="1">
        <v>27</v>
      </c>
      <c r="B2649" s="2">
        <v>44147</v>
      </c>
      <c r="C2649" s="34" t="s">
        <v>918</v>
      </c>
      <c r="D2649" s="5" t="s">
        <v>9127</v>
      </c>
    </row>
    <row r="2650" spans="1:4" x14ac:dyDescent="0.25">
      <c r="A2650" s="1">
        <v>28</v>
      </c>
      <c r="B2650" s="2">
        <v>44147</v>
      </c>
      <c r="C2650" s="34" t="s">
        <v>918</v>
      </c>
      <c r="D2650" s="5" t="s">
        <v>9128</v>
      </c>
    </row>
    <row r="2651" spans="1:4" x14ac:dyDescent="0.25">
      <c r="A2651" s="1">
        <v>29</v>
      </c>
      <c r="B2651" s="2">
        <v>44140</v>
      </c>
      <c r="C2651" s="34" t="s">
        <v>918</v>
      </c>
      <c r="D2651" s="5" t="s">
        <v>9129</v>
      </c>
    </row>
    <row r="2652" spans="1:4" x14ac:dyDescent="0.25">
      <c r="A2652" s="1">
        <v>30</v>
      </c>
      <c r="B2652" s="2">
        <v>44141</v>
      </c>
      <c r="C2652" s="34" t="s">
        <v>918</v>
      </c>
      <c r="D2652" s="5" t="s">
        <v>9130</v>
      </c>
    </row>
    <row r="2653" spans="1:4" x14ac:dyDescent="0.25">
      <c r="A2653" s="1">
        <v>31</v>
      </c>
      <c r="B2653" s="2">
        <v>44141</v>
      </c>
      <c r="C2653" s="34" t="s">
        <v>918</v>
      </c>
      <c r="D2653" s="5" t="s">
        <v>9131</v>
      </c>
    </row>
    <row r="2654" spans="1:4" x14ac:dyDescent="0.25">
      <c r="A2654" s="1">
        <v>32</v>
      </c>
      <c r="B2654" s="2">
        <v>44144</v>
      </c>
      <c r="C2654" s="34" t="s">
        <v>918</v>
      </c>
      <c r="D2654" s="5" t="s">
        <v>969</v>
      </c>
    </row>
    <row r="2655" spans="1:4" x14ac:dyDescent="0.25">
      <c r="A2655" s="1">
        <v>33</v>
      </c>
      <c r="B2655" s="2">
        <v>44144</v>
      </c>
      <c r="C2655" s="34" t="s">
        <v>918</v>
      </c>
      <c r="D2655" s="5" t="s">
        <v>970</v>
      </c>
    </row>
    <row r="2656" spans="1:4" x14ac:dyDescent="0.25">
      <c r="A2656" s="1">
        <v>34</v>
      </c>
      <c r="B2656" s="2">
        <v>44144</v>
      </c>
      <c r="C2656" s="34" t="s">
        <v>918</v>
      </c>
      <c r="D2656" s="5" t="s">
        <v>971</v>
      </c>
    </row>
    <row r="2657" spans="1:4" x14ac:dyDescent="0.25">
      <c r="A2657" s="1">
        <v>35</v>
      </c>
      <c r="B2657" s="2">
        <v>44140</v>
      </c>
      <c r="C2657" s="34" t="s">
        <v>918</v>
      </c>
      <c r="D2657" s="5" t="s">
        <v>9132</v>
      </c>
    </row>
    <row r="2658" spans="1:4" x14ac:dyDescent="0.25">
      <c r="A2658" s="1">
        <v>36</v>
      </c>
      <c r="B2658" s="2">
        <v>43835</v>
      </c>
      <c r="C2658" s="34" t="s">
        <v>918</v>
      </c>
      <c r="D2658" s="5" t="s">
        <v>9133</v>
      </c>
    </row>
    <row r="2659" spans="1:4" x14ac:dyDescent="0.25">
      <c r="A2659" s="1">
        <v>37</v>
      </c>
      <c r="B2659" s="2">
        <v>44140</v>
      </c>
      <c r="C2659" s="34" t="s">
        <v>918</v>
      </c>
      <c r="D2659" s="5" t="s">
        <v>967</v>
      </c>
    </row>
    <row r="2660" spans="1:4" x14ac:dyDescent="0.25">
      <c r="A2660" s="1">
        <v>38</v>
      </c>
      <c r="B2660" s="2">
        <v>44141</v>
      </c>
      <c r="C2660" s="34" t="s">
        <v>918</v>
      </c>
      <c r="D2660" s="5" t="s">
        <v>968</v>
      </c>
    </row>
    <row r="2661" spans="1:4" x14ac:dyDescent="0.25">
      <c r="A2661" s="1">
        <v>39</v>
      </c>
      <c r="B2661" s="2">
        <v>44141</v>
      </c>
      <c r="C2661" s="34" t="s">
        <v>918</v>
      </c>
      <c r="D2661" s="5" t="s">
        <v>9134</v>
      </c>
    </row>
    <row r="2662" spans="1:4" x14ac:dyDescent="0.25">
      <c r="A2662" s="1">
        <v>40</v>
      </c>
      <c r="B2662" s="2">
        <v>44141</v>
      </c>
      <c r="C2662" s="34" t="s">
        <v>918</v>
      </c>
      <c r="D2662" s="5" t="s">
        <v>9135</v>
      </c>
    </row>
    <row r="2663" spans="1:4" x14ac:dyDescent="0.25">
      <c r="A2663" s="1">
        <v>41</v>
      </c>
      <c r="B2663" s="2">
        <v>44141</v>
      </c>
      <c r="C2663" s="34" t="s">
        <v>918</v>
      </c>
      <c r="D2663" s="5" t="s">
        <v>9136</v>
      </c>
    </row>
    <row r="2664" spans="1:4" x14ac:dyDescent="0.25">
      <c r="A2664" s="1">
        <v>42</v>
      </c>
      <c r="B2664" s="2">
        <v>44145</v>
      </c>
      <c r="C2664" s="34" t="s">
        <v>918</v>
      </c>
      <c r="D2664" s="5" t="s">
        <v>9137</v>
      </c>
    </row>
    <row r="2665" spans="1:4" x14ac:dyDescent="0.25">
      <c r="A2665" s="1">
        <v>43</v>
      </c>
      <c r="B2665" s="2">
        <v>44146</v>
      </c>
      <c r="C2665" s="34" t="s">
        <v>918</v>
      </c>
      <c r="D2665" s="5" t="s">
        <v>9138</v>
      </c>
    </row>
    <row r="2666" spans="1:4" x14ac:dyDescent="0.25">
      <c r="A2666" s="1">
        <v>44</v>
      </c>
      <c r="B2666" s="2">
        <v>44146</v>
      </c>
      <c r="C2666" s="34" t="s">
        <v>918</v>
      </c>
      <c r="D2666" s="5" t="s">
        <v>9139</v>
      </c>
    </row>
    <row r="2667" spans="1:4" x14ac:dyDescent="0.25">
      <c r="A2667" s="1">
        <v>45</v>
      </c>
      <c r="B2667" s="2">
        <v>44147</v>
      </c>
      <c r="C2667" s="34" t="s">
        <v>918</v>
      </c>
      <c r="D2667" s="5" t="s">
        <v>9140</v>
      </c>
    </row>
    <row r="2668" spans="1:4" x14ac:dyDescent="0.25">
      <c r="A2668" s="1">
        <v>46</v>
      </c>
      <c r="B2668" s="2">
        <v>44147</v>
      </c>
      <c r="C2668" s="34" t="s">
        <v>918</v>
      </c>
      <c r="D2668" s="5" t="s">
        <v>9141</v>
      </c>
    </row>
    <row r="2669" spans="1:4" x14ac:dyDescent="0.25">
      <c r="A2669" s="1">
        <v>47</v>
      </c>
      <c r="B2669" s="2">
        <v>44147</v>
      </c>
      <c r="C2669" s="34" t="s">
        <v>918</v>
      </c>
      <c r="D2669" s="5" t="s">
        <v>9142</v>
      </c>
    </row>
    <row r="2670" spans="1:4" x14ac:dyDescent="0.25">
      <c r="A2670" s="1">
        <v>48</v>
      </c>
      <c r="B2670" s="2">
        <v>44148</v>
      </c>
      <c r="C2670" s="34" t="s">
        <v>918</v>
      </c>
      <c r="D2670" s="5" t="s">
        <v>9143</v>
      </c>
    </row>
    <row r="2671" spans="1:4" x14ac:dyDescent="0.25">
      <c r="A2671" s="1">
        <v>49</v>
      </c>
      <c r="B2671" s="2">
        <v>44148</v>
      </c>
      <c r="C2671" s="34" t="s">
        <v>918</v>
      </c>
      <c r="D2671" s="5" t="s">
        <v>9144</v>
      </c>
    </row>
    <row r="2672" spans="1:4" x14ac:dyDescent="0.25">
      <c r="A2672" s="1">
        <v>50</v>
      </c>
      <c r="B2672" s="2">
        <v>44148</v>
      </c>
      <c r="C2672" s="34" t="s">
        <v>918</v>
      </c>
      <c r="D2672" s="5" t="s">
        <v>9145</v>
      </c>
    </row>
    <row r="2673" spans="1:4" x14ac:dyDescent="0.25">
      <c r="A2673" s="1">
        <v>51</v>
      </c>
      <c r="B2673" s="2">
        <v>44145</v>
      </c>
      <c r="C2673" s="34" t="s">
        <v>918</v>
      </c>
      <c r="D2673" s="5" t="s">
        <v>9146</v>
      </c>
    </row>
    <row r="2674" spans="1:4" x14ac:dyDescent="0.25">
      <c r="A2674" s="1">
        <v>52</v>
      </c>
      <c r="B2674" s="2">
        <v>44145</v>
      </c>
      <c r="C2674" s="34" t="s">
        <v>918</v>
      </c>
      <c r="D2674" s="5" t="s">
        <v>9147</v>
      </c>
    </row>
    <row r="2675" spans="1:4" x14ac:dyDescent="0.25">
      <c r="A2675" s="1">
        <v>53</v>
      </c>
      <c r="B2675" s="2">
        <v>44148</v>
      </c>
      <c r="C2675" s="34" t="s">
        <v>918</v>
      </c>
      <c r="D2675" s="5" t="s">
        <v>9148</v>
      </c>
    </row>
    <row r="2676" spans="1:4" x14ac:dyDescent="0.25">
      <c r="A2676" s="1">
        <v>54</v>
      </c>
      <c r="B2676" s="2">
        <v>44148</v>
      </c>
      <c r="C2676" s="34" t="s">
        <v>918</v>
      </c>
      <c r="D2676" s="5" t="s">
        <v>9149</v>
      </c>
    </row>
    <row r="2677" spans="1:4" x14ac:dyDescent="0.25">
      <c r="A2677" s="1">
        <v>55</v>
      </c>
      <c r="B2677" s="2">
        <v>44148</v>
      </c>
      <c r="C2677" s="34" t="s">
        <v>918</v>
      </c>
      <c r="D2677" s="5" t="s">
        <v>9150</v>
      </c>
    </row>
    <row r="2678" spans="1:4" x14ac:dyDescent="0.25">
      <c r="A2678" s="1">
        <v>56</v>
      </c>
      <c r="B2678" s="2">
        <v>44151</v>
      </c>
      <c r="C2678" s="34" t="s">
        <v>918</v>
      </c>
      <c r="D2678" s="5" t="s">
        <v>9151</v>
      </c>
    </row>
    <row r="2679" spans="1:4" x14ac:dyDescent="0.25">
      <c r="A2679" s="1">
        <v>57</v>
      </c>
      <c r="B2679" s="2">
        <v>44148</v>
      </c>
      <c r="C2679" s="34" t="s">
        <v>918</v>
      </c>
      <c r="D2679" s="5" t="s">
        <v>964</v>
      </c>
    </row>
    <row r="2680" spans="1:4" x14ac:dyDescent="0.25">
      <c r="A2680" s="1">
        <v>58</v>
      </c>
      <c r="B2680" s="2">
        <v>44151</v>
      </c>
      <c r="C2680" s="34" t="s">
        <v>918</v>
      </c>
      <c r="D2680" s="5" t="s">
        <v>9152</v>
      </c>
    </row>
    <row r="2681" spans="1:4" x14ac:dyDescent="0.25">
      <c r="A2681" s="1">
        <v>59</v>
      </c>
      <c r="B2681" s="2">
        <v>44151</v>
      </c>
      <c r="C2681" s="34" t="s">
        <v>918</v>
      </c>
      <c r="D2681" s="5" t="s">
        <v>9153</v>
      </c>
    </row>
    <row r="2682" spans="1:4" x14ac:dyDescent="0.25">
      <c r="A2682" s="1">
        <v>60</v>
      </c>
      <c r="B2682" s="2">
        <v>44151</v>
      </c>
      <c r="C2682" s="34" t="s">
        <v>918</v>
      </c>
      <c r="D2682" s="5" t="s">
        <v>9154</v>
      </c>
    </row>
    <row r="2683" spans="1:4" x14ac:dyDescent="0.25">
      <c r="A2683" s="1">
        <v>61</v>
      </c>
      <c r="B2683" s="2">
        <v>44151</v>
      </c>
      <c r="C2683" s="34" t="s">
        <v>918</v>
      </c>
      <c r="D2683" s="5" t="s">
        <v>9155</v>
      </c>
    </row>
    <row r="2684" spans="1:4" x14ac:dyDescent="0.25">
      <c r="A2684" s="1">
        <v>62</v>
      </c>
      <c r="B2684" s="2">
        <v>44151</v>
      </c>
      <c r="C2684" s="34" t="s">
        <v>918</v>
      </c>
      <c r="D2684" s="5" t="s">
        <v>9156</v>
      </c>
    </row>
    <row r="2685" spans="1:4" x14ac:dyDescent="0.25">
      <c r="A2685" s="1">
        <v>63</v>
      </c>
      <c r="B2685" s="2">
        <v>44152</v>
      </c>
      <c r="C2685" s="34" t="s">
        <v>918</v>
      </c>
      <c r="D2685" s="5" t="s">
        <v>9157</v>
      </c>
    </row>
    <row r="2686" spans="1:4" x14ac:dyDescent="0.25">
      <c r="A2686" s="1">
        <v>64</v>
      </c>
      <c r="B2686" s="2">
        <v>44152</v>
      </c>
      <c r="C2686" s="34" t="s">
        <v>918</v>
      </c>
      <c r="D2686" s="5" t="s">
        <v>9158</v>
      </c>
    </row>
    <row r="2687" spans="1:4" x14ac:dyDescent="0.25">
      <c r="A2687" s="1">
        <v>65</v>
      </c>
      <c r="B2687" s="2">
        <v>44152</v>
      </c>
      <c r="C2687" s="34" t="s">
        <v>918</v>
      </c>
      <c r="D2687" s="5" t="s">
        <v>9159</v>
      </c>
    </row>
    <row r="2688" spans="1:4" x14ac:dyDescent="0.25">
      <c r="A2688" s="1">
        <v>66</v>
      </c>
      <c r="B2688" s="2">
        <v>44152</v>
      </c>
      <c r="C2688" s="34" t="s">
        <v>918</v>
      </c>
      <c r="D2688" s="5" t="s">
        <v>9160</v>
      </c>
    </row>
    <row r="2689" spans="1:4" x14ac:dyDescent="0.25">
      <c r="A2689" s="1">
        <v>67</v>
      </c>
      <c r="B2689" s="2">
        <v>44152</v>
      </c>
      <c r="C2689" s="34" t="s">
        <v>918</v>
      </c>
      <c r="D2689" s="5" t="s">
        <v>9161</v>
      </c>
    </row>
    <row r="2690" spans="1:4" x14ac:dyDescent="0.25">
      <c r="A2690" s="1">
        <v>68</v>
      </c>
      <c r="B2690" s="2">
        <v>44152</v>
      </c>
      <c r="C2690" s="34" t="s">
        <v>918</v>
      </c>
      <c r="D2690" s="5" t="s">
        <v>9162</v>
      </c>
    </row>
    <row r="2691" spans="1:4" x14ac:dyDescent="0.25">
      <c r="A2691" s="1">
        <v>69</v>
      </c>
      <c r="B2691" s="2">
        <v>44152</v>
      </c>
      <c r="C2691" s="34" t="s">
        <v>918</v>
      </c>
      <c r="D2691" s="5" t="s">
        <v>9163</v>
      </c>
    </row>
    <row r="2692" spans="1:4" x14ac:dyDescent="0.25">
      <c r="A2692" s="1">
        <v>70</v>
      </c>
      <c r="B2692" s="2">
        <v>44152</v>
      </c>
      <c r="C2692" s="34" t="s">
        <v>918</v>
      </c>
      <c r="D2692" s="5" t="s">
        <v>9164</v>
      </c>
    </row>
    <row r="2693" spans="1:4" x14ac:dyDescent="0.25">
      <c r="A2693" s="1">
        <v>1</v>
      </c>
      <c r="B2693" s="2">
        <v>44166</v>
      </c>
      <c r="C2693" s="34" t="s">
        <v>918</v>
      </c>
      <c r="D2693" s="5" t="s">
        <v>9165</v>
      </c>
    </row>
    <row r="2694" spans="1:4" x14ac:dyDescent="0.25">
      <c r="A2694" s="1">
        <v>2</v>
      </c>
      <c r="B2694" s="2">
        <v>44166</v>
      </c>
      <c r="C2694" s="34" t="s">
        <v>918</v>
      </c>
      <c r="D2694" s="5" t="s">
        <v>9166</v>
      </c>
    </row>
    <row r="2695" spans="1:4" x14ac:dyDescent="0.25">
      <c r="A2695" s="1">
        <v>3</v>
      </c>
      <c r="B2695" s="2">
        <v>44166</v>
      </c>
      <c r="C2695" s="34" t="s">
        <v>918</v>
      </c>
      <c r="D2695" s="5" t="s">
        <v>9167</v>
      </c>
    </row>
    <row r="2696" spans="1:4" x14ac:dyDescent="0.25">
      <c r="A2696" s="1">
        <v>4</v>
      </c>
      <c r="B2696" s="2">
        <v>44166</v>
      </c>
      <c r="C2696" s="34" t="s">
        <v>918</v>
      </c>
      <c r="D2696" s="5" t="s">
        <v>9168</v>
      </c>
    </row>
    <row r="2697" spans="1:4" x14ac:dyDescent="0.25">
      <c r="A2697" s="1">
        <v>5</v>
      </c>
      <c r="B2697" s="2">
        <v>44167</v>
      </c>
      <c r="C2697" s="34" t="s">
        <v>918</v>
      </c>
      <c r="D2697" s="5" t="s">
        <v>935</v>
      </c>
    </row>
    <row r="2698" spans="1:4" x14ac:dyDescent="0.25">
      <c r="A2698" s="1">
        <v>6</v>
      </c>
      <c r="B2698" s="2">
        <v>44167</v>
      </c>
      <c r="C2698" s="34" t="s">
        <v>918</v>
      </c>
      <c r="D2698" s="5" t="s">
        <v>9169</v>
      </c>
    </row>
    <row r="2699" spans="1:4" x14ac:dyDescent="0.25">
      <c r="A2699" s="1">
        <v>7</v>
      </c>
      <c r="B2699" s="2">
        <v>44167</v>
      </c>
      <c r="C2699" s="34" t="s">
        <v>918</v>
      </c>
      <c r="D2699" s="5" t="s">
        <v>9170</v>
      </c>
    </row>
    <row r="2700" spans="1:4" x14ac:dyDescent="0.25">
      <c r="A2700" s="1">
        <v>8</v>
      </c>
      <c r="B2700" s="2">
        <v>44168</v>
      </c>
      <c r="C2700" s="34" t="s">
        <v>918</v>
      </c>
      <c r="D2700" s="5" t="s">
        <v>9171</v>
      </c>
    </row>
    <row r="2701" spans="1:4" x14ac:dyDescent="0.25">
      <c r="A2701" s="1">
        <v>9</v>
      </c>
      <c r="B2701" s="2">
        <v>44168</v>
      </c>
      <c r="C2701" s="34" t="s">
        <v>918</v>
      </c>
      <c r="D2701" s="5" t="s">
        <v>9172</v>
      </c>
    </row>
    <row r="2702" spans="1:4" x14ac:dyDescent="0.25">
      <c r="A2702" s="1">
        <v>10</v>
      </c>
      <c r="B2702" s="2">
        <v>44168</v>
      </c>
      <c r="C2702" s="34" t="s">
        <v>918</v>
      </c>
      <c r="D2702" s="5" t="s">
        <v>9173</v>
      </c>
    </row>
    <row r="2703" spans="1:4" x14ac:dyDescent="0.25">
      <c r="A2703" s="1">
        <v>11</v>
      </c>
      <c r="B2703" s="2">
        <v>44169</v>
      </c>
      <c r="C2703" s="34" t="s">
        <v>918</v>
      </c>
      <c r="D2703" s="5" t="s">
        <v>941</v>
      </c>
    </row>
    <row r="2704" spans="1:4" x14ac:dyDescent="0.25">
      <c r="A2704" s="1">
        <v>12</v>
      </c>
      <c r="B2704" s="2">
        <v>44169</v>
      </c>
      <c r="C2704" s="34" t="s">
        <v>918</v>
      </c>
      <c r="D2704" s="5" t="s">
        <v>9174</v>
      </c>
    </row>
    <row r="2705" spans="1:4" x14ac:dyDescent="0.25">
      <c r="A2705" s="1">
        <v>13</v>
      </c>
      <c r="B2705" s="2">
        <v>44172</v>
      </c>
      <c r="C2705" s="34" t="s">
        <v>918</v>
      </c>
      <c r="D2705" s="5" t="s">
        <v>5460</v>
      </c>
    </row>
    <row r="2706" spans="1:4" x14ac:dyDescent="0.25">
      <c r="A2706" s="1">
        <v>14</v>
      </c>
      <c r="B2706" s="2">
        <v>44172</v>
      </c>
      <c r="C2706" s="34" t="s">
        <v>918</v>
      </c>
      <c r="D2706" s="5" t="s">
        <v>944</v>
      </c>
    </row>
    <row r="2707" spans="1:4" x14ac:dyDescent="0.25">
      <c r="A2707" s="1">
        <v>15</v>
      </c>
      <c r="B2707" s="2">
        <v>44172</v>
      </c>
      <c r="C2707" s="34" t="s">
        <v>918</v>
      </c>
      <c r="D2707" s="5" t="s">
        <v>945</v>
      </c>
    </row>
    <row r="2708" spans="1:4" x14ac:dyDescent="0.25">
      <c r="A2708" s="1">
        <v>16</v>
      </c>
      <c r="B2708" s="2">
        <v>44172</v>
      </c>
      <c r="C2708" s="34" t="s">
        <v>918</v>
      </c>
      <c r="D2708" s="5" t="s">
        <v>9175</v>
      </c>
    </row>
    <row r="2709" spans="1:4" ht="25.5" x14ac:dyDescent="0.25">
      <c r="A2709" s="1">
        <v>17</v>
      </c>
      <c r="B2709" s="2">
        <v>44172</v>
      </c>
      <c r="C2709" s="34" t="s">
        <v>918</v>
      </c>
      <c r="D2709" s="5" t="s">
        <v>9176</v>
      </c>
    </row>
    <row r="2710" spans="1:4" x14ac:dyDescent="0.25">
      <c r="A2710" s="1">
        <v>18</v>
      </c>
      <c r="B2710" s="2">
        <v>44172</v>
      </c>
      <c r="C2710" s="34" t="s">
        <v>918</v>
      </c>
      <c r="D2710" s="5" t="s">
        <v>9177</v>
      </c>
    </row>
    <row r="2711" spans="1:4" x14ac:dyDescent="0.25">
      <c r="A2711" s="1">
        <v>19</v>
      </c>
      <c r="B2711" s="2">
        <v>44173</v>
      </c>
      <c r="C2711" s="34" t="s">
        <v>918</v>
      </c>
      <c r="D2711" s="5" t="s">
        <v>9178</v>
      </c>
    </row>
    <row r="2712" spans="1:4" x14ac:dyDescent="0.25">
      <c r="A2712" s="1">
        <v>20</v>
      </c>
      <c r="B2712" s="2">
        <v>44173</v>
      </c>
      <c r="C2712" s="34" t="s">
        <v>918</v>
      </c>
      <c r="D2712" s="5" t="s">
        <v>9179</v>
      </c>
    </row>
    <row r="2713" spans="1:4" x14ac:dyDescent="0.25">
      <c r="A2713" s="1">
        <v>21</v>
      </c>
      <c r="B2713" s="2">
        <v>44173</v>
      </c>
      <c r="C2713" s="34" t="s">
        <v>918</v>
      </c>
      <c r="D2713" s="5" t="s">
        <v>9180</v>
      </c>
    </row>
    <row r="2714" spans="1:4" x14ac:dyDescent="0.25">
      <c r="A2714" s="1">
        <v>22</v>
      </c>
      <c r="B2714" s="2">
        <v>44174</v>
      </c>
      <c r="C2714" s="34" t="s">
        <v>918</v>
      </c>
      <c r="D2714" s="5" t="s">
        <v>950</v>
      </c>
    </row>
    <row r="2715" spans="1:4" x14ac:dyDescent="0.25">
      <c r="A2715" s="1">
        <v>23</v>
      </c>
      <c r="B2715" s="2">
        <v>44174</v>
      </c>
      <c r="C2715" s="34" t="s">
        <v>918</v>
      </c>
      <c r="D2715" s="5" t="s">
        <v>9181</v>
      </c>
    </row>
    <row r="2716" spans="1:4" x14ac:dyDescent="0.25">
      <c r="A2716" s="1">
        <v>24</v>
      </c>
      <c r="B2716" s="2">
        <v>44174</v>
      </c>
      <c r="C2716" s="34" t="s">
        <v>918</v>
      </c>
      <c r="D2716" s="5" t="s">
        <v>9182</v>
      </c>
    </row>
    <row r="2717" spans="1:4" x14ac:dyDescent="0.25">
      <c r="A2717" s="1">
        <v>25</v>
      </c>
      <c r="B2717" s="2">
        <v>44174</v>
      </c>
      <c r="C2717" s="34" t="s">
        <v>918</v>
      </c>
      <c r="D2717" s="5" t="s">
        <v>9183</v>
      </c>
    </row>
    <row r="2718" spans="1:4" x14ac:dyDescent="0.25">
      <c r="A2718" s="1">
        <v>26</v>
      </c>
      <c r="B2718" s="2">
        <v>44175</v>
      </c>
      <c r="C2718" s="34" t="s">
        <v>918</v>
      </c>
      <c r="D2718" s="5" t="s">
        <v>9184</v>
      </c>
    </row>
    <row r="2719" spans="1:4" x14ac:dyDescent="0.25">
      <c r="A2719" s="1">
        <v>27</v>
      </c>
      <c r="B2719" s="2">
        <v>44175</v>
      </c>
      <c r="C2719" s="34" t="s">
        <v>918</v>
      </c>
      <c r="D2719" s="5" t="s">
        <v>9185</v>
      </c>
    </row>
    <row r="2720" spans="1:4" x14ac:dyDescent="0.25">
      <c r="A2720" s="1">
        <v>28</v>
      </c>
      <c r="B2720" s="2">
        <v>44175</v>
      </c>
      <c r="C2720" s="34" t="s">
        <v>918</v>
      </c>
      <c r="D2720" s="5" t="s">
        <v>9186</v>
      </c>
    </row>
    <row r="2721" spans="1:4" x14ac:dyDescent="0.25">
      <c r="A2721" s="1">
        <v>29</v>
      </c>
      <c r="B2721" s="2">
        <v>44175</v>
      </c>
      <c r="C2721" s="34" t="s">
        <v>918</v>
      </c>
      <c r="D2721" s="5" t="s">
        <v>9187</v>
      </c>
    </row>
    <row r="2722" spans="1:4" x14ac:dyDescent="0.25">
      <c r="A2722" s="1">
        <v>30</v>
      </c>
      <c r="B2722" s="2">
        <v>44176</v>
      </c>
      <c r="C2722" s="34" t="s">
        <v>918</v>
      </c>
      <c r="D2722" s="5" t="s">
        <v>9188</v>
      </c>
    </row>
    <row r="2723" spans="1:4" x14ac:dyDescent="0.25">
      <c r="A2723" s="1">
        <v>31</v>
      </c>
      <c r="B2723" s="2">
        <v>44176</v>
      </c>
      <c r="C2723" s="34" t="s">
        <v>918</v>
      </c>
      <c r="D2723" s="5" t="s">
        <v>9189</v>
      </c>
    </row>
    <row r="2724" spans="1:4" x14ac:dyDescent="0.25">
      <c r="A2724" s="1">
        <v>32</v>
      </c>
      <c r="B2724" s="2">
        <v>44176</v>
      </c>
      <c r="C2724" s="34" t="s">
        <v>918</v>
      </c>
      <c r="D2724" s="5" t="s">
        <v>9190</v>
      </c>
    </row>
    <row r="2725" spans="1:4" x14ac:dyDescent="0.25">
      <c r="A2725" s="1">
        <v>33</v>
      </c>
      <c r="B2725" s="2">
        <v>44176</v>
      </c>
      <c r="C2725" s="34" t="s">
        <v>918</v>
      </c>
      <c r="D2725" s="5" t="s">
        <v>9191</v>
      </c>
    </row>
    <row r="2726" spans="1:4" x14ac:dyDescent="0.25">
      <c r="A2726" s="1">
        <v>34</v>
      </c>
      <c r="B2726" s="2">
        <v>44176</v>
      </c>
      <c r="C2726" s="34" t="s">
        <v>918</v>
      </c>
      <c r="D2726" s="5" t="s">
        <v>9192</v>
      </c>
    </row>
    <row r="2727" spans="1:4" x14ac:dyDescent="0.25">
      <c r="A2727" s="1">
        <v>35</v>
      </c>
      <c r="B2727" s="2">
        <v>44176</v>
      </c>
      <c r="C2727" s="34" t="s">
        <v>918</v>
      </c>
      <c r="D2727" s="5" t="s">
        <v>9193</v>
      </c>
    </row>
    <row r="2728" spans="1:4" x14ac:dyDescent="0.25">
      <c r="A2728" s="1">
        <v>36</v>
      </c>
      <c r="B2728" s="2">
        <v>44176</v>
      </c>
      <c r="C2728" s="34" t="s">
        <v>918</v>
      </c>
      <c r="D2728" s="5" t="s">
        <v>960</v>
      </c>
    </row>
    <row r="2729" spans="1:4" x14ac:dyDescent="0.25">
      <c r="A2729" s="1">
        <v>37</v>
      </c>
      <c r="B2729" s="2">
        <v>44179</v>
      </c>
      <c r="C2729" s="34" t="s">
        <v>918</v>
      </c>
      <c r="D2729" s="5" t="s">
        <v>9194</v>
      </c>
    </row>
    <row r="2730" spans="1:4" x14ac:dyDescent="0.25">
      <c r="A2730" s="1">
        <v>38</v>
      </c>
      <c r="B2730" s="2">
        <v>44179</v>
      </c>
      <c r="C2730" s="34" t="s">
        <v>918</v>
      </c>
      <c r="D2730" s="5" t="s">
        <v>968</v>
      </c>
    </row>
    <row r="2731" spans="1:4" x14ac:dyDescent="0.25">
      <c r="A2731" s="1">
        <v>39</v>
      </c>
      <c r="B2731" s="2">
        <v>44179</v>
      </c>
      <c r="C2731" s="34" t="s">
        <v>918</v>
      </c>
      <c r="D2731" s="5" t="s">
        <v>9195</v>
      </c>
    </row>
    <row r="2732" spans="1:4" x14ac:dyDescent="0.25">
      <c r="A2732" s="1">
        <v>40</v>
      </c>
      <c r="B2732" s="2">
        <v>44179</v>
      </c>
      <c r="C2732" s="34" t="s">
        <v>918</v>
      </c>
      <c r="D2732" s="5" t="s">
        <v>9196</v>
      </c>
    </row>
    <row r="2733" spans="1:4" x14ac:dyDescent="0.25">
      <c r="A2733" s="1">
        <v>41</v>
      </c>
      <c r="B2733" s="2">
        <v>44179</v>
      </c>
      <c r="C2733" s="34" t="s">
        <v>918</v>
      </c>
      <c r="D2733" s="5" t="s">
        <v>9197</v>
      </c>
    </row>
    <row r="2734" spans="1:4" x14ac:dyDescent="0.25">
      <c r="A2734" s="1">
        <v>42</v>
      </c>
      <c r="B2734" s="2">
        <v>44179</v>
      </c>
      <c r="C2734" s="34" t="s">
        <v>918</v>
      </c>
      <c r="D2734" s="5" t="s">
        <v>9198</v>
      </c>
    </row>
    <row r="2735" spans="1:4" x14ac:dyDescent="0.25">
      <c r="A2735" s="1">
        <v>43</v>
      </c>
      <c r="B2735" s="2">
        <v>44180</v>
      </c>
      <c r="C2735" s="34" t="s">
        <v>918</v>
      </c>
      <c r="D2735" s="5" t="s">
        <v>963</v>
      </c>
    </row>
    <row r="2736" spans="1:4" x14ac:dyDescent="0.25">
      <c r="A2736" s="1">
        <v>44</v>
      </c>
      <c r="B2736" s="2">
        <v>44180</v>
      </c>
      <c r="C2736" s="34" t="s">
        <v>918</v>
      </c>
      <c r="D2736" s="5" t="s">
        <v>9199</v>
      </c>
    </row>
    <row r="2737" spans="1:4" x14ac:dyDescent="0.25">
      <c r="A2737" s="1">
        <v>45</v>
      </c>
      <c r="B2737" s="2">
        <v>44180</v>
      </c>
      <c r="C2737" s="34" t="s">
        <v>918</v>
      </c>
      <c r="D2737" s="5" t="s">
        <v>9200</v>
      </c>
    </row>
    <row r="2738" spans="1:4" x14ac:dyDescent="0.25">
      <c r="A2738" s="1">
        <v>46</v>
      </c>
      <c r="B2738" s="2">
        <v>44180</v>
      </c>
      <c r="C2738" s="34" t="s">
        <v>918</v>
      </c>
      <c r="D2738" s="5" t="s">
        <v>9201</v>
      </c>
    </row>
    <row r="2739" spans="1:4" x14ac:dyDescent="0.25">
      <c r="A2739" s="1">
        <v>47</v>
      </c>
      <c r="B2739" s="2">
        <v>44180</v>
      </c>
      <c r="C2739" s="34" t="s">
        <v>918</v>
      </c>
      <c r="D2739" s="5" t="s">
        <v>9202</v>
      </c>
    </row>
    <row r="2740" spans="1:4" x14ac:dyDescent="0.25">
      <c r="A2740" s="1">
        <v>48</v>
      </c>
      <c r="B2740" s="2">
        <v>44180</v>
      </c>
      <c r="C2740" s="34" t="s">
        <v>918</v>
      </c>
      <c r="D2740" s="5" t="s">
        <v>9203</v>
      </c>
    </row>
    <row r="2741" spans="1:4" x14ac:dyDescent="0.25">
      <c r="A2741" s="1">
        <v>49</v>
      </c>
      <c r="B2741" s="2">
        <v>44180</v>
      </c>
      <c r="C2741" s="34" t="s">
        <v>918</v>
      </c>
      <c r="D2741" s="5" t="s">
        <v>9204</v>
      </c>
    </row>
    <row r="2742" spans="1:4" x14ac:dyDescent="0.25">
      <c r="A2742" s="1">
        <v>50</v>
      </c>
      <c r="B2742" s="2">
        <v>44180</v>
      </c>
      <c r="C2742" s="34" t="s">
        <v>918</v>
      </c>
      <c r="D2742" s="5" t="s">
        <v>9205</v>
      </c>
    </row>
    <row r="2743" spans="1:4" x14ac:dyDescent="0.25">
      <c r="A2743" s="1">
        <v>51</v>
      </c>
      <c r="B2743" s="2">
        <v>44180</v>
      </c>
      <c r="C2743" s="34" t="s">
        <v>918</v>
      </c>
      <c r="D2743" s="5" t="s">
        <v>9130</v>
      </c>
    </row>
    <row r="2744" spans="1:4" x14ac:dyDescent="0.25">
      <c r="A2744" s="1">
        <v>52</v>
      </c>
      <c r="B2744" s="2">
        <v>44180</v>
      </c>
      <c r="C2744" s="34" t="s">
        <v>918</v>
      </c>
      <c r="D2744" s="5" t="s">
        <v>9131</v>
      </c>
    </row>
    <row r="2745" spans="1:4" x14ac:dyDescent="0.25">
      <c r="A2745" s="1">
        <v>53</v>
      </c>
      <c r="B2745" s="2">
        <v>44181</v>
      </c>
      <c r="C2745" s="34" t="s">
        <v>918</v>
      </c>
      <c r="D2745" s="5" t="s">
        <v>969</v>
      </c>
    </row>
    <row r="2746" spans="1:4" x14ac:dyDescent="0.25">
      <c r="A2746" s="1">
        <v>54</v>
      </c>
      <c r="B2746" s="2">
        <v>44181</v>
      </c>
      <c r="C2746" s="34" t="s">
        <v>918</v>
      </c>
      <c r="D2746" s="5" t="s">
        <v>970</v>
      </c>
    </row>
    <row r="2747" spans="1:4" x14ac:dyDescent="0.25">
      <c r="A2747" s="1">
        <v>55</v>
      </c>
      <c r="B2747" s="2">
        <v>44181</v>
      </c>
      <c r="C2747" s="34" t="s">
        <v>918</v>
      </c>
      <c r="D2747" s="5" t="s">
        <v>971</v>
      </c>
    </row>
    <row r="2748" spans="1:4" x14ac:dyDescent="0.25">
      <c r="A2748" s="1">
        <v>56</v>
      </c>
      <c r="B2748" s="2">
        <v>44181</v>
      </c>
      <c r="C2748" s="34" t="s">
        <v>918</v>
      </c>
      <c r="D2748" s="5" t="s">
        <v>9132</v>
      </c>
    </row>
    <row r="2749" spans="1:4" x14ac:dyDescent="0.25">
      <c r="A2749" s="1">
        <v>57</v>
      </c>
      <c r="B2749" s="2">
        <v>44181</v>
      </c>
      <c r="C2749" s="34" t="s">
        <v>918</v>
      </c>
      <c r="D2749" s="5" t="s">
        <v>966</v>
      </c>
    </row>
    <row r="2750" spans="1:4" x14ac:dyDescent="0.25">
      <c r="A2750" s="1">
        <v>58</v>
      </c>
      <c r="B2750" s="2">
        <v>44182</v>
      </c>
      <c r="C2750" s="34" t="s">
        <v>918</v>
      </c>
      <c r="D2750" s="5" t="s">
        <v>967</v>
      </c>
    </row>
    <row r="2751" spans="1:4" x14ac:dyDescent="0.25">
      <c r="A2751" s="1">
        <v>59</v>
      </c>
      <c r="B2751" s="2">
        <v>44182</v>
      </c>
      <c r="C2751" s="34" t="s">
        <v>918</v>
      </c>
      <c r="D2751" s="5" t="s">
        <v>968</v>
      </c>
    </row>
    <row r="2752" spans="1:4" x14ac:dyDescent="0.25">
      <c r="A2752" s="1">
        <v>60</v>
      </c>
      <c r="B2752" s="2">
        <v>44182</v>
      </c>
      <c r="C2752" s="34" t="s">
        <v>918</v>
      </c>
      <c r="D2752" s="5" t="s">
        <v>964</v>
      </c>
    </row>
    <row r="2753" spans="1:4" x14ac:dyDescent="0.25">
      <c r="A2753" s="1">
        <v>61</v>
      </c>
      <c r="B2753" s="2">
        <v>44182</v>
      </c>
      <c r="C2753" s="34" t="s">
        <v>918</v>
      </c>
      <c r="D2753" s="5" t="s">
        <v>965</v>
      </c>
    </row>
    <row r="2754" spans="1:4" x14ac:dyDescent="0.25">
      <c r="A2754" s="1">
        <v>1</v>
      </c>
      <c r="B2754" s="2">
        <v>43844</v>
      </c>
      <c r="C2754" s="34" t="s">
        <v>919</v>
      </c>
      <c r="D2754" s="5" t="s">
        <v>9206</v>
      </c>
    </row>
    <row r="2755" spans="1:4" x14ac:dyDescent="0.25">
      <c r="A2755" s="1">
        <v>2</v>
      </c>
      <c r="B2755" s="2">
        <v>43844</v>
      </c>
      <c r="C2755" s="34" t="s">
        <v>919</v>
      </c>
      <c r="D2755" s="5" t="s">
        <v>5619</v>
      </c>
    </row>
    <row r="2756" spans="1:4" x14ac:dyDescent="0.25">
      <c r="A2756" s="1">
        <v>3</v>
      </c>
      <c r="B2756" s="2">
        <v>43845</v>
      </c>
      <c r="C2756" s="34" t="s">
        <v>919</v>
      </c>
      <c r="D2756" s="5" t="s">
        <v>9207</v>
      </c>
    </row>
    <row r="2757" spans="1:4" x14ac:dyDescent="0.25">
      <c r="A2757" s="1">
        <v>4</v>
      </c>
      <c r="B2757" s="2">
        <v>43846</v>
      </c>
      <c r="C2757" s="34" t="s">
        <v>919</v>
      </c>
      <c r="D2757" s="5" t="s">
        <v>9208</v>
      </c>
    </row>
    <row r="2758" spans="1:4" x14ac:dyDescent="0.25">
      <c r="A2758" s="1">
        <v>5</v>
      </c>
      <c r="B2758" s="2">
        <v>43847</v>
      </c>
      <c r="C2758" s="34" t="s">
        <v>919</v>
      </c>
      <c r="D2758" s="5" t="s">
        <v>9209</v>
      </c>
    </row>
    <row r="2759" spans="1:4" x14ac:dyDescent="0.25">
      <c r="A2759" s="1">
        <v>6</v>
      </c>
      <c r="B2759" s="2">
        <v>43847</v>
      </c>
      <c r="C2759" s="34" t="s">
        <v>919</v>
      </c>
      <c r="D2759" s="5" t="s">
        <v>9210</v>
      </c>
    </row>
    <row r="2760" spans="1:4" x14ac:dyDescent="0.25">
      <c r="A2760" s="1">
        <v>7</v>
      </c>
      <c r="B2760" s="2">
        <v>43847</v>
      </c>
      <c r="C2760" s="34" t="s">
        <v>919</v>
      </c>
      <c r="D2760" s="5" t="s">
        <v>9211</v>
      </c>
    </row>
    <row r="2761" spans="1:4" x14ac:dyDescent="0.25">
      <c r="A2761" s="1">
        <v>8</v>
      </c>
      <c r="B2761" s="2">
        <v>43850</v>
      </c>
      <c r="C2761" s="34" t="s">
        <v>919</v>
      </c>
      <c r="D2761" s="5" t="s">
        <v>9212</v>
      </c>
    </row>
    <row r="2762" spans="1:4" x14ac:dyDescent="0.25">
      <c r="A2762" s="1">
        <v>9</v>
      </c>
      <c r="B2762" s="2">
        <v>43851</v>
      </c>
      <c r="C2762" s="34" t="s">
        <v>919</v>
      </c>
      <c r="D2762" s="5" t="s">
        <v>9213</v>
      </c>
    </row>
    <row r="2763" spans="1:4" x14ac:dyDescent="0.25">
      <c r="A2763" s="1">
        <v>10</v>
      </c>
      <c r="B2763" s="2">
        <v>43851</v>
      </c>
      <c r="C2763" s="34" t="s">
        <v>919</v>
      </c>
      <c r="D2763" s="5" t="s">
        <v>9214</v>
      </c>
    </row>
    <row r="2764" spans="1:4" x14ac:dyDescent="0.25">
      <c r="A2764" s="1">
        <v>1</v>
      </c>
      <c r="B2764" s="2">
        <v>43866</v>
      </c>
      <c r="C2764" s="34" t="s">
        <v>919</v>
      </c>
      <c r="D2764" s="5" t="s">
        <v>9215</v>
      </c>
    </row>
    <row r="2765" spans="1:4" x14ac:dyDescent="0.25">
      <c r="A2765" s="1">
        <v>2</v>
      </c>
      <c r="B2765" s="2">
        <v>43866</v>
      </c>
      <c r="C2765" s="34" t="s">
        <v>919</v>
      </c>
      <c r="D2765" s="5" t="s">
        <v>9216</v>
      </c>
    </row>
    <row r="2766" spans="1:4" x14ac:dyDescent="0.25">
      <c r="A2766" s="1">
        <v>3</v>
      </c>
      <c r="B2766" s="2">
        <v>43871</v>
      </c>
      <c r="C2766" s="34" t="s">
        <v>919</v>
      </c>
      <c r="D2766" s="5" t="s">
        <v>9217</v>
      </c>
    </row>
    <row r="2767" spans="1:4" x14ac:dyDescent="0.25">
      <c r="A2767" s="1">
        <v>4</v>
      </c>
      <c r="B2767" s="2">
        <v>43873</v>
      </c>
      <c r="C2767" s="34" t="s">
        <v>919</v>
      </c>
      <c r="D2767" s="5" t="s">
        <v>9218</v>
      </c>
    </row>
    <row r="2768" spans="1:4" x14ac:dyDescent="0.25">
      <c r="A2768" s="1">
        <v>5</v>
      </c>
      <c r="B2768" s="2">
        <v>43878</v>
      </c>
      <c r="C2768" s="34" t="s">
        <v>919</v>
      </c>
      <c r="D2768" s="5" t="s">
        <v>9219</v>
      </c>
    </row>
    <row r="2769" spans="1:4" x14ac:dyDescent="0.25">
      <c r="A2769" s="1">
        <v>6</v>
      </c>
      <c r="B2769" s="2">
        <v>43878</v>
      </c>
      <c r="C2769" s="34" t="s">
        <v>919</v>
      </c>
      <c r="D2769" s="5" t="s">
        <v>9220</v>
      </c>
    </row>
    <row r="2770" spans="1:4" x14ac:dyDescent="0.25">
      <c r="A2770" s="1">
        <v>7</v>
      </c>
      <c r="B2770" s="2">
        <v>43879</v>
      </c>
      <c r="C2770" s="34" t="s">
        <v>919</v>
      </c>
      <c r="D2770" s="5" t="s">
        <v>9221</v>
      </c>
    </row>
    <row r="2771" spans="1:4" x14ac:dyDescent="0.25">
      <c r="A2771" s="1">
        <v>8</v>
      </c>
      <c r="B2771" s="2">
        <v>43880</v>
      </c>
      <c r="C2771" s="34" t="s">
        <v>919</v>
      </c>
      <c r="D2771" s="5" t="s">
        <v>9222</v>
      </c>
    </row>
    <row r="2772" spans="1:4" x14ac:dyDescent="0.25">
      <c r="A2772" s="1">
        <v>9</v>
      </c>
      <c r="B2772" s="2">
        <v>43886</v>
      </c>
      <c r="C2772" s="34" t="s">
        <v>919</v>
      </c>
      <c r="D2772" s="5" t="s">
        <v>9223</v>
      </c>
    </row>
    <row r="2773" spans="1:4" x14ac:dyDescent="0.25">
      <c r="A2773" s="1">
        <v>10</v>
      </c>
      <c r="B2773" s="2">
        <v>43886</v>
      </c>
      <c r="C2773" s="34" t="s">
        <v>919</v>
      </c>
      <c r="D2773" s="5" t="s">
        <v>9224</v>
      </c>
    </row>
    <row r="2774" spans="1:4" x14ac:dyDescent="0.25">
      <c r="A2774" s="1">
        <v>11</v>
      </c>
      <c r="B2774" s="2">
        <v>43886</v>
      </c>
      <c r="C2774" s="34" t="s">
        <v>919</v>
      </c>
      <c r="D2774" s="5" t="s">
        <v>9225</v>
      </c>
    </row>
    <row r="2775" spans="1:4" x14ac:dyDescent="0.25">
      <c r="A2775" s="1">
        <v>1</v>
      </c>
      <c r="B2775" s="2">
        <v>43893</v>
      </c>
      <c r="C2775" s="34" t="s">
        <v>919</v>
      </c>
      <c r="D2775" s="5" t="s">
        <v>9226</v>
      </c>
    </row>
    <row r="2776" spans="1:4" x14ac:dyDescent="0.25">
      <c r="A2776" s="1">
        <v>2</v>
      </c>
      <c r="B2776" s="2">
        <v>43893</v>
      </c>
      <c r="C2776" s="34" t="s">
        <v>919</v>
      </c>
      <c r="D2776" s="5" t="s">
        <v>9227</v>
      </c>
    </row>
    <row r="2777" spans="1:4" x14ac:dyDescent="0.25">
      <c r="A2777" s="1">
        <v>3</v>
      </c>
      <c r="B2777" s="2">
        <v>43909</v>
      </c>
      <c r="C2777" s="34" t="s">
        <v>919</v>
      </c>
      <c r="D2777" s="5" t="s">
        <v>9228</v>
      </c>
    </row>
    <row r="2778" spans="1:4" x14ac:dyDescent="0.25">
      <c r="A2778" s="1">
        <v>4</v>
      </c>
      <c r="B2778" s="2">
        <v>43909</v>
      </c>
      <c r="C2778" s="34" t="s">
        <v>919</v>
      </c>
      <c r="D2778" s="5" t="s">
        <v>9229</v>
      </c>
    </row>
    <row r="2779" spans="1:4" x14ac:dyDescent="0.25">
      <c r="A2779" s="1">
        <v>5</v>
      </c>
      <c r="B2779" s="2">
        <v>43909</v>
      </c>
      <c r="C2779" s="34" t="s">
        <v>919</v>
      </c>
      <c r="D2779" s="5" t="s">
        <v>9230</v>
      </c>
    </row>
    <row r="2780" spans="1:4" x14ac:dyDescent="0.25">
      <c r="A2780" s="1">
        <v>6</v>
      </c>
      <c r="B2780" s="2">
        <v>43909</v>
      </c>
      <c r="C2780" s="34" t="s">
        <v>919</v>
      </c>
      <c r="D2780" s="5" t="s">
        <v>9231</v>
      </c>
    </row>
    <row r="2781" spans="1:4" x14ac:dyDescent="0.25">
      <c r="A2781" s="1">
        <v>7</v>
      </c>
      <c r="B2781" s="2">
        <v>43909</v>
      </c>
      <c r="C2781" s="34" t="s">
        <v>919</v>
      </c>
      <c r="D2781" s="5" t="s">
        <v>9232</v>
      </c>
    </row>
    <row r="2782" spans="1:4" x14ac:dyDescent="0.25">
      <c r="A2782" s="1">
        <v>8</v>
      </c>
      <c r="B2782" s="2">
        <v>43910</v>
      </c>
      <c r="C2782" s="34" t="s">
        <v>919</v>
      </c>
      <c r="D2782" s="5" t="s">
        <v>9233</v>
      </c>
    </row>
    <row r="2783" spans="1:4" x14ac:dyDescent="0.25">
      <c r="A2783" s="1">
        <v>9</v>
      </c>
      <c r="B2783" s="2">
        <v>43914</v>
      </c>
      <c r="C2783" s="34" t="s">
        <v>919</v>
      </c>
      <c r="D2783" s="5" t="s">
        <v>9234</v>
      </c>
    </row>
    <row r="2784" spans="1:4" x14ac:dyDescent="0.25">
      <c r="A2784" s="1">
        <v>10</v>
      </c>
      <c r="B2784" s="2">
        <v>43914</v>
      </c>
      <c r="C2784" s="34" t="s">
        <v>919</v>
      </c>
      <c r="D2784" s="5" t="s">
        <v>9235</v>
      </c>
    </row>
    <row r="2785" spans="1:4" x14ac:dyDescent="0.25">
      <c r="A2785" s="1">
        <v>11</v>
      </c>
      <c r="B2785" s="2">
        <v>43914</v>
      </c>
      <c r="C2785" s="34" t="s">
        <v>919</v>
      </c>
      <c r="D2785" s="5" t="s">
        <v>9236</v>
      </c>
    </row>
    <row r="2786" spans="1:4" x14ac:dyDescent="0.25">
      <c r="A2786" s="1">
        <v>12</v>
      </c>
      <c r="B2786" s="2">
        <v>43915</v>
      </c>
      <c r="C2786" s="34" t="s">
        <v>919</v>
      </c>
      <c r="D2786" s="5" t="s">
        <v>5548</v>
      </c>
    </row>
    <row r="2787" spans="1:4" x14ac:dyDescent="0.25">
      <c r="A2787" s="1">
        <v>13</v>
      </c>
      <c r="B2787" s="2">
        <v>43915</v>
      </c>
      <c r="C2787" s="34" t="s">
        <v>919</v>
      </c>
      <c r="D2787" s="5" t="s">
        <v>5587</v>
      </c>
    </row>
    <row r="2788" spans="1:4" x14ac:dyDescent="0.25">
      <c r="A2788" s="1">
        <v>14</v>
      </c>
      <c r="B2788" s="2">
        <v>43915</v>
      </c>
      <c r="C2788" s="34" t="s">
        <v>919</v>
      </c>
      <c r="D2788" s="5" t="s">
        <v>9237</v>
      </c>
    </row>
    <row r="2789" spans="1:4" x14ac:dyDescent="0.25">
      <c r="A2789" s="1">
        <v>1</v>
      </c>
      <c r="B2789" s="2">
        <v>43936</v>
      </c>
      <c r="C2789" s="34" t="s">
        <v>919</v>
      </c>
      <c r="D2789" s="5" t="s">
        <v>9238</v>
      </c>
    </row>
    <row r="2790" spans="1:4" x14ac:dyDescent="0.25">
      <c r="A2790" s="1">
        <v>2</v>
      </c>
      <c r="B2790" s="2">
        <v>43936</v>
      </c>
      <c r="C2790" s="34" t="s">
        <v>919</v>
      </c>
      <c r="D2790" s="5" t="s">
        <v>9239</v>
      </c>
    </row>
    <row r="2791" spans="1:4" x14ac:dyDescent="0.25">
      <c r="A2791" s="1">
        <v>3</v>
      </c>
      <c r="B2791" s="2">
        <v>43936</v>
      </c>
      <c r="C2791" s="34" t="s">
        <v>919</v>
      </c>
      <c r="D2791" s="5" t="s">
        <v>9240</v>
      </c>
    </row>
    <row r="2792" spans="1:4" x14ac:dyDescent="0.25">
      <c r="A2792" s="1">
        <v>4</v>
      </c>
      <c r="B2792" s="2">
        <v>43943</v>
      </c>
      <c r="C2792" s="34" t="s">
        <v>919</v>
      </c>
      <c r="D2792" s="5" t="s">
        <v>9241</v>
      </c>
    </row>
    <row r="2793" spans="1:4" x14ac:dyDescent="0.25">
      <c r="A2793" s="1">
        <v>5</v>
      </c>
      <c r="B2793" s="2">
        <v>43949</v>
      </c>
      <c r="C2793" s="34" t="s">
        <v>919</v>
      </c>
      <c r="D2793" s="5" t="s">
        <v>1067</v>
      </c>
    </row>
    <row r="2794" spans="1:4" x14ac:dyDescent="0.25">
      <c r="A2794" s="1">
        <v>6</v>
      </c>
      <c r="B2794" s="2">
        <v>43950</v>
      </c>
      <c r="C2794" s="34" t="s">
        <v>919</v>
      </c>
      <c r="D2794" s="5" t="s">
        <v>9242</v>
      </c>
    </row>
    <row r="2795" spans="1:4" x14ac:dyDescent="0.25">
      <c r="A2795" s="1">
        <v>7</v>
      </c>
      <c r="B2795" s="2">
        <v>43950</v>
      </c>
      <c r="C2795" s="34" t="s">
        <v>919</v>
      </c>
      <c r="D2795" s="5" t="s">
        <v>9239</v>
      </c>
    </row>
    <row r="2796" spans="1:4" x14ac:dyDescent="0.25">
      <c r="A2796" s="1">
        <v>8</v>
      </c>
      <c r="B2796" s="2">
        <v>43951</v>
      </c>
      <c r="C2796" s="34" t="s">
        <v>919</v>
      </c>
      <c r="D2796" s="5" t="s">
        <v>9243</v>
      </c>
    </row>
    <row r="2797" spans="1:4" x14ac:dyDescent="0.25">
      <c r="A2797" s="1">
        <v>1</v>
      </c>
      <c r="B2797" s="2">
        <v>43963</v>
      </c>
      <c r="C2797" s="34" t="s">
        <v>919</v>
      </c>
      <c r="D2797" s="5" t="s">
        <v>9244</v>
      </c>
    </row>
    <row r="2798" spans="1:4" x14ac:dyDescent="0.25">
      <c r="A2798" s="1">
        <v>2</v>
      </c>
      <c r="B2798" s="2">
        <v>43963</v>
      </c>
      <c r="C2798" s="34" t="s">
        <v>919</v>
      </c>
      <c r="D2798" s="5" t="s">
        <v>9245</v>
      </c>
    </row>
    <row r="2799" spans="1:4" x14ac:dyDescent="0.25">
      <c r="A2799" s="1">
        <v>3</v>
      </c>
      <c r="B2799" s="2">
        <v>43963</v>
      </c>
      <c r="C2799" s="34" t="s">
        <v>919</v>
      </c>
      <c r="D2799" s="5" t="s">
        <v>9246</v>
      </c>
    </row>
    <row r="2800" spans="1:4" x14ac:dyDescent="0.25">
      <c r="A2800" s="1">
        <v>4</v>
      </c>
      <c r="B2800" s="2">
        <v>43978</v>
      </c>
      <c r="C2800" s="34" t="s">
        <v>919</v>
      </c>
      <c r="D2800" s="5" t="s">
        <v>9247</v>
      </c>
    </row>
    <row r="2801" spans="1:4" x14ac:dyDescent="0.25">
      <c r="A2801" s="1">
        <v>5</v>
      </c>
      <c r="B2801" s="2">
        <v>43979</v>
      </c>
      <c r="C2801" s="34" t="s">
        <v>919</v>
      </c>
      <c r="D2801" s="5" t="s">
        <v>9248</v>
      </c>
    </row>
    <row r="2802" spans="1:4" x14ac:dyDescent="0.25">
      <c r="A2802" s="1">
        <v>6</v>
      </c>
      <c r="B2802" s="2">
        <v>43980</v>
      </c>
      <c r="C2802" s="34" t="s">
        <v>919</v>
      </c>
      <c r="D2802" s="5" t="s">
        <v>9249</v>
      </c>
    </row>
    <row r="2803" spans="1:4" x14ac:dyDescent="0.25">
      <c r="A2803" s="1">
        <v>7</v>
      </c>
      <c r="B2803" s="2">
        <v>43974</v>
      </c>
      <c r="C2803" s="34" t="s">
        <v>919</v>
      </c>
      <c r="D2803" s="5" t="s">
        <v>9250</v>
      </c>
    </row>
    <row r="2804" spans="1:4" x14ac:dyDescent="0.25">
      <c r="A2804" s="1">
        <v>1</v>
      </c>
      <c r="B2804" s="2">
        <v>44001</v>
      </c>
      <c r="C2804" s="34" t="s">
        <v>919</v>
      </c>
      <c r="D2804" s="5" t="s">
        <v>9251</v>
      </c>
    </row>
    <row r="2805" spans="1:4" x14ac:dyDescent="0.25">
      <c r="A2805" s="1">
        <v>2</v>
      </c>
      <c r="B2805" s="2">
        <v>44005</v>
      </c>
      <c r="C2805" s="34" t="s">
        <v>919</v>
      </c>
      <c r="D2805" s="5" t="s">
        <v>9252</v>
      </c>
    </row>
    <row r="2806" spans="1:4" x14ac:dyDescent="0.25">
      <c r="A2806" s="1">
        <v>3</v>
      </c>
      <c r="B2806" s="2">
        <v>44008</v>
      </c>
      <c r="C2806" s="34" t="s">
        <v>919</v>
      </c>
      <c r="D2806" s="5" t="s">
        <v>9253</v>
      </c>
    </row>
    <row r="2807" spans="1:4" x14ac:dyDescent="0.25">
      <c r="A2807" s="1">
        <v>4</v>
      </c>
      <c r="B2807" s="2">
        <v>44008</v>
      </c>
      <c r="C2807" s="34" t="s">
        <v>919</v>
      </c>
      <c r="D2807" s="5" t="s">
        <v>9254</v>
      </c>
    </row>
    <row r="2808" spans="1:4" x14ac:dyDescent="0.25">
      <c r="A2808" s="1">
        <v>5</v>
      </c>
      <c r="B2808" s="2">
        <v>44008</v>
      </c>
      <c r="C2808" s="34" t="s">
        <v>919</v>
      </c>
      <c r="D2808" s="5" t="s">
        <v>9255</v>
      </c>
    </row>
    <row r="2809" spans="1:4" x14ac:dyDescent="0.25">
      <c r="A2809" s="1">
        <v>6</v>
      </c>
      <c r="B2809" s="2">
        <v>44012</v>
      </c>
      <c r="C2809" s="34" t="s">
        <v>919</v>
      </c>
      <c r="D2809" s="5" t="s">
        <v>9256</v>
      </c>
    </row>
    <row r="2810" spans="1:4" x14ac:dyDescent="0.25">
      <c r="A2810" s="1">
        <v>1</v>
      </c>
      <c r="B2810" s="2">
        <v>44028</v>
      </c>
      <c r="C2810" s="34" t="s">
        <v>919</v>
      </c>
      <c r="D2810" s="5" t="s">
        <v>9257</v>
      </c>
    </row>
    <row r="2811" spans="1:4" x14ac:dyDescent="0.25">
      <c r="A2811" s="1">
        <v>2</v>
      </c>
      <c r="B2811" s="2">
        <v>44033</v>
      </c>
      <c r="C2811" s="34" t="s">
        <v>919</v>
      </c>
      <c r="D2811" s="5" t="s">
        <v>9258</v>
      </c>
    </row>
    <row r="2812" spans="1:4" x14ac:dyDescent="0.25">
      <c r="A2812" s="1">
        <v>3</v>
      </c>
      <c r="B2812" s="2">
        <v>44033</v>
      </c>
      <c r="C2812" s="34" t="s">
        <v>919</v>
      </c>
      <c r="D2812" s="5" t="s">
        <v>9259</v>
      </c>
    </row>
    <row r="2813" spans="1:4" x14ac:dyDescent="0.25">
      <c r="A2813" s="1">
        <v>4</v>
      </c>
      <c r="B2813" s="2">
        <v>44034</v>
      </c>
      <c r="C2813" s="34" t="s">
        <v>919</v>
      </c>
      <c r="D2813" s="5" t="s">
        <v>9260</v>
      </c>
    </row>
    <row r="2814" spans="1:4" x14ac:dyDescent="0.25">
      <c r="A2814" s="1">
        <v>5</v>
      </c>
      <c r="B2814" s="2">
        <v>44035</v>
      </c>
      <c r="C2814" s="34" t="s">
        <v>919</v>
      </c>
      <c r="D2814" s="5" t="s">
        <v>9261</v>
      </c>
    </row>
    <row r="2815" spans="1:4" x14ac:dyDescent="0.25">
      <c r="A2815" s="1">
        <v>6</v>
      </c>
      <c r="B2815" s="2">
        <v>44039</v>
      </c>
      <c r="C2815" s="34" t="s">
        <v>919</v>
      </c>
      <c r="D2815" s="5" t="s">
        <v>9262</v>
      </c>
    </row>
    <row r="2816" spans="1:4" x14ac:dyDescent="0.25">
      <c r="A2816" s="1">
        <v>7</v>
      </c>
      <c r="B2816" s="2">
        <v>44041</v>
      </c>
      <c r="C2816" s="34" t="s">
        <v>919</v>
      </c>
      <c r="D2816" s="5" t="s">
        <v>9263</v>
      </c>
    </row>
    <row r="2817" spans="1:4" x14ac:dyDescent="0.25">
      <c r="A2817" s="1">
        <v>8</v>
      </c>
      <c r="B2817" s="2">
        <v>44043</v>
      </c>
      <c r="C2817" s="34" t="s">
        <v>919</v>
      </c>
      <c r="D2817" s="5" t="s">
        <v>9264</v>
      </c>
    </row>
    <row r="2818" spans="1:4" x14ac:dyDescent="0.25">
      <c r="A2818" s="1">
        <v>1</v>
      </c>
      <c r="B2818" s="2">
        <v>44047</v>
      </c>
      <c r="C2818" s="34" t="s">
        <v>919</v>
      </c>
      <c r="D2818" s="5" t="s">
        <v>9265</v>
      </c>
    </row>
    <row r="2819" spans="1:4" x14ac:dyDescent="0.25">
      <c r="A2819" s="1">
        <v>2</v>
      </c>
      <c r="B2819" s="2">
        <v>44047</v>
      </c>
      <c r="C2819" s="34" t="s">
        <v>919</v>
      </c>
      <c r="D2819" s="5" t="s">
        <v>9266</v>
      </c>
    </row>
    <row r="2820" spans="1:4" x14ac:dyDescent="0.25">
      <c r="A2820" s="1">
        <v>3</v>
      </c>
      <c r="B2820" s="2">
        <v>44054</v>
      </c>
      <c r="C2820" s="34" t="s">
        <v>919</v>
      </c>
      <c r="D2820" s="5" t="s">
        <v>9267</v>
      </c>
    </row>
    <row r="2821" spans="1:4" x14ac:dyDescent="0.25">
      <c r="A2821" s="1">
        <v>4</v>
      </c>
      <c r="B2821" s="2">
        <v>44056</v>
      </c>
      <c r="C2821" s="34" t="s">
        <v>919</v>
      </c>
      <c r="D2821" s="5" t="s">
        <v>9268</v>
      </c>
    </row>
    <row r="2822" spans="1:4" x14ac:dyDescent="0.25">
      <c r="A2822" s="1">
        <v>5</v>
      </c>
      <c r="B2822" s="3">
        <v>44071</v>
      </c>
      <c r="C2822" s="34" t="s">
        <v>919</v>
      </c>
      <c r="D2822" s="5" t="s">
        <v>9269</v>
      </c>
    </row>
    <row r="2823" spans="1:4" x14ac:dyDescent="0.25">
      <c r="A2823" s="1">
        <v>6</v>
      </c>
      <c r="B2823" s="3">
        <v>44074</v>
      </c>
      <c r="C2823" s="34" t="s">
        <v>919</v>
      </c>
      <c r="D2823" s="5" t="s">
        <v>9270</v>
      </c>
    </row>
    <row r="2824" spans="1:4" x14ac:dyDescent="0.25">
      <c r="A2824" s="1">
        <v>1</v>
      </c>
      <c r="B2824" s="2">
        <v>44081</v>
      </c>
      <c r="C2824" s="34" t="s">
        <v>919</v>
      </c>
      <c r="D2824" s="5" t="s">
        <v>9271</v>
      </c>
    </row>
    <row r="2825" spans="1:4" x14ac:dyDescent="0.25">
      <c r="A2825" s="1">
        <v>2</v>
      </c>
      <c r="B2825" s="2">
        <v>44082</v>
      </c>
      <c r="C2825" s="34" t="s">
        <v>919</v>
      </c>
      <c r="D2825" s="5" t="s">
        <v>9272</v>
      </c>
    </row>
    <row r="2826" spans="1:4" x14ac:dyDescent="0.25">
      <c r="A2826" s="1">
        <v>3</v>
      </c>
      <c r="B2826" s="2">
        <v>44082</v>
      </c>
      <c r="C2826" s="34" t="s">
        <v>919</v>
      </c>
      <c r="D2826" s="5" t="s">
        <v>9273</v>
      </c>
    </row>
    <row r="2827" spans="1:4" x14ac:dyDescent="0.25">
      <c r="A2827" s="1">
        <v>4</v>
      </c>
      <c r="B2827" s="2">
        <v>44096</v>
      </c>
      <c r="C2827" s="34" t="s">
        <v>919</v>
      </c>
      <c r="D2827" s="5" t="s">
        <v>9274</v>
      </c>
    </row>
    <row r="2828" spans="1:4" x14ac:dyDescent="0.25">
      <c r="A2828" s="1">
        <v>5</v>
      </c>
      <c r="B2828" s="2">
        <v>44098</v>
      </c>
      <c r="C2828" s="34" t="s">
        <v>919</v>
      </c>
      <c r="D2828" s="5" t="s">
        <v>9275</v>
      </c>
    </row>
    <row r="2829" spans="1:4" x14ac:dyDescent="0.25">
      <c r="A2829" s="1">
        <v>6</v>
      </c>
      <c r="B2829" s="2">
        <v>44102</v>
      </c>
      <c r="C2829" s="34" t="s">
        <v>919</v>
      </c>
      <c r="D2829" s="5" t="s">
        <v>9276</v>
      </c>
    </row>
    <row r="2830" spans="1:4" x14ac:dyDescent="0.25">
      <c r="A2830" s="1">
        <v>7</v>
      </c>
      <c r="B2830" s="2">
        <v>44102</v>
      </c>
      <c r="C2830" s="34" t="s">
        <v>919</v>
      </c>
      <c r="D2830" s="5" t="s">
        <v>9273</v>
      </c>
    </row>
    <row r="2831" spans="1:4" x14ac:dyDescent="0.25">
      <c r="A2831" s="1">
        <v>8</v>
      </c>
      <c r="B2831" s="2">
        <v>44102</v>
      </c>
      <c r="C2831" s="34" t="s">
        <v>919</v>
      </c>
      <c r="D2831" s="5" t="s">
        <v>9277</v>
      </c>
    </row>
    <row r="2832" spans="1:4" x14ac:dyDescent="0.25">
      <c r="A2832" s="1">
        <v>9</v>
      </c>
      <c r="B2832" s="2">
        <v>44103</v>
      </c>
      <c r="C2832" s="34" t="s">
        <v>919</v>
      </c>
      <c r="D2832" s="5" t="s">
        <v>9278</v>
      </c>
    </row>
    <row r="2833" spans="1:4" x14ac:dyDescent="0.25">
      <c r="A2833" s="1">
        <v>10</v>
      </c>
      <c r="B2833" s="2">
        <v>44133</v>
      </c>
      <c r="C2833" s="34" t="s">
        <v>919</v>
      </c>
      <c r="D2833" s="5" t="s">
        <v>9279</v>
      </c>
    </row>
    <row r="2834" spans="1:4" x14ac:dyDescent="0.25">
      <c r="A2834" s="1">
        <v>1</v>
      </c>
      <c r="B2834" s="2">
        <v>44106</v>
      </c>
      <c r="C2834" s="34" t="s">
        <v>919</v>
      </c>
      <c r="D2834" s="5" t="s">
        <v>9280</v>
      </c>
    </row>
    <row r="2835" spans="1:4" x14ac:dyDescent="0.25">
      <c r="A2835" s="1">
        <v>2</v>
      </c>
      <c r="B2835" s="2">
        <v>44117</v>
      </c>
      <c r="C2835" s="34" t="s">
        <v>919</v>
      </c>
      <c r="D2835" s="5" t="s">
        <v>9281</v>
      </c>
    </row>
    <row r="2836" spans="1:4" x14ac:dyDescent="0.25">
      <c r="A2836" s="1">
        <v>3</v>
      </c>
      <c r="B2836" s="2">
        <v>44119</v>
      </c>
      <c r="C2836" s="34" t="s">
        <v>919</v>
      </c>
      <c r="D2836" s="5" t="s">
        <v>9282</v>
      </c>
    </row>
    <row r="2837" spans="1:4" x14ac:dyDescent="0.25">
      <c r="A2837" s="1">
        <v>4</v>
      </c>
      <c r="B2837" s="2">
        <v>44120</v>
      </c>
      <c r="C2837" s="34" t="s">
        <v>919</v>
      </c>
      <c r="D2837" s="5" t="s">
        <v>9283</v>
      </c>
    </row>
    <row r="2838" spans="1:4" x14ac:dyDescent="0.25">
      <c r="A2838" s="1">
        <v>5</v>
      </c>
      <c r="B2838" s="2">
        <v>44120</v>
      </c>
      <c r="C2838" s="34" t="s">
        <v>919</v>
      </c>
      <c r="D2838" s="5" t="s">
        <v>9284</v>
      </c>
    </row>
    <row r="2839" spans="1:4" x14ac:dyDescent="0.25">
      <c r="A2839" s="1">
        <v>6</v>
      </c>
      <c r="B2839" s="2">
        <v>44126</v>
      </c>
      <c r="C2839" s="34" t="s">
        <v>919</v>
      </c>
      <c r="D2839" s="5" t="s">
        <v>9285</v>
      </c>
    </row>
    <row r="2840" spans="1:4" x14ac:dyDescent="0.25">
      <c r="A2840" s="1">
        <v>1</v>
      </c>
      <c r="B2840" s="2">
        <v>44145</v>
      </c>
      <c r="C2840" s="34" t="s">
        <v>919</v>
      </c>
      <c r="D2840" s="5" t="s">
        <v>9286</v>
      </c>
    </row>
    <row r="2841" spans="1:4" x14ac:dyDescent="0.25">
      <c r="A2841" s="1">
        <v>2</v>
      </c>
      <c r="B2841" s="2">
        <v>44147</v>
      </c>
      <c r="C2841" s="34" t="s">
        <v>919</v>
      </c>
      <c r="D2841" s="5" t="s">
        <v>9287</v>
      </c>
    </row>
    <row r="2842" spans="1:4" x14ac:dyDescent="0.25">
      <c r="A2842" s="1">
        <v>3</v>
      </c>
      <c r="B2842" s="2">
        <v>44151</v>
      </c>
      <c r="C2842" s="34" t="s">
        <v>919</v>
      </c>
      <c r="D2842" s="5" t="s">
        <v>9288</v>
      </c>
    </row>
    <row r="2843" spans="1:4" x14ac:dyDescent="0.25">
      <c r="A2843" s="1">
        <v>4</v>
      </c>
      <c r="B2843" s="2">
        <v>44151</v>
      </c>
      <c r="C2843" s="34" t="s">
        <v>919</v>
      </c>
      <c r="D2843" s="5" t="s">
        <v>9289</v>
      </c>
    </row>
    <row r="2844" spans="1:4" x14ac:dyDescent="0.25">
      <c r="A2844" s="1">
        <v>5</v>
      </c>
      <c r="B2844" s="2">
        <v>44152</v>
      </c>
      <c r="C2844" s="34" t="s">
        <v>919</v>
      </c>
      <c r="D2844" s="5" t="s">
        <v>9290</v>
      </c>
    </row>
    <row r="2845" spans="1:4" x14ac:dyDescent="0.25">
      <c r="A2845" s="1">
        <v>6</v>
      </c>
      <c r="B2845" s="2">
        <v>44153</v>
      </c>
      <c r="C2845" s="34" t="s">
        <v>919</v>
      </c>
      <c r="D2845" s="5" t="s">
        <v>9291</v>
      </c>
    </row>
    <row r="2846" spans="1:4" x14ac:dyDescent="0.25">
      <c r="A2846" s="1">
        <v>7</v>
      </c>
      <c r="B2846" s="2">
        <v>44162</v>
      </c>
      <c r="C2846" s="34" t="s">
        <v>919</v>
      </c>
      <c r="D2846" s="5" t="s">
        <v>9292</v>
      </c>
    </row>
    <row r="2847" spans="1:4" x14ac:dyDescent="0.25">
      <c r="A2847" s="1">
        <v>8</v>
      </c>
      <c r="B2847" s="2">
        <v>44162</v>
      </c>
      <c r="C2847" s="34" t="s">
        <v>919</v>
      </c>
      <c r="D2847" s="5" t="s">
        <v>9293</v>
      </c>
    </row>
    <row r="2848" spans="1:4" x14ac:dyDescent="0.25">
      <c r="A2848" s="1">
        <v>9</v>
      </c>
      <c r="B2848" s="2">
        <v>44162</v>
      </c>
      <c r="C2848" s="34" t="s">
        <v>919</v>
      </c>
      <c r="D2848" s="5" t="s">
        <v>9294</v>
      </c>
    </row>
    <row r="2849" spans="1:4" x14ac:dyDescent="0.25">
      <c r="A2849" s="1">
        <v>10</v>
      </c>
      <c r="B2849" s="2">
        <v>44162</v>
      </c>
      <c r="C2849" s="34" t="s">
        <v>919</v>
      </c>
      <c r="D2849" s="5" t="s">
        <v>9295</v>
      </c>
    </row>
    <row r="2850" spans="1:4" x14ac:dyDescent="0.25">
      <c r="A2850" s="1">
        <v>1</v>
      </c>
      <c r="B2850" s="2">
        <v>44179</v>
      </c>
      <c r="C2850" s="34" t="s">
        <v>919</v>
      </c>
      <c r="D2850" s="5" t="s">
        <v>9296</v>
      </c>
    </row>
    <row r="2851" spans="1:4" x14ac:dyDescent="0.25">
      <c r="A2851" s="1">
        <v>2</v>
      </c>
      <c r="B2851" s="2">
        <v>44179</v>
      </c>
      <c r="C2851" s="34" t="s">
        <v>919</v>
      </c>
      <c r="D2851" s="5" t="s">
        <v>9272</v>
      </c>
    </row>
    <row r="2852" spans="1:4" x14ac:dyDescent="0.25">
      <c r="A2852" s="1">
        <v>3</v>
      </c>
      <c r="B2852" s="2">
        <v>44181</v>
      </c>
      <c r="C2852" s="34" t="s">
        <v>919</v>
      </c>
      <c r="D2852" s="5" t="s">
        <v>9297</v>
      </c>
    </row>
    <row r="2853" spans="1:4" x14ac:dyDescent="0.25">
      <c r="A2853" s="1">
        <v>4</v>
      </c>
      <c r="B2853" s="2">
        <v>44183</v>
      </c>
      <c r="C2853" s="34" t="s">
        <v>919</v>
      </c>
      <c r="D2853" s="5" t="s">
        <v>9298</v>
      </c>
    </row>
    <row r="2854" spans="1:4" x14ac:dyDescent="0.25">
      <c r="A2854" s="1">
        <v>5</v>
      </c>
      <c r="B2854" s="2">
        <v>44186</v>
      </c>
      <c r="C2854" s="34" t="s">
        <v>919</v>
      </c>
      <c r="D2854" s="5" t="s">
        <v>9299</v>
      </c>
    </row>
    <row r="2855" spans="1:4" x14ac:dyDescent="0.25">
      <c r="A2855" s="1">
        <v>6</v>
      </c>
      <c r="B2855" s="2">
        <v>44188</v>
      </c>
      <c r="C2855" s="34" t="s">
        <v>919</v>
      </c>
      <c r="D2855" s="5" t="s">
        <v>9300</v>
      </c>
    </row>
    <row r="2856" spans="1:4" x14ac:dyDescent="0.25">
      <c r="A2856" s="1">
        <v>7</v>
      </c>
      <c r="B2856" s="2">
        <v>44189</v>
      </c>
      <c r="C2856" s="34" t="s">
        <v>919</v>
      </c>
      <c r="D2856" s="5" t="s">
        <v>9301</v>
      </c>
    </row>
    <row r="2857" spans="1:4" x14ac:dyDescent="0.25">
      <c r="A2857" s="1">
        <v>8</v>
      </c>
      <c r="B2857" s="2">
        <v>44190</v>
      </c>
      <c r="C2857" s="34" t="s">
        <v>919</v>
      </c>
      <c r="D2857" s="5" t="s">
        <v>9302</v>
      </c>
    </row>
    <row r="2858" spans="1:4" x14ac:dyDescent="0.25">
      <c r="A2858" s="1">
        <v>9</v>
      </c>
      <c r="B2858" s="2">
        <v>44193</v>
      </c>
      <c r="C2858" s="34" t="s">
        <v>919</v>
      </c>
      <c r="D2858" s="5" t="s">
        <v>9303</v>
      </c>
    </row>
    <row r="2859" spans="1:4" x14ac:dyDescent="0.25">
      <c r="A2859" s="1">
        <v>10</v>
      </c>
      <c r="B2859" s="2">
        <v>44193</v>
      </c>
      <c r="C2859" s="34" t="s">
        <v>919</v>
      </c>
      <c r="D2859" s="5" t="s">
        <v>9304</v>
      </c>
    </row>
    <row r="2860" spans="1:4" x14ac:dyDescent="0.25">
      <c r="A2860" s="1">
        <v>11</v>
      </c>
      <c r="B2860" s="2">
        <v>44193</v>
      </c>
      <c r="C2860" s="34" t="s">
        <v>919</v>
      </c>
      <c r="D2860" s="5" t="s">
        <v>9305</v>
      </c>
    </row>
    <row r="2861" spans="1:4" x14ac:dyDescent="0.25">
      <c r="A2861" s="1">
        <v>12</v>
      </c>
      <c r="B2861" s="2">
        <v>44193</v>
      </c>
      <c r="C2861" s="34" t="s">
        <v>919</v>
      </c>
      <c r="D2861" s="5" t="s">
        <v>9306</v>
      </c>
    </row>
    <row r="2862" spans="1:4" x14ac:dyDescent="0.25">
      <c r="A2862" s="1">
        <v>13</v>
      </c>
      <c r="B2862" s="2">
        <v>44193</v>
      </c>
      <c r="C2862" s="34" t="s">
        <v>919</v>
      </c>
      <c r="D2862" s="5" t="s">
        <v>9307</v>
      </c>
    </row>
    <row r="2863" spans="1:4" x14ac:dyDescent="0.25">
      <c r="A2863" s="1">
        <v>14</v>
      </c>
      <c r="B2863" s="2">
        <v>44194</v>
      </c>
      <c r="C2863" s="34" t="s">
        <v>919</v>
      </c>
      <c r="D2863" s="5" t="s">
        <v>9308</v>
      </c>
    </row>
    <row r="2864" spans="1:4" x14ac:dyDescent="0.25">
      <c r="A2864" s="1">
        <v>1</v>
      </c>
      <c r="B2864" s="2">
        <v>43839</v>
      </c>
      <c r="C2864" s="34" t="s">
        <v>920</v>
      </c>
      <c r="D2864" s="5" t="s">
        <v>9309</v>
      </c>
    </row>
    <row r="2865" spans="1:4" x14ac:dyDescent="0.25">
      <c r="A2865" s="1">
        <v>2</v>
      </c>
      <c r="B2865" s="2">
        <v>43840</v>
      </c>
      <c r="C2865" s="34" t="s">
        <v>920</v>
      </c>
      <c r="D2865" s="5" t="s">
        <v>9310</v>
      </c>
    </row>
    <row r="2866" spans="1:4" x14ac:dyDescent="0.25">
      <c r="A2866" s="1">
        <v>3</v>
      </c>
      <c r="B2866" s="2">
        <v>43843</v>
      </c>
      <c r="C2866" s="34" t="s">
        <v>920</v>
      </c>
      <c r="D2866" s="5" t="s">
        <v>2996</v>
      </c>
    </row>
    <row r="2867" spans="1:4" x14ac:dyDescent="0.25">
      <c r="A2867" s="1">
        <v>4</v>
      </c>
      <c r="B2867" s="2">
        <v>43844</v>
      </c>
      <c r="C2867" s="34" t="s">
        <v>920</v>
      </c>
      <c r="D2867" s="5" t="s">
        <v>1110</v>
      </c>
    </row>
    <row r="2868" spans="1:4" x14ac:dyDescent="0.25">
      <c r="A2868" s="1">
        <v>5</v>
      </c>
      <c r="B2868" s="2">
        <v>43845</v>
      </c>
      <c r="C2868" s="34" t="s">
        <v>920</v>
      </c>
      <c r="D2868" s="5" t="s">
        <v>9311</v>
      </c>
    </row>
    <row r="2869" spans="1:4" x14ac:dyDescent="0.25">
      <c r="A2869" s="1">
        <v>6</v>
      </c>
      <c r="B2869" s="2">
        <v>43846</v>
      </c>
      <c r="C2869" s="34" t="s">
        <v>920</v>
      </c>
      <c r="D2869" s="5" t="s">
        <v>9312</v>
      </c>
    </row>
    <row r="2870" spans="1:4" x14ac:dyDescent="0.25">
      <c r="A2870" s="1">
        <v>7</v>
      </c>
      <c r="B2870" s="2">
        <v>43847</v>
      </c>
      <c r="C2870" s="34" t="s">
        <v>920</v>
      </c>
      <c r="D2870" s="5" t="s">
        <v>9313</v>
      </c>
    </row>
    <row r="2871" spans="1:4" x14ac:dyDescent="0.25">
      <c r="A2871" s="1">
        <v>8</v>
      </c>
      <c r="B2871" s="2">
        <v>43850</v>
      </c>
      <c r="C2871" s="34" t="s">
        <v>920</v>
      </c>
      <c r="D2871" s="5" t="s">
        <v>9314</v>
      </c>
    </row>
    <row r="2872" spans="1:4" x14ac:dyDescent="0.25">
      <c r="A2872" s="1">
        <v>1</v>
      </c>
      <c r="B2872" s="2">
        <v>43864</v>
      </c>
      <c r="C2872" s="34" t="s">
        <v>920</v>
      </c>
      <c r="D2872" s="5" t="s">
        <v>9315</v>
      </c>
    </row>
    <row r="2873" spans="1:4" x14ac:dyDescent="0.25">
      <c r="A2873" s="1">
        <v>2</v>
      </c>
      <c r="B2873" s="2">
        <v>43867</v>
      </c>
      <c r="C2873" s="34" t="s">
        <v>920</v>
      </c>
      <c r="D2873" s="5" t="s">
        <v>9316</v>
      </c>
    </row>
    <row r="2874" spans="1:4" x14ac:dyDescent="0.25">
      <c r="A2874" s="1">
        <v>3</v>
      </c>
      <c r="B2874" s="2">
        <v>43872</v>
      </c>
      <c r="C2874" s="34" t="s">
        <v>920</v>
      </c>
      <c r="D2874" s="5" t="s">
        <v>9317</v>
      </c>
    </row>
    <row r="2875" spans="1:4" x14ac:dyDescent="0.25">
      <c r="A2875" s="1">
        <v>4</v>
      </c>
      <c r="B2875" s="2">
        <v>43875</v>
      </c>
      <c r="C2875" s="34" t="s">
        <v>920</v>
      </c>
      <c r="D2875" s="5" t="s">
        <v>1110</v>
      </c>
    </row>
    <row r="2876" spans="1:4" x14ac:dyDescent="0.25">
      <c r="A2876" s="1">
        <v>5</v>
      </c>
      <c r="B2876" s="2">
        <v>43878</v>
      </c>
      <c r="C2876" s="34" t="s">
        <v>920</v>
      </c>
      <c r="D2876" s="5" t="s">
        <v>9318</v>
      </c>
    </row>
    <row r="2877" spans="1:4" x14ac:dyDescent="0.25">
      <c r="A2877" s="1">
        <v>6</v>
      </c>
      <c r="B2877" s="2">
        <v>43879</v>
      </c>
      <c r="C2877" s="34" t="s">
        <v>920</v>
      </c>
      <c r="D2877" s="5"/>
    </row>
    <row r="2878" spans="1:4" x14ac:dyDescent="0.25">
      <c r="A2878" s="1">
        <v>7</v>
      </c>
      <c r="B2878" s="2">
        <v>43881</v>
      </c>
      <c r="C2878" s="34" t="s">
        <v>920</v>
      </c>
      <c r="D2878" s="5" t="s">
        <v>9319</v>
      </c>
    </row>
    <row r="2879" spans="1:4" x14ac:dyDescent="0.25">
      <c r="A2879" s="1">
        <v>8</v>
      </c>
      <c r="B2879" s="2">
        <v>43885</v>
      </c>
      <c r="C2879" s="34" t="s">
        <v>920</v>
      </c>
      <c r="D2879" s="5" t="s">
        <v>9320</v>
      </c>
    </row>
    <row r="2880" spans="1:4" x14ac:dyDescent="0.25">
      <c r="A2880" s="1">
        <v>9</v>
      </c>
      <c r="B2880" s="2">
        <v>43886</v>
      </c>
      <c r="C2880" s="34" t="s">
        <v>920</v>
      </c>
      <c r="D2880" s="5" t="s">
        <v>9321</v>
      </c>
    </row>
    <row r="2881" spans="1:4" x14ac:dyDescent="0.25">
      <c r="A2881" s="1">
        <v>10</v>
      </c>
      <c r="B2881" s="2">
        <v>43887</v>
      </c>
      <c r="C2881" s="34" t="s">
        <v>920</v>
      </c>
      <c r="D2881" s="5" t="s">
        <v>9322</v>
      </c>
    </row>
    <row r="2882" spans="1:4" x14ac:dyDescent="0.25">
      <c r="A2882" s="1">
        <v>11</v>
      </c>
      <c r="B2882" s="2">
        <v>43888</v>
      </c>
      <c r="C2882" s="34" t="s">
        <v>920</v>
      </c>
      <c r="D2882" s="5" t="s">
        <v>9323</v>
      </c>
    </row>
    <row r="2883" spans="1:4" x14ac:dyDescent="0.25">
      <c r="A2883" s="1">
        <v>12</v>
      </c>
      <c r="B2883" s="2">
        <v>43889</v>
      </c>
      <c r="C2883" s="34" t="s">
        <v>920</v>
      </c>
      <c r="D2883" s="5" t="s">
        <v>9324</v>
      </c>
    </row>
    <row r="2884" spans="1:4" x14ac:dyDescent="0.25">
      <c r="A2884" s="1">
        <v>1</v>
      </c>
      <c r="B2884" s="2">
        <v>43892</v>
      </c>
      <c r="C2884" s="34" t="s">
        <v>920</v>
      </c>
      <c r="D2884" s="5" t="s">
        <v>9309</v>
      </c>
    </row>
    <row r="2885" spans="1:4" x14ac:dyDescent="0.25">
      <c r="A2885" s="1">
        <v>2</v>
      </c>
      <c r="B2885" s="2">
        <v>43893</v>
      </c>
      <c r="C2885" s="34" t="s">
        <v>920</v>
      </c>
      <c r="D2885" s="5" t="s">
        <v>9311</v>
      </c>
    </row>
    <row r="2886" spans="1:4" x14ac:dyDescent="0.25">
      <c r="A2886" s="1">
        <v>3</v>
      </c>
      <c r="B2886" s="2">
        <v>43894</v>
      </c>
      <c r="C2886" s="34" t="s">
        <v>920</v>
      </c>
      <c r="D2886" s="5" t="s">
        <v>9320</v>
      </c>
    </row>
    <row r="2887" spans="1:4" x14ac:dyDescent="0.25">
      <c r="A2887" s="1">
        <v>4</v>
      </c>
      <c r="B2887" s="2">
        <v>43895</v>
      </c>
      <c r="C2887" s="34" t="s">
        <v>920</v>
      </c>
      <c r="D2887" s="5" t="s">
        <v>2996</v>
      </c>
    </row>
    <row r="2888" spans="1:4" x14ac:dyDescent="0.25">
      <c r="A2888" s="1">
        <v>5</v>
      </c>
      <c r="B2888" s="2">
        <v>43896</v>
      </c>
      <c r="C2888" s="34" t="s">
        <v>920</v>
      </c>
      <c r="D2888" s="5" t="s">
        <v>9324</v>
      </c>
    </row>
    <row r="2889" spans="1:4" x14ac:dyDescent="0.25">
      <c r="A2889" s="1">
        <v>6</v>
      </c>
      <c r="B2889" s="2">
        <v>43899</v>
      </c>
      <c r="C2889" s="34" t="s">
        <v>920</v>
      </c>
      <c r="D2889" s="5" t="s">
        <v>9310</v>
      </c>
    </row>
    <row r="2890" spans="1:4" x14ac:dyDescent="0.25">
      <c r="A2890" s="1">
        <v>7</v>
      </c>
      <c r="B2890" s="2">
        <v>43901</v>
      </c>
      <c r="C2890" s="34" t="s">
        <v>920</v>
      </c>
      <c r="D2890" s="5" t="s">
        <v>1110</v>
      </c>
    </row>
    <row r="2891" spans="1:4" x14ac:dyDescent="0.25">
      <c r="A2891" s="1">
        <v>8</v>
      </c>
      <c r="B2891" s="2">
        <v>43902</v>
      </c>
      <c r="C2891" s="34" t="s">
        <v>920</v>
      </c>
      <c r="D2891" s="5" t="s">
        <v>9318</v>
      </c>
    </row>
    <row r="2892" spans="1:4" x14ac:dyDescent="0.25">
      <c r="A2892" s="1">
        <v>9</v>
      </c>
      <c r="B2892" s="2">
        <v>43903</v>
      </c>
      <c r="C2892" s="34" t="s">
        <v>920</v>
      </c>
      <c r="D2892" s="5" t="s">
        <v>9322</v>
      </c>
    </row>
    <row r="2893" spans="1:4" x14ac:dyDescent="0.25">
      <c r="A2893" s="1">
        <v>10</v>
      </c>
      <c r="B2893" s="2">
        <v>43906</v>
      </c>
      <c r="C2893" s="34" t="s">
        <v>920</v>
      </c>
      <c r="D2893" s="5" t="s">
        <v>9323</v>
      </c>
    </row>
    <row r="2894" spans="1:4" x14ac:dyDescent="0.25">
      <c r="A2894" s="1">
        <v>11</v>
      </c>
      <c r="B2894" s="2">
        <v>43907</v>
      </c>
      <c r="C2894" s="34" t="s">
        <v>920</v>
      </c>
      <c r="D2894" s="5" t="s">
        <v>9325</v>
      </c>
    </row>
    <row r="2895" spans="1:4" x14ac:dyDescent="0.25">
      <c r="A2895" s="1">
        <v>12</v>
      </c>
      <c r="B2895" s="2">
        <v>43908</v>
      </c>
      <c r="C2895" s="34" t="s">
        <v>920</v>
      </c>
      <c r="D2895" s="5" t="s">
        <v>9319</v>
      </c>
    </row>
    <row r="2896" spans="1:4" x14ac:dyDescent="0.25">
      <c r="A2896" s="1">
        <v>13</v>
      </c>
      <c r="B2896" s="2">
        <v>43909</v>
      </c>
      <c r="C2896" s="34" t="s">
        <v>920</v>
      </c>
      <c r="D2896" s="68" t="s">
        <v>9326</v>
      </c>
    </row>
    <row r="2897" spans="1:4" x14ac:dyDescent="0.25">
      <c r="A2897" s="1">
        <v>14</v>
      </c>
      <c r="B2897" s="2">
        <v>43914</v>
      </c>
      <c r="C2897" s="34" t="s">
        <v>920</v>
      </c>
      <c r="D2897" s="5" t="s">
        <v>9327</v>
      </c>
    </row>
    <row r="2898" spans="1:4" x14ac:dyDescent="0.25">
      <c r="A2898" s="1">
        <v>1</v>
      </c>
      <c r="B2898" s="2">
        <v>43923</v>
      </c>
      <c r="C2898" s="34" t="s">
        <v>920</v>
      </c>
      <c r="D2898" s="5" t="s">
        <v>9310</v>
      </c>
    </row>
    <row r="2899" spans="1:4" x14ac:dyDescent="0.25">
      <c r="A2899" s="1">
        <v>2</v>
      </c>
      <c r="B2899" s="2">
        <v>43924</v>
      </c>
      <c r="C2899" s="34" t="s">
        <v>920</v>
      </c>
      <c r="D2899" s="5" t="s">
        <v>2996</v>
      </c>
    </row>
    <row r="2900" spans="1:4" x14ac:dyDescent="0.25">
      <c r="A2900" s="1">
        <v>3</v>
      </c>
      <c r="B2900" s="2">
        <v>43927</v>
      </c>
      <c r="C2900" s="34" t="s">
        <v>920</v>
      </c>
      <c r="D2900" s="5" t="s">
        <v>1110</v>
      </c>
    </row>
    <row r="2901" spans="1:4" x14ac:dyDescent="0.25">
      <c r="A2901" s="1">
        <v>4</v>
      </c>
      <c r="B2901" s="2">
        <v>43930</v>
      </c>
      <c r="C2901" s="34" t="s">
        <v>920</v>
      </c>
      <c r="D2901" s="5" t="s">
        <v>9328</v>
      </c>
    </row>
    <row r="2902" spans="1:4" x14ac:dyDescent="0.25">
      <c r="A2902" s="1">
        <v>5</v>
      </c>
      <c r="B2902" s="2">
        <v>43931</v>
      </c>
      <c r="C2902" s="34" t="s">
        <v>920</v>
      </c>
      <c r="D2902" s="5" t="s">
        <v>9322</v>
      </c>
    </row>
    <row r="2903" spans="1:4" x14ac:dyDescent="0.25">
      <c r="A2903" s="1">
        <v>6</v>
      </c>
      <c r="B2903" s="2">
        <v>43936</v>
      </c>
      <c r="C2903" s="34" t="s">
        <v>920</v>
      </c>
      <c r="D2903" s="5" t="s">
        <v>9323</v>
      </c>
    </row>
    <row r="2904" spans="1:4" x14ac:dyDescent="0.25">
      <c r="A2904" s="1">
        <v>7</v>
      </c>
      <c r="B2904" s="2">
        <v>43938</v>
      </c>
      <c r="C2904" s="34" t="s">
        <v>920</v>
      </c>
      <c r="D2904" s="5" t="s">
        <v>9324</v>
      </c>
    </row>
    <row r="2905" spans="1:4" x14ac:dyDescent="0.25">
      <c r="A2905" s="1">
        <v>8</v>
      </c>
      <c r="B2905" s="2">
        <v>43941</v>
      </c>
      <c r="C2905" s="34" t="s">
        <v>920</v>
      </c>
      <c r="D2905" s="5" t="s">
        <v>9329</v>
      </c>
    </row>
    <row r="2906" spans="1:4" x14ac:dyDescent="0.25">
      <c r="A2906" s="1">
        <v>9</v>
      </c>
      <c r="B2906" s="2">
        <v>43942</v>
      </c>
      <c r="C2906" s="34" t="s">
        <v>920</v>
      </c>
      <c r="D2906" s="5" t="s">
        <v>9319</v>
      </c>
    </row>
    <row r="2907" spans="1:4" x14ac:dyDescent="0.25">
      <c r="A2907" s="1">
        <v>10</v>
      </c>
      <c r="B2907" s="2">
        <v>43943</v>
      </c>
      <c r="C2907" s="34" t="s">
        <v>920</v>
      </c>
      <c r="D2907" s="5" t="s">
        <v>9320</v>
      </c>
    </row>
    <row r="2908" spans="1:4" x14ac:dyDescent="0.25">
      <c r="A2908" s="1">
        <v>11</v>
      </c>
      <c r="B2908" s="2">
        <v>43944</v>
      </c>
      <c r="C2908" s="34" t="s">
        <v>920</v>
      </c>
      <c r="D2908" s="5" t="s">
        <v>9312</v>
      </c>
    </row>
    <row r="2909" spans="1:4" x14ac:dyDescent="0.25">
      <c r="A2909" s="1">
        <v>12</v>
      </c>
      <c r="B2909" s="2">
        <v>43948</v>
      </c>
      <c r="C2909" s="34" t="s">
        <v>920</v>
      </c>
      <c r="D2909" s="5" t="s">
        <v>9313</v>
      </c>
    </row>
    <row r="2910" spans="1:4" x14ac:dyDescent="0.25">
      <c r="A2910" s="1">
        <v>13</v>
      </c>
      <c r="B2910" s="2">
        <v>43949</v>
      </c>
      <c r="C2910" s="34" t="s">
        <v>920</v>
      </c>
      <c r="D2910" s="5" t="s">
        <v>9330</v>
      </c>
    </row>
    <row r="2911" spans="1:4" x14ac:dyDescent="0.25">
      <c r="A2911" s="1">
        <v>14</v>
      </c>
      <c r="B2911" s="2">
        <v>43950</v>
      </c>
      <c r="C2911" s="34" t="s">
        <v>920</v>
      </c>
      <c r="D2911" s="68" t="s">
        <v>9331</v>
      </c>
    </row>
    <row r="2912" spans="1:4" x14ac:dyDescent="0.25">
      <c r="A2912" s="1">
        <v>1</v>
      </c>
      <c r="B2912" s="2">
        <v>43963</v>
      </c>
      <c r="C2912" s="34" t="s">
        <v>920</v>
      </c>
      <c r="D2912" s="5" t="s">
        <v>9332</v>
      </c>
    </row>
    <row r="2913" spans="1:4" x14ac:dyDescent="0.25">
      <c r="A2913" s="1">
        <v>2</v>
      </c>
      <c r="B2913" s="2">
        <v>43964</v>
      </c>
      <c r="C2913" s="34" t="s">
        <v>920</v>
      </c>
      <c r="D2913" s="5" t="s">
        <v>9333</v>
      </c>
    </row>
    <row r="2914" spans="1:4" x14ac:dyDescent="0.25">
      <c r="A2914" s="1">
        <v>3</v>
      </c>
      <c r="B2914" s="2">
        <v>43965</v>
      </c>
      <c r="C2914" s="34" t="s">
        <v>920</v>
      </c>
      <c r="D2914" s="5" t="s">
        <v>2996</v>
      </c>
    </row>
    <row r="2915" spans="1:4" x14ac:dyDescent="0.25">
      <c r="A2915" s="1">
        <v>4</v>
      </c>
      <c r="B2915" s="2">
        <v>43965</v>
      </c>
      <c r="C2915" s="34" t="s">
        <v>920</v>
      </c>
      <c r="D2915" s="5" t="s">
        <v>1110</v>
      </c>
    </row>
    <row r="2916" spans="1:4" x14ac:dyDescent="0.25">
      <c r="A2916" s="1">
        <v>5</v>
      </c>
      <c r="B2916" s="2">
        <v>43965</v>
      </c>
      <c r="C2916" s="34" t="s">
        <v>920</v>
      </c>
      <c r="D2916" s="5" t="s">
        <v>9310</v>
      </c>
    </row>
    <row r="2917" spans="1:4" x14ac:dyDescent="0.25">
      <c r="A2917" s="1">
        <v>6</v>
      </c>
      <c r="B2917" s="2">
        <v>43969</v>
      </c>
      <c r="C2917" s="34" t="s">
        <v>920</v>
      </c>
      <c r="D2917" s="68" t="s">
        <v>9334</v>
      </c>
    </row>
    <row r="2918" spans="1:4" x14ac:dyDescent="0.25">
      <c r="A2918" s="1">
        <v>7</v>
      </c>
      <c r="B2918" s="2">
        <v>43970</v>
      </c>
      <c r="C2918" s="34" t="s">
        <v>920</v>
      </c>
      <c r="D2918" s="5" t="s">
        <v>2996</v>
      </c>
    </row>
    <row r="2919" spans="1:4" x14ac:dyDescent="0.25">
      <c r="A2919" s="1">
        <v>8</v>
      </c>
      <c r="B2919" s="2">
        <v>43971</v>
      </c>
      <c r="C2919" s="34" t="s">
        <v>920</v>
      </c>
      <c r="D2919" s="5" t="s">
        <v>9311</v>
      </c>
    </row>
    <row r="2920" spans="1:4" x14ac:dyDescent="0.25">
      <c r="A2920" s="1">
        <v>9</v>
      </c>
      <c r="B2920" s="2">
        <v>43972</v>
      </c>
      <c r="C2920" s="34" t="s">
        <v>920</v>
      </c>
      <c r="D2920" s="5" t="s">
        <v>9335</v>
      </c>
    </row>
    <row r="2921" spans="1:4" x14ac:dyDescent="0.25">
      <c r="A2921" s="1">
        <v>10</v>
      </c>
      <c r="B2921" s="2">
        <v>43973</v>
      </c>
      <c r="C2921" s="34" t="s">
        <v>920</v>
      </c>
      <c r="D2921" s="5" t="s">
        <v>9336</v>
      </c>
    </row>
    <row r="2922" spans="1:4" x14ac:dyDescent="0.25">
      <c r="A2922" s="1">
        <v>11</v>
      </c>
      <c r="B2922" s="2">
        <v>43974</v>
      </c>
      <c r="C2922" s="34" t="s">
        <v>920</v>
      </c>
      <c r="D2922" s="5" t="s">
        <v>9337</v>
      </c>
    </row>
    <row r="2923" spans="1:4" x14ac:dyDescent="0.25">
      <c r="A2923" s="1">
        <v>12</v>
      </c>
      <c r="B2923" s="2">
        <v>43975</v>
      </c>
      <c r="C2923" s="34" t="s">
        <v>920</v>
      </c>
      <c r="D2923" s="5" t="s">
        <v>9338</v>
      </c>
    </row>
    <row r="2924" spans="1:4" x14ac:dyDescent="0.25">
      <c r="A2924" s="1">
        <v>13</v>
      </c>
      <c r="B2924" s="2">
        <v>43976</v>
      </c>
      <c r="C2924" s="34" t="s">
        <v>920</v>
      </c>
      <c r="D2924" s="5" t="s">
        <v>9339</v>
      </c>
    </row>
    <row r="2925" spans="1:4" x14ac:dyDescent="0.25">
      <c r="A2925" s="1">
        <v>14</v>
      </c>
      <c r="B2925" s="2">
        <v>43977</v>
      </c>
      <c r="C2925" s="34" t="s">
        <v>920</v>
      </c>
      <c r="D2925" s="5" t="s">
        <v>1110</v>
      </c>
    </row>
    <row r="2926" spans="1:4" x14ac:dyDescent="0.25">
      <c r="A2926" s="1">
        <v>15</v>
      </c>
      <c r="B2926" s="2">
        <v>43980</v>
      </c>
      <c r="C2926" s="34" t="s">
        <v>920</v>
      </c>
      <c r="D2926" s="5" t="s">
        <v>1143</v>
      </c>
    </row>
    <row r="2927" spans="1:4" x14ac:dyDescent="0.25">
      <c r="A2927" s="1">
        <v>1</v>
      </c>
      <c r="B2927" s="2">
        <v>43997</v>
      </c>
      <c r="C2927" s="34" t="s">
        <v>920</v>
      </c>
      <c r="D2927" s="5" t="s">
        <v>1110</v>
      </c>
    </row>
    <row r="2928" spans="1:4" x14ac:dyDescent="0.25">
      <c r="A2928" s="1">
        <v>2</v>
      </c>
      <c r="B2928" s="2">
        <v>43998</v>
      </c>
      <c r="C2928" s="34" t="s">
        <v>920</v>
      </c>
      <c r="D2928" s="5" t="s">
        <v>9313</v>
      </c>
    </row>
    <row r="2929" spans="1:4" x14ac:dyDescent="0.25">
      <c r="A2929" s="1">
        <v>3</v>
      </c>
      <c r="B2929" s="2">
        <v>43999</v>
      </c>
      <c r="C2929" s="34" t="s">
        <v>920</v>
      </c>
      <c r="D2929" s="5" t="s">
        <v>9340</v>
      </c>
    </row>
    <row r="2930" spans="1:4" x14ac:dyDescent="0.25">
      <c r="A2930" s="1">
        <v>4</v>
      </c>
      <c r="B2930" s="2">
        <v>44000</v>
      </c>
      <c r="C2930" s="34" t="s">
        <v>920</v>
      </c>
      <c r="D2930" s="5" t="s">
        <v>9341</v>
      </c>
    </row>
    <row r="2931" spans="1:4" x14ac:dyDescent="0.25">
      <c r="A2931" s="1">
        <v>5</v>
      </c>
      <c r="B2931" s="2">
        <v>44004</v>
      </c>
      <c r="C2931" s="34" t="s">
        <v>920</v>
      </c>
      <c r="D2931" s="68" t="s">
        <v>9342</v>
      </c>
    </row>
    <row r="2932" spans="1:4" x14ac:dyDescent="0.25">
      <c r="A2932" s="1">
        <v>6</v>
      </c>
      <c r="B2932" s="2">
        <v>44005</v>
      </c>
      <c r="C2932" s="34" t="s">
        <v>920</v>
      </c>
      <c r="D2932" s="5" t="s">
        <v>9343</v>
      </c>
    </row>
    <row r="2933" spans="1:4" x14ac:dyDescent="0.25">
      <c r="A2933" s="1">
        <v>7</v>
      </c>
      <c r="B2933" s="2">
        <v>44006</v>
      </c>
      <c r="C2933" s="34" t="s">
        <v>920</v>
      </c>
      <c r="D2933" s="5" t="s">
        <v>9344</v>
      </c>
    </row>
    <row r="2934" spans="1:4" x14ac:dyDescent="0.25">
      <c r="A2934" s="1">
        <v>8</v>
      </c>
      <c r="B2934" s="2">
        <v>44006</v>
      </c>
      <c r="C2934" s="34" t="s">
        <v>920</v>
      </c>
      <c r="D2934" s="5" t="s">
        <v>9345</v>
      </c>
    </row>
    <row r="2935" spans="1:4" x14ac:dyDescent="0.25">
      <c r="A2935" s="1">
        <v>9</v>
      </c>
      <c r="B2935" s="2">
        <v>44007</v>
      </c>
      <c r="C2935" s="34" t="s">
        <v>920</v>
      </c>
      <c r="D2935" s="5" t="s">
        <v>9345</v>
      </c>
    </row>
    <row r="2936" spans="1:4" x14ac:dyDescent="0.25">
      <c r="A2936" s="1">
        <v>10</v>
      </c>
      <c r="B2936" s="2">
        <v>44008</v>
      </c>
      <c r="C2936" s="34" t="s">
        <v>920</v>
      </c>
      <c r="D2936" s="5" t="s">
        <v>9346</v>
      </c>
    </row>
    <row r="2937" spans="1:4" x14ac:dyDescent="0.25">
      <c r="A2937" s="1">
        <v>11</v>
      </c>
      <c r="B2937" s="2">
        <v>44009</v>
      </c>
      <c r="C2937" s="34" t="s">
        <v>920</v>
      </c>
      <c r="D2937" s="5" t="s">
        <v>9347</v>
      </c>
    </row>
    <row r="2938" spans="1:4" x14ac:dyDescent="0.25">
      <c r="A2938" s="1">
        <v>12</v>
      </c>
      <c r="B2938" s="2">
        <v>44011</v>
      </c>
      <c r="C2938" s="34" t="s">
        <v>920</v>
      </c>
      <c r="D2938" s="5" t="s">
        <v>6620</v>
      </c>
    </row>
    <row r="2939" spans="1:4" x14ac:dyDescent="0.25">
      <c r="A2939" s="1">
        <v>13</v>
      </c>
      <c r="B2939" s="2">
        <v>44012</v>
      </c>
      <c r="C2939" s="34" t="s">
        <v>920</v>
      </c>
      <c r="D2939" s="5" t="s">
        <v>9348</v>
      </c>
    </row>
    <row r="2940" spans="1:4" x14ac:dyDescent="0.25">
      <c r="A2940" s="1">
        <v>14</v>
      </c>
      <c r="B2940" s="2">
        <v>44012</v>
      </c>
      <c r="C2940" s="34" t="s">
        <v>920</v>
      </c>
      <c r="D2940" s="5" t="s">
        <v>9349</v>
      </c>
    </row>
    <row r="2941" spans="1:4" x14ac:dyDescent="0.25">
      <c r="A2941" s="1">
        <v>15</v>
      </c>
      <c r="B2941" s="2">
        <v>44012</v>
      </c>
      <c r="C2941" s="34" t="s">
        <v>920</v>
      </c>
      <c r="D2941" s="5" t="s">
        <v>9350</v>
      </c>
    </row>
    <row r="2942" spans="1:4" x14ac:dyDescent="0.25">
      <c r="A2942" s="1">
        <v>1</v>
      </c>
      <c r="B2942" s="2">
        <v>44018</v>
      </c>
      <c r="C2942" s="34" t="s">
        <v>920</v>
      </c>
      <c r="D2942" s="5" t="s">
        <v>9310</v>
      </c>
    </row>
    <row r="2943" spans="1:4" x14ac:dyDescent="0.25">
      <c r="A2943" s="1">
        <v>2</v>
      </c>
      <c r="B2943" s="2">
        <v>44019</v>
      </c>
      <c r="C2943" s="34" t="s">
        <v>920</v>
      </c>
      <c r="D2943" s="5" t="s">
        <v>9351</v>
      </c>
    </row>
    <row r="2944" spans="1:4" x14ac:dyDescent="0.25">
      <c r="A2944" s="1">
        <v>3</v>
      </c>
      <c r="B2944" s="2">
        <v>44020</v>
      </c>
      <c r="C2944" s="34" t="s">
        <v>920</v>
      </c>
      <c r="D2944" s="5" t="s">
        <v>9336</v>
      </c>
    </row>
    <row r="2945" spans="1:4" x14ac:dyDescent="0.25">
      <c r="A2945" s="1">
        <v>4</v>
      </c>
      <c r="B2945" s="2">
        <v>44027</v>
      </c>
      <c r="C2945" s="34" t="s">
        <v>920</v>
      </c>
      <c r="D2945" s="5" t="s">
        <v>9352</v>
      </c>
    </row>
    <row r="2946" spans="1:4" x14ac:dyDescent="0.25">
      <c r="A2946" s="1">
        <v>5</v>
      </c>
      <c r="B2946" s="2">
        <v>44028</v>
      </c>
      <c r="C2946" s="34" t="s">
        <v>920</v>
      </c>
      <c r="D2946" s="5" t="s">
        <v>9311</v>
      </c>
    </row>
    <row r="2947" spans="1:4" x14ac:dyDescent="0.25">
      <c r="A2947" s="1">
        <v>6</v>
      </c>
      <c r="B2947" s="2">
        <v>44029</v>
      </c>
      <c r="C2947" s="34" t="s">
        <v>920</v>
      </c>
      <c r="D2947" s="5" t="s">
        <v>9353</v>
      </c>
    </row>
    <row r="2948" spans="1:4" x14ac:dyDescent="0.25">
      <c r="A2948" s="1">
        <v>7</v>
      </c>
      <c r="B2948" s="2">
        <v>44032</v>
      </c>
      <c r="C2948" s="34" t="s">
        <v>920</v>
      </c>
      <c r="D2948" s="5" t="s">
        <v>9354</v>
      </c>
    </row>
    <row r="2949" spans="1:4" x14ac:dyDescent="0.25">
      <c r="A2949" s="1">
        <v>8</v>
      </c>
      <c r="B2949" s="2">
        <v>44039</v>
      </c>
      <c r="C2949" s="34" t="s">
        <v>920</v>
      </c>
      <c r="D2949" s="5" t="s">
        <v>9355</v>
      </c>
    </row>
    <row r="2950" spans="1:4" x14ac:dyDescent="0.25">
      <c r="A2950" s="1">
        <v>9</v>
      </c>
      <c r="B2950" s="2">
        <v>44046</v>
      </c>
      <c r="C2950" s="34" t="s">
        <v>920</v>
      </c>
      <c r="D2950" s="5" t="s">
        <v>9356</v>
      </c>
    </row>
    <row r="2951" spans="1:4" x14ac:dyDescent="0.25">
      <c r="A2951" s="1">
        <v>10</v>
      </c>
      <c r="B2951" s="2">
        <v>44048</v>
      </c>
      <c r="C2951" s="34" t="s">
        <v>920</v>
      </c>
      <c r="D2951" s="5" t="s">
        <v>9357</v>
      </c>
    </row>
    <row r="2952" spans="1:4" x14ac:dyDescent="0.25">
      <c r="A2952" s="1">
        <v>11</v>
      </c>
      <c r="B2952" s="2">
        <v>44049</v>
      </c>
      <c r="C2952" s="34" t="s">
        <v>920</v>
      </c>
      <c r="D2952" s="5" t="s">
        <v>9358</v>
      </c>
    </row>
    <row r="2953" spans="1:4" x14ac:dyDescent="0.25">
      <c r="A2953" s="1">
        <v>12</v>
      </c>
      <c r="B2953" s="2">
        <v>44053</v>
      </c>
      <c r="C2953" s="34" t="s">
        <v>920</v>
      </c>
      <c r="D2953" s="5" t="s">
        <v>9359</v>
      </c>
    </row>
    <row r="2954" spans="1:4" x14ac:dyDescent="0.25">
      <c r="A2954" s="1">
        <v>13</v>
      </c>
      <c r="B2954" s="2">
        <v>44055</v>
      </c>
      <c r="C2954" s="34" t="s">
        <v>920</v>
      </c>
      <c r="D2954" s="5" t="s">
        <v>9360</v>
      </c>
    </row>
    <row r="2955" spans="1:4" x14ac:dyDescent="0.25">
      <c r="A2955" s="1">
        <v>14</v>
      </c>
      <c r="B2955" s="2">
        <v>44057</v>
      </c>
      <c r="C2955" s="34" t="s">
        <v>920</v>
      </c>
      <c r="D2955" s="5" t="s">
        <v>9361</v>
      </c>
    </row>
    <row r="2956" spans="1:4" x14ac:dyDescent="0.25">
      <c r="A2956" s="1">
        <v>15</v>
      </c>
      <c r="B2956" s="2">
        <v>44060</v>
      </c>
      <c r="C2956" s="34" t="s">
        <v>920</v>
      </c>
      <c r="D2956" s="5" t="s">
        <v>9362</v>
      </c>
    </row>
    <row r="2957" spans="1:4" x14ac:dyDescent="0.25">
      <c r="A2957" s="1">
        <v>1</v>
      </c>
      <c r="B2957" s="2">
        <v>44046</v>
      </c>
      <c r="C2957" s="34" t="s">
        <v>920</v>
      </c>
      <c r="D2957" s="5" t="s">
        <v>9363</v>
      </c>
    </row>
    <row r="2958" spans="1:4" x14ac:dyDescent="0.25">
      <c r="A2958" s="1">
        <v>2</v>
      </c>
      <c r="B2958" s="2">
        <v>44047</v>
      </c>
      <c r="C2958" s="34" t="s">
        <v>920</v>
      </c>
      <c r="D2958" s="5" t="s">
        <v>9364</v>
      </c>
    </row>
    <row r="2959" spans="1:4" x14ac:dyDescent="0.25">
      <c r="A2959" s="1">
        <v>3</v>
      </c>
      <c r="B2959" s="2">
        <v>44049</v>
      </c>
      <c r="C2959" s="34" t="s">
        <v>920</v>
      </c>
      <c r="D2959" s="5" t="s">
        <v>9365</v>
      </c>
    </row>
    <row r="2960" spans="1:4" x14ac:dyDescent="0.25">
      <c r="A2960" s="1">
        <v>4</v>
      </c>
      <c r="B2960" s="2">
        <v>44050</v>
      </c>
      <c r="C2960" s="34" t="s">
        <v>920</v>
      </c>
      <c r="D2960" s="5" t="s">
        <v>9366</v>
      </c>
    </row>
    <row r="2961" spans="1:4" x14ac:dyDescent="0.25">
      <c r="A2961" s="1">
        <v>5</v>
      </c>
      <c r="B2961" s="2">
        <v>44053</v>
      </c>
      <c r="C2961" s="34" t="s">
        <v>920</v>
      </c>
      <c r="D2961" s="5" t="s">
        <v>9367</v>
      </c>
    </row>
    <row r="2962" spans="1:4" x14ac:dyDescent="0.25">
      <c r="A2962" s="1">
        <v>6</v>
      </c>
      <c r="B2962" s="2">
        <v>44054</v>
      </c>
      <c r="C2962" s="34" t="s">
        <v>920</v>
      </c>
      <c r="D2962" s="5" t="s">
        <v>9368</v>
      </c>
    </row>
    <row r="2963" spans="1:4" x14ac:dyDescent="0.25">
      <c r="A2963" s="1">
        <v>7</v>
      </c>
      <c r="B2963" s="2">
        <v>44054</v>
      </c>
      <c r="C2963" s="34" t="s">
        <v>920</v>
      </c>
      <c r="D2963" s="5" t="s">
        <v>9369</v>
      </c>
    </row>
    <row r="2964" spans="1:4" x14ac:dyDescent="0.25">
      <c r="A2964" s="1">
        <v>8</v>
      </c>
      <c r="B2964" s="2">
        <v>44055</v>
      </c>
      <c r="C2964" s="34" t="s">
        <v>920</v>
      </c>
      <c r="D2964" s="5" t="s">
        <v>9370</v>
      </c>
    </row>
    <row r="2965" spans="1:4" x14ac:dyDescent="0.25">
      <c r="A2965" s="1">
        <v>9</v>
      </c>
      <c r="B2965" s="2">
        <v>44055</v>
      </c>
      <c r="C2965" s="34" t="s">
        <v>920</v>
      </c>
      <c r="D2965" s="5" t="s">
        <v>9371</v>
      </c>
    </row>
    <row r="2966" spans="1:4" x14ac:dyDescent="0.25">
      <c r="A2966" s="1">
        <v>10</v>
      </c>
      <c r="B2966" s="2">
        <v>44057</v>
      </c>
      <c r="C2966" s="34" t="s">
        <v>920</v>
      </c>
      <c r="D2966" s="5" t="s">
        <v>9372</v>
      </c>
    </row>
    <row r="2967" spans="1:4" x14ac:dyDescent="0.25">
      <c r="A2967" s="1">
        <v>11</v>
      </c>
      <c r="B2967" s="2">
        <v>44061</v>
      </c>
      <c r="C2967" s="34" t="s">
        <v>920</v>
      </c>
      <c r="D2967" s="5" t="s">
        <v>9373</v>
      </c>
    </row>
    <row r="2968" spans="1:4" x14ac:dyDescent="0.25">
      <c r="A2968" s="1">
        <v>1</v>
      </c>
      <c r="B2968" s="2">
        <v>44076</v>
      </c>
      <c r="C2968" s="34" t="s">
        <v>920</v>
      </c>
      <c r="D2968" s="68" t="s">
        <v>9374</v>
      </c>
    </row>
    <row r="2969" spans="1:4" x14ac:dyDescent="0.25">
      <c r="A2969" s="1">
        <v>2</v>
      </c>
      <c r="B2969" s="2">
        <v>44077</v>
      </c>
      <c r="C2969" s="34" t="s">
        <v>920</v>
      </c>
      <c r="D2969" s="5" t="s">
        <v>9375</v>
      </c>
    </row>
    <row r="2970" spans="1:4" x14ac:dyDescent="0.25">
      <c r="A2970" s="1">
        <v>3</v>
      </c>
      <c r="B2970" s="2">
        <v>44078</v>
      </c>
      <c r="C2970" s="34" t="s">
        <v>920</v>
      </c>
      <c r="D2970" s="5" t="s">
        <v>9376</v>
      </c>
    </row>
    <row r="2971" spans="1:4" x14ac:dyDescent="0.25">
      <c r="A2971" s="1">
        <v>4</v>
      </c>
      <c r="B2971" s="2">
        <v>44079</v>
      </c>
      <c r="C2971" s="34" t="s">
        <v>920</v>
      </c>
      <c r="D2971" s="5" t="s">
        <v>1130</v>
      </c>
    </row>
    <row r="2972" spans="1:4" x14ac:dyDescent="0.25">
      <c r="A2972" s="1">
        <v>5</v>
      </c>
      <c r="B2972" s="2">
        <v>44081</v>
      </c>
      <c r="C2972" s="34" t="s">
        <v>920</v>
      </c>
      <c r="D2972" s="5" t="s">
        <v>9377</v>
      </c>
    </row>
    <row r="2973" spans="1:4" x14ac:dyDescent="0.25">
      <c r="A2973" s="1">
        <v>6</v>
      </c>
      <c r="B2973" s="2">
        <v>44082</v>
      </c>
      <c r="C2973" s="34" t="s">
        <v>920</v>
      </c>
      <c r="D2973" s="5" t="s">
        <v>9378</v>
      </c>
    </row>
    <row r="2974" spans="1:4" x14ac:dyDescent="0.25">
      <c r="A2974" s="1">
        <v>7</v>
      </c>
      <c r="B2974" s="2">
        <v>44083</v>
      </c>
      <c r="C2974" s="34" t="s">
        <v>920</v>
      </c>
      <c r="D2974" s="5" t="s">
        <v>9379</v>
      </c>
    </row>
    <row r="2975" spans="1:4" x14ac:dyDescent="0.25">
      <c r="A2975" s="1">
        <v>8</v>
      </c>
      <c r="B2975" s="2">
        <v>44085</v>
      </c>
      <c r="C2975" s="34" t="s">
        <v>920</v>
      </c>
      <c r="D2975" s="5" t="s">
        <v>9323</v>
      </c>
    </row>
    <row r="2976" spans="1:4" x14ac:dyDescent="0.25">
      <c r="A2976" s="1">
        <v>9</v>
      </c>
      <c r="B2976" s="2">
        <v>44088</v>
      </c>
      <c r="C2976" s="34" t="s">
        <v>920</v>
      </c>
      <c r="D2976" s="68" t="s">
        <v>9331</v>
      </c>
    </row>
    <row r="2977" spans="1:4" x14ac:dyDescent="0.25">
      <c r="A2977" s="1">
        <v>10</v>
      </c>
      <c r="B2977" s="2">
        <v>44093</v>
      </c>
      <c r="C2977" s="34" t="s">
        <v>920</v>
      </c>
      <c r="D2977" s="5" t="s">
        <v>9338</v>
      </c>
    </row>
    <row r="2978" spans="1:4" x14ac:dyDescent="0.25">
      <c r="A2978" s="1">
        <v>11</v>
      </c>
      <c r="B2978" s="2">
        <v>44095</v>
      </c>
      <c r="C2978" s="34" t="s">
        <v>920</v>
      </c>
      <c r="D2978" s="5" t="s">
        <v>9324</v>
      </c>
    </row>
    <row r="2979" spans="1:4" x14ac:dyDescent="0.25">
      <c r="A2979" s="1">
        <v>12</v>
      </c>
      <c r="B2979" s="2">
        <v>44096</v>
      </c>
      <c r="C2979" s="34" t="s">
        <v>920</v>
      </c>
      <c r="D2979" s="5" t="s">
        <v>9312</v>
      </c>
    </row>
    <row r="2980" spans="1:4" x14ac:dyDescent="0.25">
      <c r="A2980" s="1">
        <v>13</v>
      </c>
      <c r="B2980" s="2">
        <v>44097</v>
      </c>
      <c r="C2980" s="34" t="s">
        <v>920</v>
      </c>
      <c r="D2980" s="5" t="s">
        <v>9318</v>
      </c>
    </row>
    <row r="2981" spans="1:4" x14ac:dyDescent="0.25">
      <c r="A2981" s="1">
        <v>14</v>
      </c>
      <c r="B2981" s="2">
        <v>44097</v>
      </c>
      <c r="C2981" s="34" t="s">
        <v>920</v>
      </c>
      <c r="D2981" s="5" t="s">
        <v>2996</v>
      </c>
    </row>
    <row r="2982" spans="1:4" x14ac:dyDescent="0.25">
      <c r="A2982" s="1">
        <v>15</v>
      </c>
      <c r="B2982" s="2">
        <v>44099</v>
      </c>
      <c r="C2982" s="34" t="s">
        <v>920</v>
      </c>
      <c r="D2982" s="5" t="s">
        <v>9380</v>
      </c>
    </row>
    <row r="2983" spans="1:4" x14ac:dyDescent="0.25">
      <c r="A2983" s="1">
        <v>1</v>
      </c>
      <c r="B2983" s="2">
        <v>44105</v>
      </c>
      <c r="C2983" s="34" t="s">
        <v>920</v>
      </c>
      <c r="D2983" s="5" t="s">
        <v>9381</v>
      </c>
    </row>
    <row r="2984" spans="1:4" x14ac:dyDescent="0.25">
      <c r="A2984" s="1">
        <v>2</v>
      </c>
      <c r="B2984" s="2">
        <v>44106</v>
      </c>
      <c r="C2984" s="34" t="s">
        <v>920</v>
      </c>
      <c r="D2984" s="5" t="s">
        <v>9382</v>
      </c>
    </row>
    <row r="2985" spans="1:4" x14ac:dyDescent="0.25">
      <c r="A2985" s="1">
        <v>3</v>
      </c>
      <c r="B2985" s="2">
        <v>44109</v>
      </c>
      <c r="C2985" s="34" t="s">
        <v>920</v>
      </c>
      <c r="D2985" s="5" t="s">
        <v>9383</v>
      </c>
    </row>
    <row r="2986" spans="1:4" x14ac:dyDescent="0.25">
      <c r="A2986" s="1">
        <v>4</v>
      </c>
      <c r="B2986" s="2">
        <v>44110</v>
      </c>
      <c r="C2986" s="34" t="s">
        <v>920</v>
      </c>
      <c r="D2986" s="5" t="s">
        <v>9384</v>
      </c>
    </row>
    <row r="2987" spans="1:4" x14ac:dyDescent="0.25">
      <c r="A2987" s="1">
        <v>5</v>
      </c>
      <c r="B2987" s="2">
        <v>44111</v>
      </c>
      <c r="C2987" s="34" t="s">
        <v>920</v>
      </c>
      <c r="D2987" s="5" t="s">
        <v>9385</v>
      </c>
    </row>
    <row r="2988" spans="1:4" x14ac:dyDescent="0.25">
      <c r="A2988" s="1">
        <v>6</v>
      </c>
      <c r="B2988" s="2">
        <v>44111</v>
      </c>
      <c r="C2988" s="34" t="s">
        <v>920</v>
      </c>
      <c r="D2988" s="5" t="s">
        <v>9383</v>
      </c>
    </row>
    <row r="2989" spans="1:4" x14ac:dyDescent="0.25">
      <c r="A2989" s="1">
        <v>7</v>
      </c>
      <c r="B2989" s="2">
        <v>44112</v>
      </c>
      <c r="C2989" s="34" t="s">
        <v>920</v>
      </c>
      <c r="D2989" s="5" t="s">
        <v>9386</v>
      </c>
    </row>
    <row r="2990" spans="1:4" x14ac:dyDescent="0.25">
      <c r="A2990" s="1">
        <v>8</v>
      </c>
      <c r="B2990" s="2">
        <v>44113</v>
      </c>
      <c r="C2990" s="34" t="s">
        <v>920</v>
      </c>
      <c r="D2990" s="5" t="s">
        <v>9387</v>
      </c>
    </row>
    <row r="2991" spans="1:4" x14ac:dyDescent="0.25">
      <c r="A2991" s="1">
        <v>9</v>
      </c>
      <c r="B2991" s="2">
        <v>44116</v>
      </c>
      <c r="C2991" s="34" t="s">
        <v>920</v>
      </c>
      <c r="D2991" s="5" t="s">
        <v>9388</v>
      </c>
    </row>
    <row r="2992" spans="1:4" x14ac:dyDescent="0.25">
      <c r="A2992" s="1">
        <v>10</v>
      </c>
      <c r="B2992" s="2">
        <v>44117</v>
      </c>
      <c r="C2992" s="34" t="s">
        <v>920</v>
      </c>
      <c r="D2992" s="5" t="s">
        <v>9385</v>
      </c>
    </row>
    <row r="2993" spans="1:4" x14ac:dyDescent="0.25">
      <c r="A2993" s="1">
        <v>11</v>
      </c>
      <c r="B2993" s="2">
        <v>44118</v>
      </c>
      <c r="C2993" s="34" t="s">
        <v>920</v>
      </c>
      <c r="D2993" s="5" t="s">
        <v>9389</v>
      </c>
    </row>
    <row r="2994" spans="1:4" x14ac:dyDescent="0.25">
      <c r="A2994" s="1">
        <v>12</v>
      </c>
      <c r="B2994" s="2">
        <v>44119</v>
      </c>
      <c r="C2994" s="34" t="s">
        <v>920</v>
      </c>
      <c r="D2994" s="5" t="s">
        <v>9390</v>
      </c>
    </row>
    <row r="2995" spans="1:4" x14ac:dyDescent="0.25">
      <c r="A2995" s="1">
        <v>13</v>
      </c>
      <c r="B2995" s="2">
        <v>44121</v>
      </c>
      <c r="C2995" s="34" t="s">
        <v>920</v>
      </c>
      <c r="D2995" s="5" t="s">
        <v>9391</v>
      </c>
    </row>
    <row r="2996" spans="1:4" x14ac:dyDescent="0.25">
      <c r="A2996" s="1">
        <v>14</v>
      </c>
      <c r="B2996" s="2">
        <v>44122</v>
      </c>
      <c r="C2996" s="34" t="s">
        <v>920</v>
      </c>
      <c r="D2996" s="5" t="s">
        <v>9392</v>
      </c>
    </row>
    <row r="2997" spans="1:4" x14ac:dyDescent="0.25">
      <c r="A2997" s="1">
        <v>15</v>
      </c>
      <c r="B2997" s="2">
        <v>44123</v>
      </c>
      <c r="C2997" s="34" t="s">
        <v>920</v>
      </c>
      <c r="D2997" s="5" t="s">
        <v>9385</v>
      </c>
    </row>
    <row r="2998" spans="1:4" x14ac:dyDescent="0.25">
      <c r="A2998" s="1">
        <v>16</v>
      </c>
      <c r="B2998" s="2">
        <v>44124</v>
      </c>
      <c r="C2998" s="34" t="s">
        <v>920</v>
      </c>
      <c r="D2998" s="68" t="s">
        <v>9393</v>
      </c>
    </row>
    <row r="2999" spans="1:4" x14ac:dyDescent="0.25">
      <c r="A2999" s="1">
        <v>17</v>
      </c>
      <c r="B2999" s="2">
        <v>44132</v>
      </c>
      <c r="C2999" s="34" t="s">
        <v>920</v>
      </c>
      <c r="D2999" s="5" t="s">
        <v>9346</v>
      </c>
    </row>
    <row r="3000" spans="1:4" x14ac:dyDescent="0.25">
      <c r="A3000" s="1">
        <v>18</v>
      </c>
      <c r="B3000" s="2">
        <v>44133</v>
      </c>
      <c r="C3000" s="34" t="s">
        <v>920</v>
      </c>
      <c r="D3000" s="5" t="s">
        <v>9373</v>
      </c>
    </row>
    <row r="3001" spans="1:4" x14ac:dyDescent="0.25">
      <c r="A3001" s="1">
        <v>1</v>
      </c>
      <c r="B3001" s="2">
        <v>44137</v>
      </c>
      <c r="C3001" s="34" t="s">
        <v>920</v>
      </c>
      <c r="D3001" s="5" t="s">
        <v>9345</v>
      </c>
    </row>
    <row r="3002" spans="1:4" x14ac:dyDescent="0.25">
      <c r="A3002" s="1">
        <v>2</v>
      </c>
      <c r="B3002" s="2">
        <v>44138</v>
      </c>
      <c r="C3002" s="34" t="s">
        <v>920</v>
      </c>
      <c r="D3002" s="5" t="s">
        <v>9385</v>
      </c>
    </row>
    <row r="3003" spans="1:4" x14ac:dyDescent="0.25">
      <c r="A3003" s="1">
        <v>3</v>
      </c>
      <c r="B3003" s="2">
        <v>44139</v>
      </c>
      <c r="C3003" s="34" t="s">
        <v>920</v>
      </c>
      <c r="D3003" s="5" t="s">
        <v>9394</v>
      </c>
    </row>
    <row r="3004" spans="1:4" x14ac:dyDescent="0.25">
      <c r="A3004" s="1">
        <v>4</v>
      </c>
      <c r="B3004" s="2">
        <v>44140</v>
      </c>
      <c r="C3004" s="34" t="s">
        <v>920</v>
      </c>
      <c r="D3004" s="5" t="s">
        <v>1111</v>
      </c>
    </row>
    <row r="3005" spans="1:4" x14ac:dyDescent="0.25">
      <c r="A3005" s="1">
        <v>5</v>
      </c>
      <c r="B3005" s="2">
        <v>44141</v>
      </c>
      <c r="C3005" s="34" t="s">
        <v>920</v>
      </c>
      <c r="D3005" s="5" t="s">
        <v>9345</v>
      </c>
    </row>
    <row r="3006" spans="1:4" x14ac:dyDescent="0.25">
      <c r="A3006" s="1">
        <v>6</v>
      </c>
      <c r="B3006" s="2">
        <v>44142</v>
      </c>
      <c r="C3006" s="34" t="s">
        <v>920</v>
      </c>
      <c r="D3006" s="5" t="s">
        <v>9394</v>
      </c>
    </row>
    <row r="3007" spans="1:4" x14ac:dyDescent="0.25">
      <c r="A3007" s="1">
        <v>7</v>
      </c>
      <c r="B3007" s="2">
        <v>44144</v>
      </c>
      <c r="C3007" s="34" t="s">
        <v>920</v>
      </c>
      <c r="D3007" s="5" t="s">
        <v>9395</v>
      </c>
    </row>
    <row r="3008" spans="1:4" x14ac:dyDescent="0.25">
      <c r="A3008" s="1">
        <v>8</v>
      </c>
      <c r="B3008" s="2">
        <v>44145</v>
      </c>
      <c r="C3008" s="34" t="s">
        <v>920</v>
      </c>
      <c r="D3008" s="5" t="s">
        <v>9385</v>
      </c>
    </row>
    <row r="3009" spans="1:4" x14ac:dyDescent="0.25">
      <c r="A3009" s="1">
        <v>9</v>
      </c>
      <c r="B3009" s="2">
        <v>44146</v>
      </c>
      <c r="C3009" s="34" t="s">
        <v>920</v>
      </c>
      <c r="D3009" s="5" t="s">
        <v>9396</v>
      </c>
    </row>
    <row r="3010" spans="1:4" x14ac:dyDescent="0.25">
      <c r="A3010" s="1">
        <v>10</v>
      </c>
      <c r="B3010" s="2">
        <v>44147</v>
      </c>
      <c r="C3010" s="34" t="s">
        <v>920</v>
      </c>
      <c r="D3010" s="5" t="s">
        <v>9397</v>
      </c>
    </row>
    <row r="3011" spans="1:4" x14ac:dyDescent="0.25">
      <c r="A3011" s="1">
        <v>1</v>
      </c>
      <c r="B3011" s="2">
        <v>44167</v>
      </c>
      <c r="C3011" s="34" t="s">
        <v>920</v>
      </c>
      <c r="D3011" s="5" t="s">
        <v>9309</v>
      </c>
    </row>
    <row r="3012" spans="1:4" x14ac:dyDescent="0.25">
      <c r="A3012" s="1">
        <v>2</v>
      </c>
      <c r="B3012" s="2">
        <v>44168</v>
      </c>
      <c r="C3012" s="34" t="s">
        <v>920</v>
      </c>
      <c r="D3012" s="5" t="s">
        <v>9311</v>
      </c>
    </row>
    <row r="3013" spans="1:4" x14ac:dyDescent="0.25">
      <c r="A3013" s="1">
        <v>3</v>
      </c>
      <c r="B3013" s="2">
        <v>44169</v>
      </c>
      <c r="C3013" s="34" t="s">
        <v>920</v>
      </c>
      <c r="D3013" s="5" t="s">
        <v>9320</v>
      </c>
    </row>
    <row r="3014" spans="1:4" x14ac:dyDescent="0.25">
      <c r="A3014" s="1">
        <v>4</v>
      </c>
      <c r="B3014" s="2">
        <v>44170</v>
      </c>
      <c r="C3014" s="34" t="s">
        <v>920</v>
      </c>
      <c r="D3014" s="5" t="s">
        <v>2996</v>
      </c>
    </row>
    <row r="3015" spans="1:4" x14ac:dyDescent="0.25">
      <c r="A3015" s="1">
        <v>5</v>
      </c>
      <c r="B3015" s="2">
        <v>44172</v>
      </c>
      <c r="C3015" s="34" t="s">
        <v>920</v>
      </c>
      <c r="D3015" s="5" t="s">
        <v>9345</v>
      </c>
    </row>
    <row r="3016" spans="1:4" x14ac:dyDescent="0.25">
      <c r="A3016" s="1">
        <v>6</v>
      </c>
      <c r="B3016" s="2">
        <v>44173</v>
      </c>
      <c r="C3016" s="34" t="s">
        <v>920</v>
      </c>
      <c r="D3016" s="5" t="s">
        <v>9346</v>
      </c>
    </row>
    <row r="3017" spans="1:4" x14ac:dyDescent="0.25">
      <c r="A3017" s="1">
        <v>7</v>
      </c>
      <c r="B3017" s="2">
        <v>44174</v>
      </c>
      <c r="C3017" s="34" t="s">
        <v>920</v>
      </c>
      <c r="D3017" s="5" t="s">
        <v>9347</v>
      </c>
    </row>
    <row r="3018" spans="1:4" x14ac:dyDescent="0.25">
      <c r="A3018" s="1">
        <v>8</v>
      </c>
      <c r="B3018" s="2">
        <v>44175</v>
      </c>
      <c r="C3018" s="34" t="s">
        <v>920</v>
      </c>
      <c r="D3018" s="5" t="s">
        <v>6620</v>
      </c>
    </row>
    <row r="3019" spans="1:4" x14ac:dyDescent="0.25">
      <c r="A3019" s="1">
        <v>9</v>
      </c>
      <c r="B3019" s="2">
        <v>44176</v>
      </c>
      <c r="C3019" s="34" t="s">
        <v>920</v>
      </c>
      <c r="D3019" s="5" t="s">
        <v>9348</v>
      </c>
    </row>
    <row r="3020" spans="1:4" x14ac:dyDescent="0.25">
      <c r="A3020" s="1">
        <v>10</v>
      </c>
      <c r="B3020" s="2">
        <v>44180</v>
      </c>
      <c r="C3020" s="34" t="s">
        <v>920</v>
      </c>
      <c r="D3020" s="5" t="s">
        <v>9320</v>
      </c>
    </row>
    <row r="3021" spans="1:4" x14ac:dyDescent="0.25">
      <c r="A3021" s="1">
        <v>11</v>
      </c>
      <c r="B3021" s="2">
        <v>44180</v>
      </c>
      <c r="C3021" s="34" t="s">
        <v>920</v>
      </c>
      <c r="D3021" s="5" t="s">
        <v>9321</v>
      </c>
    </row>
    <row r="3022" spans="1:4" x14ac:dyDescent="0.25">
      <c r="A3022" s="1">
        <v>12</v>
      </c>
      <c r="B3022" s="2">
        <v>44189</v>
      </c>
      <c r="C3022" s="34" t="s">
        <v>920</v>
      </c>
      <c r="D3022" s="68" t="s">
        <v>9331</v>
      </c>
    </row>
    <row r="3023" spans="1:4" x14ac:dyDescent="0.25">
      <c r="A3023" s="1">
        <v>1</v>
      </c>
      <c r="B3023" s="2">
        <v>43839</v>
      </c>
      <c r="C3023" s="34" t="s">
        <v>921</v>
      </c>
      <c r="D3023" s="5" t="s">
        <v>9398</v>
      </c>
    </row>
    <row r="3024" spans="1:4" x14ac:dyDescent="0.25">
      <c r="A3024" s="1">
        <v>2</v>
      </c>
      <c r="B3024" s="2">
        <v>43839</v>
      </c>
      <c r="C3024" s="34" t="s">
        <v>921</v>
      </c>
      <c r="D3024" s="5" t="s">
        <v>9399</v>
      </c>
    </row>
    <row r="3025" spans="1:4" x14ac:dyDescent="0.25">
      <c r="A3025" s="1">
        <v>3</v>
      </c>
      <c r="B3025" s="2">
        <v>43840</v>
      </c>
      <c r="C3025" s="34" t="s">
        <v>921</v>
      </c>
      <c r="D3025" s="5" t="s">
        <v>9400</v>
      </c>
    </row>
    <row r="3026" spans="1:4" x14ac:dyDescent="0.25">
      <c r="A3026" s="1">
        <v>4</v>
      </c>
      <c r="B3026" s="2">
        <v>43871</v>
      </c>
      <c r="C3026" s="34" t="s">
        <v>921</v>
      </c>
      <c r="D3026" s="5" t="s">
        <v>9401</v>
      </c>
    </row>
    <row r="3027" spans="1:4" x14ac:dyDescent="0.25">
      <c r="A3027" s="1">
        <v>5</v>
      </c>
      <c r="B3027" s="2">
        <v>43843</v>
      </c>
      <c r="C3027" s="34" t="s">
        <v>921</v>
      </c>
      <c r="D3027" s="5" t="s">
        <v>9402</v>
      </c>
    </row>
    <row r="3028" spans="1:4" x14ac:dyDescent="0.25">
      <c r="A3028" s="1">
        <v>6</v>
      </c>
      <c r="B3028" s="2">
        <v>43843</v>
      </c>
      <c r="C3028" s="34" t="s">
        <v>921</v>
      </c>
      <c r="D3028" s="5" t="s">
        <v>9403</v>
      </c>
    </row>
    <row r="3029" spans="1:4" ht="25.5" x14ac:dyDescent="0.25">
      <c r="A3029" s="1">
        <v>7</v>
      </c>
      <c r="B3029" s="2">
        <v>43843</v>
      </c>
      <c r="C3029" s="34" t="s">
        <v>921</v>
      </c>
      <c r="D3029" s="5" t="s">
        <v>9404</v>
      </c>
    </row>
    <row r="3030" spans="1:4" x14ac:dyDescent="0.25">
      <c r="A3030" s="1">
        <v>8</v>
      </c>
      <c r="B3030" s="2">
        <v>43844</v>
      </c>
      <c r="C3030" s="34" t="s">
        <v>921</v>
      </c>
      <c r="D3030" s="5" t="s">
        <v>9405</v>
      </c>
    </row>
    <row r="3031" spans="1:4" x14ac:dyDescent="0.25">
      <c r="A3031" s="1">
        <v>9</v>
      </c>
      <c r="B3031" s="2">
        <v>43844</v>
      </c>
      <c r="C3031" s="34" t="s">
        <v>921</v>
      </c>
      <c r="D3031" s="5" t="s">
        <v>9406</v>
      </c>
    </row>
    <row r="3032" spans="1:4" x14ac:dyDescent="0.25">
      <c r="A3032" s="1">
        <v>10</v>
      </c>
      <c r="B3032" s="2">
        <v>43845</v>
      </c>
      <c r="C3032" s="34" t="s">
        <v>921</v>
      </c>
      <c r="D3032" s="5" t="s">
        <v>9407</v>
      </c>
    </row>
    <row r="3033" spans="1:4" x14ac:dyDescent="0.25">
      <c r="A3033" s="1">
        <v>11</v>
      </c>
      <c r="B3033" s="2">
        <v>43845</v>
      </c>
      <c r="C3033" s="34" t="s">
        <v>921</v>
      </c>
      <c r="D3033" s="5" t="s">
        <v>9408</v>
      </c>
    </row>
    <row r="3034" spans="1:4" x14ac:dyDescent="0.25">
      <c r="A3034" s="1">
        <v>12</v>
      </c>
      <c r="B3034" s="2">
        <v>43846</v>
      </c>
      <c r="C3034" s="34" t="s">
        <v>921</v>
      </c>
      <c r="D3034" s="5" t="s">
        <v>9409</v>
      </c>
    </row>
    <row r="3035" spans="1:4" x14ac:dyDescent="0.25">
      <c r="A3035" s="1">
        <v>13</v>
      </c>
      <c r="B3035" s="2">
        <v>43846</v>
      </c>
      <c r="C3035" s="34" t="s">
        <v>921</v>
      </c>
      <c r="D3035" s="5" t="s">
        <v>9410</v>
      </c>
    </row>
    <row r="3036" spans="1:4" x14ac:dyDescent="0.25">
      <c r="A3036" s="1">
        <v>14</v>
      </c>
      <c r="B3036" s="2">
        <v>43847</v>
      </c>
      <c r="C3036" s="34" t="s">
        <v>921</v>
      </c>
      <c r="D3036" s="5" t="s">
        <v>9411</v>
      </c>
    </row>
    <row r="3037" spans="1:4" x14ac:dyDescent="0.25">
      <c r="A3037" s="1">
        <v>15</v>
      </c>
      <c r="B3037" s="2">
        <v>43847</v>
      </c>
      <c r="C3037" s="34" t="s">
        <v>921</v>
      </c>
      <c r="D3037" s="5" t="s">
        <v>9412</v>
      </c>
    </row>
    <row r="3038" spans="1:4" x14ac:dyDescent="0.25">
      <c r="A3038" s="1">
        <v>16</v>
      </c>
      <c r="B3038" s="2">
        <v>43850</v>
      </c>
      <c r="C3038" s="34" t="s">
        <v>921</v>
      </c>
      <c r="D3038" s="5" t="s">
        <v>9413</v>
      </c>
    </row>
    <row r="3039" spans="1:4" x14ac:dyDescent="0.25">
      <c r="A3039" s="1">
        <v>17</v>
      </c>
      <c r="B3039" s="2">
        <v>43850</v>
      </c>
      <c r="C3039" s="34" t="s">
        <v>921</v>
      </c>
      <c r="D3039" s="5" t="s">
        <v>9414</v>
      </c>
    </row>
    <row r="3040" spans="1:4" x14ac:dyDescent="0.25">
      <c r="A3040" s="1">
        <v>18</v>
      </c>
      <c r="B3040" s="2">
        <v>43851</v>
      </c>
      <c r="C3040" s="34" t="s">
        <v>921</v>
      </c>
      <c r="D3040" s="5" t="s">
        <v>9415</v>
      </c>
    </row>
    <row r="3041" spans="1:4" x14ac:dyDescent="0.25">
      <c r="A3041" s="1">
        <v>19</v>
      </c>
      <c r="B3041" s="2">
        <v>43852</v>
      </c>
      <c r="C3041" s="34" t="s">
        <v>921</v>
      </c>
      <c r="D3041" s="5" t="s">
        <v>9416</v>
      </c>
    </row>
    <row r="3042" spans="1:4" x14ac:dyDescent="0.25">
      <c r="A3042" s="1">
        <v>20</v>
      </c>
      <c r="B3042" s="2">
        <v>43853</v>
      </c>
      <c r="C3042" s="34" t="s">
        <v>921</v>
      </c>
      <c r="D3042" s="5" t="s">
        <v>9417</v>
      </c>
    </row>
    <row r="3043" spans="1:4" x14ac:dyDescent="0.25">
      <c r="A3043" s="1">
        <v>21</v>
      </c>
      <c r="B3043" s="2">
        <v>43854</v>
      </c>
      <c r="C3043" s="34" t="s">
        <v>921</v>
      </c>
      <c r="D3043" s="5" t="s">
        <v>9418</v>
      </c>
    </row>
    <row r="3044" spans="1:4" x14ac:dyDescent="0.25">
      <c r="A3044" s="1">
        <v>22</v>
      </c>
      <c r="B3044" s="2">
        <v>43857</v>
      </c>
      <c r="C3044" s="34" t="s">
        <v>921</v>
      </c>
      <c r="D3044" s="5" t="s">
        <v>9419</v>
      </c>
    </row>
    <row r="3045" spans="1:4" ht="25.5" x14ac:dyDescent="0.25">
      <c r="A3045" s="1">
        <v>1</v>
      </c>
      <c r="B3045" s="2">
        <v>43864</v>
      </c>
      <c r="C3045" s="34" t="s">
        <v>921</v>
      </c>
      <c r="D3045" s="5" t="s">
        <v>9420</v>
      </c>
    </row>
    <row r="3046" spans="1:4" x14ac:dyDescent="0.25">
      <c r="A3046" s="1">
        <v>2</v>
      </c>
      <c r="B3046" s="2">
        <v>43865</v>
      </c>
      <c r="C3046" s="34" t="s">
        <v>921</v>
      </c>
      <c r="D3046" s="5" t="s">
        <v>9421</v>
      </c>
    </row>
    <row r="3047" spans="1:4" x14ac:dyDescent="0.25">
      <c r="A3047" s="1">
        <v>3</v>
      </c>
      <c r="B3047" s="2">
        <v>43865</v>
      </c>
      <c r="C3047" s="34" t="s">
        <v>921</v>
      </c>
      <c r="D3047" s="5" t="s">
        <v>9422</v>
      </c>
    </row>
    <row r="3048" spans="1:4" x14ac:dyDescent="0.25">
      <c r="A3048" s="1">
        <v>4</v>
      </c>
      <c r="B3048" s="2">
        <v>43866</v>
      </c>
      <c r="C3048" s="34" t="s">
        <v>921</v>
      </c>
      <c r="D3048" s="5" t="s">
        <v>9423</v>
      </c>
    </row>
    <row r="3049" spans="1:4" x14ac:dyDescent="0.25">
      <c r="A3049" s="1">
        <v>5</v>
      </c>
      <c r="B3049" s="2">
        <v>43867</v>
      </c>
      <c r="C3049" s="34" t="s">
        <v>921</v>
      </c>
      <c r="D3049" s="5" t="s">
        <v>9424</v>
      </c>
    </row>
    <row r="3050" spans="1:4" x14ac:dyDescent="0.25">
      <c r="A3050" s="1">
        <v>6</v>
      </c>
      <c r="B3050" s="2">
        <v>43870</v>
      </c>
      <c r="C3050" s="34" t="s">
        <v>921</v>
      </c>
      <c r="D3050" s="5" t="s">
        <v>9425</v>
      </c>
    </row>
    <row r="3051" spans="1:4" x14ac:dyDescent="0.25">
      <c r="A3051" s="1">
        <v>7</v>
      </c>
      <c r="B3051" s="2">
        <v>43871</v>
      </c>
      <c r="C3051" s="34" t="s">
        <v>921</v>
      </c>
      <c r="D3051" s="5" t="s">
        <v>9426</v>
      </c>
    </row>
    <row r="3052" spans="1:4" x14ac:dyDescent="0.25">
      <c r="A3052" s="1">
        <v>8</v>
      </c>
      <c r="B3052" s="2">
        <v>43872</v>
      </c>
      <c r="C3052" s="34" t="s">
        <v>921</v>
      </c>
      <c r="D3052" s="5" t="s">
        <v>9427</v>
      </c>
    </row>
    <row r="3053" spans="1:4" x14ac:dyDescent="0.25">
      <c r="A3053" s="1">
        <v>9</v>
      </c>
      <c r="B3053" s="2">
        <v>43873</v>
      </c>
      <c r="C3053" s="34" t="s">
        <v>921</v>
      </c>
      <c r="D3053" s="5" t="s">
        <v>9428</v>
      </c>
    </row>
    <row r="3054" spans="1:4" x14ac:dyDescent="0.25">
      <c r="A3054" s="1">
        <v>10</v>
      </c>
      <c r="B3054" s="2">
        <v>43874</v>
      </c>
      <c r="C3054" s="34" t="s">
        <v>921</v>
      </c>
      <c r="D3054" s="5" t="s">
        <v>9429</v>
      </c>
    </row>
    <row r="3055" spans="1:4" x14ac:dyDescent="0.25">
      <c r="A3055" s="1">
        <v>11</v>
      </c>
      <c r="B3055" s="2">
        <v>43877</v>
      </c>
      <c r="C3055" s="34" t="s">
        <v>921</v>
      </c>
      <c r="D3055" s="5" t="s">
        <v>9430</v>
      </c>
    </row>
    <row r="3056" spans="1:4" x14ac:dyDescent="0.25">
      <c r="A3056" s="1">
        <v>12</v>
      </c>
      <c r="B3056" s="2">
        <v>43878</v>
      </c>
      <c r="C3056" s="34" t="s">
        <v>921</v>
      </c>
      <c r="D3056" s="5" t="s">
        <v>9431</v>
      </c>
    </row>
    <row r="3057" spans="1:4" x14ac:dyDescent="0.25">
      <c r="A3057" s="1">
        <v>13</v>
      </c>
      <c r="B3057" s="2">
        <v>43879</v>
      </c>
      <c r="C3057" s="34" t="s">
        <v>921</v>
      </c>
      <c r="D3057" s="5" t="s">
        <v>9432</v>
      </c>
    </row>
    <row r="3058" spans="1:4" x14ac:dyDescent="0.25">
      <c r="A3058" s="1">
        <v>14</v>
      </c>
      <c r="B3058" s="2">
        <v>43880</v>
      </c>
      <c r="C3058" s="34" t="s">
        <v>921</v>
      </c>
      <c r="D3058" s="5" t="s">
        <v>9433</v>
      </c>
    </row>
    <row r="3059" spans="1:4" x14ac:dyDescent="0.25">
      <c r="A3059" s="1">
        <v>15</v>
      </c>
      <c r="B3059" s="2">
        <v>43881</v>
      </c>
      <c r="C3059" s="34" t="s">
        <v>921</v>
      </c>
      <c r="D3059" s="5" t="s">
        <v>9434</v>
      </c>
    </row>
    <row r="3060" spans="1:4" x14ac:dyDescent="0.25">
      <c r="A3060" s="1">
        <v>16</v>
      </c>
      <c r="B3060" s="2">
        <v>43885</v>
      </c>
      <c r="C3060" s="34" t="s">
        <v>921</v>
      </c>
      <c r="D3060" s="5" t="s">
        <v>9435</v>
      </c>
    </row>
    <row r="3061" spans="1:4" x14ac:dyDescent="0.25">
      <c r="A3061" s="1">
        <v>17</v>
      </c>
      <c r="B3061" s="2">
        <v>43885</v>
      </c>
      <c r="C3061" s="34" t="s">
        <v>921</v>
      </c>
      <c r="D3061" s="5" t="s">
        <v>9436</v>
      </c>
    </row>
    <row r="3062" spans="1:4" x14ac:dyDescent="0.25">
      <c r="A3062" s="1">
        <v>18</v>
      </c>
      <c r="B3062" s="2">
        <v>43886</v>
      </c>
      <c r="C3062" s="34" t="s">
        <v>921</v>
      </c>
      <c r="D3062" s="5" t="s">
        <v>9437</v>
      </c>
    </row>
    <row r="3063" spans="1:4" x14ac:dyDescent="0.25">
      <c r="A3063" s="1">
        <v>19</v>
      </c>
      <c r="B3063" s="2">
        <v>43886</v>
      </c>
      <c r="C3063" s="34" t="s">
        <v>921</v>
      </c>
      <c r="D3063" s="5" t="s">
        <v>9438</v>
      </c>
    </row>
    <row r="3064" spans="1:4" x14ac:dyDescent="0.25">
      <c r="A3064" s="1">
        <v>20</v>
      </c>
      <c r="B3064" s="2">
        <v>43887</v>
      </c>
      <c r="C3064" s="34" t="s">
        <v>921</v>
      </c>
      <c r="D3064" s="5" t="s">
        <v>9439</v>
      </c>
    </row>
    <row r="3065" spans="1:4" x14ac:dyDescent="0.25">
      <c r="A3065" s="1">
        <v>21</v>
      </c>
      <c r="B3065" s="2">
        <v>43888</v>
      </c>
      <c r="C3065" s="34" t="s">
        <v>921</v>
      </c>
      <c r="D3065" s="5" t="s">
        <v>9440</v>
      </c>
    </row>
    <row r="3066" spans="1:4" x14ac:dyDescent="0.25">
      <c r="A3066" s="1">
        <v>22</v>
      </c>
      <c r="B3066" s="2">
        <v>43889</v>
      </c>
      <c r="C3066" s="34" t="s">
        <v>921</v>
      </c>
      <c r="D3066" s="5" t="s">
        <v>9441</v>
      </c>
    </row>
    <row r="3067" spans="1:4" x14ac:dyDescent="0.25">
      <c r="A3067" s="1">
        <v>1</v>
      </c>
      <c r="B3067" s="2">
        <v>43892</v>
      </c>
      <c r="C3067" s="34" t="s">
        <v>921</v>
      </c>
      <c r="D3067" s="5" t="s">
        <v>9442</v>
      </c>
    </row>
    <row r="3068" spans="1:4" x14ac:dyDescent="0.25">
      <c r="A3068" s="1">
        <v>2</v>
      </c>
      <c r="B3068" s="2">
        <v>43893</v>
      </c>
      <c r="C3068" s="34" t="s">
        <v>921</v>
      </c>
      <c r="D3068" s="5" t="s">
        <v>9443</v>
      </c>
    </row>
    <row r="3069" spans="1:4" x14ac:dyDescent="0.25">
      <c r="A3069" s="1">
        <v>3</v>
      </c>
      <c r="B3069" s="2">
        <v>43894</v>
      </c>
      <c r="C3069" s="34" t="s">
        <v>921</v>
      </c>
      <c r="D3069" s="5" t="s">
        <v>9444</v>
      </c>
    </row>
    <row r="3070" spans="1:4" x14ac:dyDescent="0.25">
      <c r="A3070" s="1">
        <v>4</v>
      </c>
      <c r="B3070" s="2">
        <v>43895</v>
      </c>
      <c r="C3070" s="34" t="s">
        <v>921</v>
      </c>
      <c r="D3070" s="5" t="s">
        <v>9445</v>
      </c>
    </row>
    <row r="3071" spans="1:4" x14ac:dyDescent="0.25">
      <c r="A3071" s="1">
        <v>5</v>
      </c>
      <c r="B3071" s="2">
        <v>43896</v>
      </c>
      <c r="C3071" s="34" t="s">
        <v>921</v>
      </c>
      <c r="D3071" s="5" t="s">
        <v>9446</v>
      </c>
    </row>
    <row r="3072" spans="1:4" x14ac:dyDescent="0.25">
      <c r="A3072" s="1">
        <v>6</v>
      </c>
      <c r="B3072" s="2">
        <v>43900</v>
      </c>
      <c r="C3072" s="34" t="s">
        <v>921</v>
      </c>
      <c r="D3072" s="5" t="s">
        <v>9447</v>
      </c>
    </row>
    <row r="3073" spans="1:4" x14ac:dyDescent="0.25">
      <c r="A3073" s="1">
        <v>7</v>
      </c>
      <c r="B3073" s="2">
        <v>43901</v>
      </c>
      <c r="C3073" s="34" t="s">
        <v>921</v>
      </c>
      <c r="D3073" s="5" t="s">
        <v>9448</v>
      </c>
    </row>
    <row r="3074" spans="1:4" x14ac:dyDescent="0.25">
      <c r="A3074" s="1">
        <v>8</v>
      </c>
      <c r="B3074" s="2">
        <v>43902</v>
      </c>
      <c r="C3074" s="34" t="s">
        <v>921</v>
      </c>
      <c r="D3074" s="5" t="s">
        <v>9449</v>
      </c>
    </row>
    <row r="3075" spans="1:4" x14ac:dyDescent="0.25">
      <c r="A3075" s="1">
        <v>9</v>
      </c>
      <c r="B3075" s="2">
        <v>43903</v>
      </c>
      <c r="C3075" s="34" t="s">
        <v>921</v>
      </c>
      <c r="D3075" s="5" t="s">
        <v>9352</v>
      </c>
    </row>
    <row r="3076" spans="1:4" x14ac:dyDescent="0.25">
      <c r="A3076" s="1">
        <v>10</v>
      </c>
      <c r="B3076" s="2">
        <v>43906</v>
      </c>
      <c r="C3076" s="34" t="s">
        <v>921</v>
      </c>
      <c r="D3076" s="5" t="s">
        <v>9450</v>
      </c>
    </row>
    <row r="3077" spans="1:4" x14ac:dyDescent="0.25">
      <c r="A3077" s="1">
        <v>11</v>
      </c>
      <c r="B3077" s="2">
        <v>43907</v>
      </c>
      <c r="C3077" s="34" t="s">
        <v>921</v>
      </c>
      <c r="D3077" s="5" t="s">
        <v>9451</v>
      </c>
    </row>
    <row r="3078" spans="1:4" x14ac:dyDescent="0.25">
      <c r="A3078" s="1">
        <v>12</v>
      </c>
      <c r="B3078" s="2">
        <v>43908</v>
      </c>
      <c r="C3078" s="34" t="s">
        <v>921</v>
      </c>
      <c r="D3078" s="5" t="s">
        <v>9452</v>
      </c>
    </row>
    <row r="3079" spans="1:4" x14ac:dyDescent="0.25">
      <c r="A3079" s="1">
        <v>13</v>
      </c>
      <c r="B3079" s="2">
        <v>43909</v>
      </c>
      <c r="C3079" s="34" t="s">
        <v>921</v>
      </c>
      <c r="D3079" s="5" t="s">
        <v>9453</v>
      </c>
    </row>
    <row r="3080" spans="1:4" x14ac:dyDescent="0.25">
      <c r="A3080" s="1">
        <v>14</v>
      </c>
      <c r="B3080" s="2">
        <v>43910</v>
      </c>
      <c r="C3080" s="34" t="s">
        <v>921</v>
      </c>
      <c r="D3080" s="5" t="s">
        <v>9454</v>
      </c>
    </row>
    <row r="3081" spans="1:4" x14ac:dyDescent="0.25">
      <c r="A3081" s="1">
        <v>15</v>
      </c>
      <c r="B3081" s="2">
        <v>43913</v>
      </c>
      <c r="C3081" s="34" t="s">
        <v>921</v>
      </c>
      <c r="D3081" s="5" t="s">
        <v>9455</v>
      </c>
    </row>
    <row r="3082" spans="1:4" x14ac:dyDescent="0.25">
      <c r="A3082" s="1">
        <v>16</v>
      </c>
      <c r="B3082" s="2">
        <v>43913</v>
      </c>
      <c r="C3082" s="34" t="s">
        <v>921</v>
      </c>
      <c r="D3082" s="5" t="s">
        <v>9456</v>
      </c>
    </row>
    <row r="3083" spans="1:4" x14ac:dyDescent="0.25">
      <c r="A3083" s="1">
        <v>17</v>
      </c>
      <c r="B3083" s="2">
        <v>43914</v>
      </c>
      <c r="C3083" s="34" t="s">
        <v>921</v>
      </c>
      <c r="D3083" s="5" t="s">
        <v>9457</v>
      </c>
    </row>
    <row r="3084" spans="1:4" x14ac:dyDescent="0.25">
      <c r="A3084" s="1">
        <v>18</v>
      </c>
      <c r="B3084" s="2">
        <v>43915</v>
      </c>
      <c r="C3084" s="34" t="s">
        <v>921</v>
      </c>
      <c r="D3084" s="5" t="s">
        <v>9458</v>
      </c>
    </row>
    <row r="3085" spans="1:4" x14ac:dyDescent="0.25">
      <c r="A3085" s="1">
        <v>19</v>
      </c>
      <c r="B3085" s="2">
        <v>43916</v>
      </c>
      <c r="C3085" s="34" t="s">
        <v>921</v>
      </c>
      <c r="D3085" s="5" t="s">
        <v>9459</v>
      </c>
    </row>
    <row r="3086" spans="1:4" x14ac:dyDescent="0.25">
      <c r="A3086" s="1">
        <v>20</v>
      </c>
      <c r="B3086" s="2">
        <v>43917</v>
      </c>
      <c r="C3086" s="34" t="s">
        <v>921</v>
      </c>
      <c r="D3086" s="5" t="s">
        <v>9460</v>
      </c>
    </row>
    <row r="3087" spans="1:4" x14ac:dyDescent="0.25">
      <c r="A3087" s="1">
        <v>21</v>
      </c>
      <c r="B3087" s="2">
        <v>43917</v>
      </c>
      <c r="C3087" s="34" t="s">
        <v>921</v>
      </c>
      <c r="D3087" s="5" t="s">
        <v>9461</v>
      </c>
    </row>
    <row r="3088" spans="1:4" x14ac:dyDescent="0.25">
      <c r="A3088" s="1">
        <v>22</v>
      </c>
      <c r="B3088" s="2">
        <v>43917</v>
      </c>
      <c r="C3088" s="34" t="s">
        <v>921</v>
      </c>
      <c r="D3088" s="5" t="s">
        <v>9462</v>
      </c>
    </row>
    <row r="3089" spans="1:4" x14ac:dyDescent="0.25">
      <c r="A3089" s="1">
        <v>1</v>
      </c>
      <c r="B3089" s="2">
        <v>43927</v>
      </c>
      <c r="C3089" s="34" t="s">
        <v>921</v>
      </c>
      <c r="D3089" s="5" t="s">
        <v>9463</v>
      </c>
    </row>
    <row r="3090" spans="1:4" x14ac:dyDescent="0.25">
      <c r="A3090" s="1">
        <v>2</v>
      </c>
      <c r="B3090" s="2">
        <v>43928</v>
      </c>
      <c r="C3090" s="34" t="s">
        <v>921</v>
      </c>
      <c r="D3090" s="5" t="s">
        <v>9464</v>
      </c>
    </row>
    <row r="3091" spans="1:4" x14ac:dyDescent="0.25">
      <c r="A3091" s="1">
        <v>3</v>
      </c>
      <c r="B3091" s="2">
        <v>43929</v>
      </c>
      <c r="C3091" s="34" t="s">
        <v>921</v>
      </c>
      <c r="D3091" s="5" t="s">
        <v>9465</v>
      </c>
    </row>
    <row r="3092" spans="1:4" x14ac:dyDescent="0.25">
      <c r="A3092" s="1">
        <v>4</v>
      </c>
      <c r="B3092" s="2">
        <v>43930</v>
      </c>
      <c r="C3092" s="34" t="s">
        <v>921</v>
      </c>
      <c r="D3092" s="5" t="s">
        <v>9466</v>
      </c>
    </row>
    <row r="3093" spans="1:4" x14ac:dyDescent="0.25">
      <c r="A3093" s="1">
        <v>5</v>
      </c>
      <c r="B3093" s="2">
        <v>43931</v>
      </c>
      <c r="C3093" s="34" t="s">
        <v>921</v>
      </c>
      <c r="D3093" s="5" t="s">
        <v>9467</v>
      </c>
    </row>
    <row r="3094" spans="1:4" x14ac:dyDescent="0.25">
      <c r="A3094" s="1">
        <v>6</v>
      </c>
      <c r="B3094" s="2">
        <v>43934</v>
      </c>
      <c r="C3094" s="34" t="s">
        <v>921</v>
      </c>
      <c r="D3094" s="5" t="s">
        <v>9468</v>
      </c>
    </row>
    <row r="3095" spans="1:4" x14ac:dyDescent="0.25">
      <c r="A3095" s="1">
        <v>7</v>
      </c>
      <c r="B3095" s="2">
        <v>43935</v>
      </c>
      <c r="C3095" s="34" t="s">
        <v>921</v>
      </c>
      <c r="D3095" s="5" t="s">
        <v>9469</v>
      </c>
    </row>
    <row r="3096" spans="1:4" x14ac:dyDescent="0.25">
      <c r="A3096" s="1">
        <v>8</v>
      </c>
      <c r="B3096" s="2">
        <v>43936</v>
      </c>
      <c r="C3096" s="34" t="s">
        <v>921</v>
      </c>
      <c r="D3096" s="5" t="s">
        <v>9470</v>
      </c>
    </row>
    <row r="3097" spans="1:4" x14ac:dyDescent="0.25">
      <c r="A3097" s="1">
        <v>9</v>
      </c>
      <c r="B3097" s="2">
        <v>43936</v>
      </c>
      <c r="C3097" s="34" t="s">
        <v>921</v>
      </c>
      <c r="D3097" s="5" t="s">
        <v>9471</v>
      </c>
    </row>
    <row r="3098" spans="1:4" x14ac:dyDescent="0.25">
      <c r="A3098" s="1">
        <v>10</v>
      </c>
      <c r="B3098" s="2">
        <v>43937</v>
      </c>
      <c r="C3098" s="34" t="s">
        <v>921</v>
      </c>
      <c r="D3098" s="5" t="s">
        <v>5760</v>
      </c>
    </row>
    <row r="3099" spans="1:4" x14ac:dyDescent="0.25">
      <c r="A3099" s="1">
        <v>11</v>
      </c>
      <c r="B3099" s="2">
        <v>43937</v>
      </c>
      <c r="C3099" s="34" t="s">
        <v>921</v>
      </c>
      <c r="D3099" s="5" t="s">
        <v>9472</v>
      </c>
    </row>
    <row r="3100" spans="1:4" x14ac:dyDescent="0.25">
      <c r="A3100" s="1">
        <v>12</v>
      </c>
      <c r="B3100" s="2">
        <v>43938</v>
      </c>
      <c r="C3100" s="34" t="s">
        <v>921</v>
      </c>
      <c r="D3100" s="5" t="s">
        <v>9473</v>
      </c>
    </row>
    <row r="3101" spans="1:4" x14ac:dyDescent="0.25">
      <c r="A3101" s="1">
        <v>13</v>
      </c>
      <c r="B3101" s="2">
        <v>43938</v>
      </c>
      <c r="C3101" s="34" t="s">
        <v>921</v>
      </c>
      <c r="D3101" s="5" t="s">
        <v>9474</v>
      </c>
    </row>
    <row r="3102" spans="1:4" x14ac:dyDescent="0.25">
      <c r="A3102" s="1">
        <v>14</v>
      </c>
      <c r="B3102" s="2">
        <v>43941</v>
      </c>
      <c r="C3102" s="34" t="s">
        <v>921</v>
      </c>
      <c r="D3102" s="5" t="s">
        <v>9475</v>
      </c>
    </row>
    <row r="3103" spans="1:4" x14ac:dyDescent="0.25">
      <c r="A3103" s="1">
        <v>15</v>
      </c>
      <c r="B3103" s="2">
        <v>43941</v>
      </c>
      <c r="C3103" s="34" t="s">
        <v>921</v>
      </c>
      <c r="D3103" s="5" t="s">
        <v>9476</v>
      </c>
    </row>
    <row r="3104" spans="1:4" x14ac:dyDescent="0.25">
      <c r="A3104" s="1">
        <v>16</v>
      </c>
      <c r="B3104" s="2">
        <v>43942</v>
      </c>
      <c r="C3104" s="34" t="s">
        <v>921</v>
      </c>
      <c r="D3104" s="5" t="s">
        <v>9477</v>
      </c>
    </row>
    <row r="3105" spans="1:4" x14ac:dyDescent="0.25">
      <c r="A3105" s="1">
        <v>17</v>
      </c>
      <c r="B3105" s="2">
        <v>43942</v>
      </c>
      <c r="C3105" s="34" t="s">
        <v>921</v>
      </c>
      <c r="D3105" s="5" t="s">
        <v>9478</v>
      </c>
    </row>
    <row r="3106" spans="1:4" ht="25.5" x14ac:dyDescent="0.25">
      <c r="A3106" s="1">
        <v>18</v>
      </c>
      <c r="B3106" s="2">
        <v>43943</v>
      </c>
      <c r="C3106" s="34" t="s">
        <v>921</v>
      </c>
      <c r="D3106" s="5" t="s">
        <v>9479</v>
      </c>
    </row>
    <row r="3107" spans="1:4" x14ac:dyDescent="0.25">
      <c r="A3107" s="1">
        <v>19</v>
      </c>
      <c r="B3107" s="2">
        <v>43943</v>
      </c>
      <c r="C3107" s="34" t="s">
        <v>921</v>
      </c>
      <c r="D3107" s="5" t="s">
        <v>9480</v>
      </c>
    </row>
    <row r="3108" spans="1:4" x14ac:dyDescent="0.25">
      <c r="A3108" s="1">
        <v>20</v>
      </c>
      <c r="B3108" s="2">
        <v>43944</v>
      </c>
      <c r="C3108" s="34" t="s">
        <v>921</v>
      </c>
      <c r="D3108" s="5" t="s">
        <v>9481</v>
      </c>
    </row>
    <row r="3109" spans="1:4" x14ac:dyDescent="0.25">
      <c r="A3109" s="1">
        <v>21</v>
      </c>
      <c r="B3109" s="2">
        <v>43945</v>
      </c>
      <c r="C3109" s="34" t="s">
        <v>921</v>
      </c>
      <c r="D3109" s="5" t="s">
        <v>9482</v>
      </c>
    </row>
    <row r="3110" spans="1:4" x14ac:dyDescent="0.25">
      <c r="A3110" s="1">
        <v>22</v>
      </c>
      <c r="B3110" s="2">
        <v>43949</v>
      </c>
      <c r="C3110" s="34" t="s">
        <v>921</v>
      </c>
      <c r="D3110" s="5" t="s">
        <v>9483</v>
      </c>
    </row>
    <row r="3111" spans="1:4" x14ac:dyDescent="0.25">
      <c r="A3111" s="1">
        <v>1</v>
      </c>
      <c r="B3111" s="2">
        <v>43963</v>
      </c>
      <c r="C3111" s="34" t="s">
        <v>921</v>
      </c>
      <c r="D3111" s="5" t="s">
        <v>9484</v>
      </c>
    </row>
    <row r="3112" spans="1:4" x14ac:dyDescent="0.25">
      <c r="A3112" s="1">
        <v>2</v>
      </c>
      <c r="B3112" s="2">
        <v>43964</v>
      </c>
      <c r="C3112" s="34" t="s">
        <v>921</v>
      </c>
      <c r="D3112" s="5" t="s">
        <v>9485</v>
      </c>
    </row>
    <row r="3113" spans="1:4" x14ac:dyDescent="0.25">
      <c r="A3113" s="1">
        <v>3</v>
      </c>
      <c r="B3113" s="2">
        <v>43965</v>
      </c>
      <c r="C3113" s="34" t="s">
        <v>921</v>
      </c>
      <c r="D3113" s="5" t="s">
        <v>9486</v>
      </c>
    </row>
    <row r="3114" spans="1:4" x14ac:dyDescent="0.25">
      <c r="A3114" s="1">
        <v>4</v>
      </c>
      <c r="B3114" s="2">
        <v>43965</v>
      </c>
      <c r="C3114" s="34" t="s">
        <v>921</v>
      </c>
      <c r="D3114" s="5" t="s">
        <v>9487</v>
      </c>
    </row>
    <row r="3115" spans="1:4" x14ac:dyDescent="0.25">
      <c r="A3115" s="1">
        <v>5</v>
      </c>
      <c r="B3115" s="2">
        <v>43966</v>
      </c>
      <c r="C3115" s="34" t="s">
        <v>921</v>
      </c>
      <c r="D3115" s="5" t="s">
        <v>9488</v>
      </c>
    </row>
    <row r="3116" spans="1:4" x14ac:dyDescent="0.25">
      <c r="A3116" s="1">
        <v>6</v>
      </c>
      <c r="B3116" s="2">
        <v>43966</v>
      </c>
      <c r="C3116" s="34" t="s">
        <v>921</v>
      </c>
      <c r="D3116" s="5" t="s">
        <v>9489</v>
      </c>
    </row>
    <row r="3117" spans="1:4" x14ac:dyDescent="0.25">
      <c r="A3117" s="1">
        <v>7</v>
      </c>
      <c r="B3117" s="2">
        <v>43969</v>
      </c>
      <c r="C3117" s="34" t="s">
        <v>921</v>
      </c>
      <c r="D3117" s="5" t="s">
        <v>9490</v>
      </c>
    </row>
    <row r="3118" spans="1:4" x14ac:dyDescent="0.25">
      <c r="A3118" s="1">
        <v>8</v>
      </c>
      <c r="B3118" s="2">
        <v>43970</v>
      </c>
      <c r="C3118" s="34" t="s">
        <v>921</v>
      </c>
      <c r="D3118" s="5" t="s">
        <v>9491</v>
      </c>
    </row>
    <row r="3119" spans="1:4" x14ac:dyDescent="0.25">
      <c r="A3119" s="1">
        <v>9</v>
      </c>
      <c r="B3119" s="2">
        <v>43970</v>
      </c>
      <c r="C3119" s="34" t="s">
        <v>921</v>
      </c>
      <c r="D3119" s="5" t="s">
        <v>9492</v>
      </c>
    </row>
    <row r="3120" spans="1:4" x14ac:dyDescent="0.25">
      <c r="A3120" s="1">
        <v>10</v>
      </c>
      <c r="B3120" s="2">
        <v>43971</v>
      </c>
      <c r="C3120" s="34" t="s">
        <v>921</v>
      </c>
      <c r="D3120" s="5" t="s">
        <v>9493</v>
      </c>
    </row>
    <row r="3121" spans="1:4" x14ac:dyDescent="0.25">
      <c r="A3121" s="1">
        <v>11</v>
      </c>
      <c r="B3121" s="2">
        <v>43971</v>
      </c>
      <c r="C3121" s="34" t="s">
        <v>921</v>
      </c>
      <c r="D3121" s="5" t="s">
        <v>9494</v>
      </c>
    </row>
    <row r="3122" spans="1:4" x14ac:dyDescent="0.25">
      <c r="A3122" s="1">
        <v>12</v>
      </c>
      <c r="B3122" s="2">
        <v>43972</v>
      </c>
      <c r="C3122" s="34" t="s">
        <v>921</v>
      </c>
      <c r="D3122" s="5" t="s">
        <v>9495</v>
      </c>
    </row>
    <row r="3123" spans="1:4" x14ac:dyDescent="0.25">
      <c r="A3123" s="1">
        <v>13</v>
      </c>
      <c r="B3123" s="2">
        <v>43973</v>
      </c>
      <c r="C3123" s="34" t="s">
        <v>921</v>
      </c>
      <c r="D3123" s="5" t="s">
        <v>9496</v>
      </c>
    </row>
    <row r="3124" spans="1:4" x14ac:dyDescent="0.25">
      <c r="A3124" s="1">
        <v>14</v>
      </c>
      <c r="B3124" s="2">
        <v>43973</v>
      </c>
      <c r="C3124" s="34" t="s">
        <v>921</v>
      </c>
      <c r="D3124" s="5" t="s">
        <v>9497</v>
      </c>
    </row>
    <row r="3125" spans="1:4" x14ac:dyDescent="0.25">
      <c r="A3125" s="1">
        <v>15</v>
      </c>
      <c r="B3125" s="2">
        <v>43976</v>
      </c>
      <c r="C3125" s="34" t="s">
        <v>921</v>
      </c>
      <c r="D3125" s="5" t="s">
        <v>9498</v>
      </c>
    </row>
    <row r="3126" spans="1:4" x14ac:dyDescent="0.25">
      <c r="A3126" s="1">
        <v>16</v>
      </c>
      <c r="B3126" s="2">
        <v>43976</v>
      </c>
      <c r="C3126" s="34" t="s">
        <v>921</v>
      </c>
      <c r="D3126" s="5" t="s">
        <v>9499</v>
      </c>
    </row>
    <row r="3127" spans="1:4" x14ac:dyDescent="0.25">
      <c r="A3127" s="1">
        <v>17</v>
      </c>
      <c r="B3127" s="2">
        <v>43977</v>
      </c>
      <c r="C3127" s="34" t="s">
        <v>921</v>
      </c>
      <c r="D3127" s="5" t="s">
        <v>9500</v>
      </c>
    </row>
    <row r="3128" spans="1:4" x14ac:dyDescent="0.25">
      <c r="A3128" s="1">
        <v>18</v>
      </c>
      <c r="B3128" s="2">
        <v>43977</v>
      </c>
      <c r="C3128" s="34" t="s">
        <v>921</v>
      </c>
      <c r="D3128" s="5" t="s">
        <v>9501</v>
      </c>
    </row>
    <row r="3129" spans="1:4" x14ac:dyDescent="0.25">
      <c r="A3129" s="1">
        <v>19</v>
      </c>
      <c r="B3129" s="2">
        <v>43977</v>
      </c>
      <c r="C3129" s="34" t="s">
        <v>921</v>
      </c>
      <c r="D3129" s="5" t="s">
        <v>9502</v>
      </c>
    </row>
    <row r="3130" spans="1:4" x14ac:dyDescent="0.25">
      <c r="A3130" s="1">
        <v>20</v>
      </c>
      <c r="B3130" s="2">
        <v>43978</v>
      </c>
      <c r="C3130" s="34" t="s">
        <v>921</v>
      </c>
      <c r="D3130" s="5" t="s">
        <v>9503</v>
      </c>
    </row>
    <row r="3131" spans="1:4" x14ac:dyDescent="0.25">
      <c r="A3131" s="1">
        <v>21</v>
      </c>
      <c r="B3131" s="2">
        <v>43978</v>
      </c>
      <c r="C3131" s="34" t="s">
        <v>921</v>
      </c>
      <c r="D3131" s="5" t="s">
        <v>9504</v>
      </c>
    </row>
    <row r="3132" spans="1:4" x14ac:dyDescent="0.25">
      <c r="A3132" s="1">
        <v>22</v>
      </c>
      <c r="B3132" s="2">
        <v>43978</v>
      </c>
      <c r="C3132" s="34" t="s">
        <v>921</v>
      </c>
      <c r="D3132" s="5" t="s">
        <v>9505</v>
      </c>
    </row>
    <row r="3133" spans="1:4" x14ac:dyDescent="0.25">
      <c r="A3133" s="1">
        <v>1</v>
      </c>
      <c r="B3133" s="2">
        <v>43984</v>
      </c>
      <c r="C3133" s="34" t="s">
        <v>921</v>
      </c>
      <c r="D3133" s="5" t="s">
        <v>9442</v>
      </c>
    </row>
    <row r="3134" spans="1:4" x14ac:dyDescent="0.25">
      <c r="A3134" s="1">
        <v>2</v>
      </c>
      <c r="B3134" s="2">
        <v>43985</v>
      </c>
      <c r="C3134" s="34" t="s">
        <v>921</v>
      </c>
      <c r="D3134" s="5" t="s">
        <v>9443</v>
      </c>
    </row>
    <row r="3135" spans="1:4" x14ac:dyDescent="0.25">
      <c r="A3135" s="1">
        <v>3</v>
      </c>
      <c r="B3135" s="2">
        <v>43986</v>
      </c>
      <c r="C3135" s="34" t="s">
        <v>921</v>
      </c>
      <c r="D3135" s="5" t="s">
        <v>9444</v>
      </c>
    </row>
    <row r="3136" spans="1:4" x14ac:dyDescent="0.25">
      <c r="A3136" s="1">
        <v>4</v>
      </c>
      <c r="B3136" s="2">
        <v>43987</v>
      </c>
      <c r="C3136" s="34" t="s">
        <v>921</v>
      </c>
      <c r="D3136" s="5" t="s">
        <v>9445</v>
      </c>
    </row>
    <row r="3137" spans="1:4" x14ac:dyDescent="0.25">
      <c r="A3137" s="1">
        <v>5</v>
      </c>
      <c r="B3137" s="2">
        <v>43988</v>
      </c>
      <c r="C3137" s="34" t="s">
        <v>921</v>
      </c>
      <c r="D3137" s="5" t="s">
        <v>9446</v>
      </c>
    </row>
    <row r="3138" spans="1:4" x14ac:dyDescent="0.25">
      <c r="A3138" s="1">
        <v>6</v>
      </c>
      <c r="B3138" s="2">
        <v>43992</v>
      </c>
      <c r="C3138" s="34" t="s">
        <v>921</v>
      </c>
      <c r="D3138" s="5" t="s">
        <v>9447</v>
      </c>
    </row>
    <row r="3139" spans="1:4" x14ac:dyDescent="0.25">
      <c r="A3139" s="1">
        <v>7</v>
      </c>
      <c r="B3139" s="2">
        <v>43993</v>
      </c>
      <c r="C3139" s="34" t="s">
        <v>921</v>
      </c>
      <c r="D3139" s="5" t="s">
        <v>9448</v>
      </c>
    </row>
    <row r="3140" spans="1:4" x14ac:dyDescent="0.25">
      <c r="A3140" s="1">
        <v>8</v>
      </c>
      <c r="B3140" s="2">
        <v>43995</v>
      </c>
      <c r="C3140" s="34" t="s">
        <v>921</v>
      </c>
      <c r="D3140" s="5" t="s">
        <v>9449</v>
      </c>
    </row>
    <row r="3141" spans="1:4" x14ac:dyDescent="0.25">
      <c r="A3141" s="1">
        <v>9</v>
      </c>
      <c r="B3141" s="2">
        <v>43995</v>
      </c>
      <c r="C3141" s="34" t="s">
        <v>921</v>
      </c>
      <c r="D3141" s="5" t="s">
        <v>9352</v>
      </c>
    </row>
    <row r="3142" spans="1:4" x14ac:dyDescent="0.25">
      <c r="A3142" s="1">
        <v>10</v>
      </c>
      <c r="B3142" s="2">
        <v>43998</v>
      </c>
      <c r="C3142" s="34" t="s">
        <v>921</v>
      </c>
      <c r="D3142" s="5" t="s">
        <v>9450</v>
      </c>
    </row>
    <row r="3143" spans="1:4" x14ac:dyDescent="0.25">
      <c r="A3143" s="1">
        <v>11</v>
      </c>
      <c r="B3143" s="2">
        <v>43999</v>
      </c>
      <c r="C3143" s="34" t="s">
        <v>921</v>
      </c>
      <c r="D3143" s="5" t="s">
        <v>9451</v>
      </c>
    </row>
    <row r="3144" spans="1:4" x14ac:dyDescent="0.25">
      <c r="A3144" s="1">
        <v>12</v>
      </c>
      <c r="B3144" s="2">
        <v>44000</v>
      </c>
      <c r="C3144" s="34" t="s">
        <v>921</v>
      </c>
      <c r="D3144" s="5" t="s">
        <v>9452</v>
      </c>
    </row>
    <row r="3145" spans="1:4" x14ac:dyDescent="0.25">
      <c r="A3145" s="1">
        <v>13</v>
      </c>
      <c r="B3145" s="2">
        <v>44001</v>
      </c>
      <c r="C3145" s="34" t="s">
        <v>921</v>
      </c>
      <c r="D3145" s="5" t="s">
        <v>9453</v>
      </c>
    </row>
    <row r="3146" spans="1:4" x14ac:dyDescent="0.25">
      <c r="A3146" s="1">
        <v>14</v>
      </c>
      <c r="B3146" s="2">
        <v>44002</v>
      </c>
      <c r="C3146" s="34" t="s">
        <v>921</v>
      </c>
      <c r="D3146" s="5" t="s">
        <v>9454</v>
      </c>
    </row>
    <row r="3147" spans="1:4" x14ac:dyDescent="0.25">
      <c r="A3147" s="1">
        <v>15</v>
      </c>
      <c r="B3147" s="2">
        <v>44005</v>
      </c>
      <c r="C3147" s="34" t="s">
        <v>921</v>
      </c>
      <c r="D3147" s="5" t="s">
        <v>9455</v>
      </c>
    </row>
    <row r="3148" spans="1:4" x14ac:dyDescent="0.25">
      <c r="A3148" s="1">
        <v>16</v>
      </c>
      <c r="B3148" s="2">
        <v>44005</v>
      </c>
      <c r="C3148" s="34" t="s">
        <v>921</v>
      </c>
      <c r="D3148" s="5" t="s">
        <v>9456</v>
      </c>
    </row>
    <row r="3149" spans="1:4" x14ac:dyDescent="0.25">
      <c r="A3149" s="1">
        <v>17</v>
      </c>
      <c r="B3149" s="2">
        <v>44006</v>
      </c>
      <c r="C3149" s="34" t="s">
        <v>921</v>
      </c>
      <c r="D3149" s="5" t="s">
        <v>9457</v>
      </c>
    </row>
    <row r="3150" spans="1:4" x14ac:dyDescent="0.25">
      <c r="A3150" s="1">
        <v>18</v>
      </c>
      <c r="B3150" s="2">
        <v>44007</v>
      </c>
      <c r="C3150" s="34" t="s">
        <v>921</v>
      </c>
      <c r="D3150" s="5" t="s">
        <v>9458</v>
      </c>
    </row>
    <row r="3151" spans="1:4" x14ac:dyDescent="0.25">
      <c r="A3151" s="1">
        <v>19</v>
      </c>
      <c r="B3151" s="2">
        <v>44008</v>
      </c>
      <c r="C3151" s="34" t="s">
        <v>921</v>
      </c>
      <c r="D3151" s="5" t="s">
        <v>9459</v>
      </c>
    </row>
    <row r="3152" spans="1:4" x14ac:dyDescent="0.25">
      <c r="A3152" s="1">
        <v>20</v>
      </c>
      <c r="B3152" s="2">
        <v>44009</v>
      </c>
      <c r="C3152" s="34" t="s">
        <v>921</v>
      </c>
      <c r="D3152" s="5" t="s">
        <v>9506</v>
      </c>
    </row>
    <row r="3153" spans="1:4" x14ac:dyDescent="0.25">
      <c r="A3153" s="1">
        <v>21</v>
      </c>
      <c r="B3153" s="2">
        <v>44009</v>
      </c>
      <c r="C3153" s="34" t="s">
        <v>921</v>
      </c>
      <c r="D3153" s="5" t="s">
        <v>9461</v>
      </c>
    </row>
    <row r="3154" spans="1:4" x14ac:dyDescent="0.25">
      <c r="A3154" s="1">
        <v>22</v>
      </c>
      <c r="B3154" s="2">
        <v>44009</v>
      </c>
      <c r="C3154" s="34" t="s">
        <v>921</v>
      </c>
      <c r="D3154" s="5" t="s">
        <v>9462</v>
      </c>
    </row>
    <row r="3155" spans="1:4" x14ac:dyDescent="0.25">
      <c r="A3155" s="1">
        <v>1</v>
      </c>
      <c r="B3155" s="2">
        <v>44014</v>
      </c>
      <c r="C3155" s="34" t="s">
        <v>921</v>
      </c>
      <c r="D3155" s="5" t="s">
        <v>9507</v>
      </c>
    </row>
    <row r="3156" spans="1:4" x14ac:dyDescent="0.25">
      <c r="A3156" s="1">
        <v>2</v>
      </c>
      <c r="B3156" s="2">
        <v>44015</v>
      </c>
      <c r="C3156" s="34" t="s">
        <v>921</v>
      </c>
      <c r="D3156" s="5" t="s">
        <v>9508</v>
      </c>
    </row>
    <row r="3157" spans="1:4" x14ac:dyDescent="0.25">
      <c r="A3157" s="1">
        <v>3</v>
      </c>
      <c r="B3157" s="2">
        <v>44018</v>
      </c>
      <c r="C3157" s="34" t="s">
        <v>921</v>
      </c>
      <c r="D3157" s="5" t="s">
        <v>9509</v>
      </c>
    </row>
    <row r="3158" spans="1:4" x14ac:dyDescent="0.25">
      <c r="A3158" s="1">
        <v>4</v>
      </c>
      <c r="B3158" s="2">
        <v>44019</v>
      </c>
      <c r="C3158" s="34" t="s">
        <v>921</v>
      </c>
      <c r="D3158" s="5" t="s">
        <v>9510</v>
      </c>
    </row>
    <row r="3159" spans="1:4" x14ac:dyDescent="0.25">
      <c r="A3159" s="1">
        <v>5</v>
      </c>
      <c r="B3159" s="2">
        <v>44020</v>
      </c>
      <c r="C3159" s="34" t="s">
        <v>921</v>
      </c>
      <c r="D3159" s="5" t="s">
        <v>9511</v>
      </c>
    </row>
    <row r="3160" spans="1:4" x14ac:dyDescent="0.25">
      <c r="A3160" s="1">
        <v>6</v>
      </c>
      <c r="B3160" s="2">
        <v>44021</v>
      </c>
      <c r="C3160" s="34" t="s">
        <v>921</v>
      </c>
      <c r="D3160" s="5" t="s">
        <v>9512</v>
      </c>
    </row>
    <row r="3161" spans="1:4" x14ac:dyDescent="0.25">
      <c r="A3161" s="1">
        <v>7</v>
      </c>
      <c r="B3161" s="2">
        <v>44022</v>
      </c>
      <c r="C3161" s="34" t="s">
        <v>921</v>
      </c>
      <c r="D3161" s="5" t="s">
        <v>9513</v>
      </c>
    </row>
    <row r="3162" spans="1:4" x14ac:dyDescent="0.25">
      <c r="A3162" s="1">
        <v>8</v>
      </c>
      <c r="B3162" s="2">
        <v>44025</v>
      </c>
      <c r="C3162" s="34" t="s">
        <v>921</v>
      </c>
      <c r="D3162" s="5" t="s">
        <v>9514</v>
      </c>
    </row>
    <row r="3163" spans="1:4" x14ac:dyDescent="0.25">
      <c r="A3163" s="1">
        <v>9</v>
      </c>
      <c r="B3163" s="2">
        <v>44026</v>
      </c>
      <c r="C3163" s="34" t="s">
        <v>921</v>
      </c>
      <c r="D3163" s="5" t="s">
        <v>9515</v>
      </c>
    </row>
    <row r="3164" spans="1:4" x14ac:dyDescent="0.25">
      <c r="A3164" s="1">
        <v>10</v>
      </c>
      <c r="B3164" s="2">
        <v>44027</v>
      </c>
      <c r="C3164" s="34" t="s">
        <v>921</v>
      </c>
      <c r="D3164" s="5" t="s">
        <v>9516</v>
      </c>
    </row>
    <row r="3165" spans="1:4" x14ac:dyDescent="0.25">
      <c r="A3165" s="1">
        <v>11</v>
      </c>
      <c r="B3165" s="2">
        <v>44028</v>
      </c>
      <c r="C3165" s="34" t="s">
        <v>921</v>
      </c>
      <c r="D3165" s="5" t="s">
        <v>9517</v>
      </c>
    </row>
    <row r="3166" spans="1:4" x14ac:dyDescent="0.25">
      <c r="A3166" s="1">
        <v>12</v>
      </c>
      <c r="B3166" s="2">
        <v>44029</v>
      </c>
      <c r="C3166" s="34" t="s">
        <v>921</v>
      </c>
      <c r="D3166" s="5" t="s">
        <v>9518</v>
      </c>
    </row>
    <row r="3167" spans="1:4" x14ac:dyDescent="0.25">
      <c r="A3167" s="1">
        <v>13</v>
      </c>
      <c r="B3167" s="2">
        <v>44032</v>
      </c>
      <c r="C3167" s="34" t="s">
        <v>921</v>
      </c>
      <c r="D3167" s="5" t="s">
        <v>9519</v>
      </c>
    </row>
    <row r="3168" spans="1:4" x14ac:dyDescent="0.25">
      <c r="A3168" s="1">
        <v>14</v>
      </c>
      <c r="B3168" s="2">
        <v>44033</v>
      </c>
      <c r="C3168" s="34" t="s">
        <v>921</v>
      </c>
      <c r="D3168" s="5" t="s">
        <v>9520</v>
      </c>
    </row>
    <row r="3169" spans="1:4" x14ac:dyDescent="0.25">
      <c r="A3169" s="1">
        <v>15</v>
      </c>
      <c r="B3169" s="2">
        <v>44034</v>
      </c>
      <c r="C3169" s="34" t="s">
        <v>921</v>
      </c>
      <c r="D3169" s="5" t="s">
        <v>9521</v>
      </c>
    </row>
    <row r="3170" spans="1:4" x14ac:dyDescent="0.25">
      <c r="A3170" s="1">
        <v>16</v>
      </c>
      <c r="B3170" s="2">
        <v>44035</v>
      </c>
      <c r="C3170" s="34" t="s">
        <v>921</v>
      </c>
      <c r="D3170" s="5" t="s">
        <v>9522</v>
      </c>
    </row>
    <row r="3171" spans="1:4" x14ac:dyDescent="0.25">
      <c r="A3171" s="1">
        <v>17</v>
      </c>
      <c r="B3171" s="2">
        <v>44036</v>
      </c>
      <c r="C3171" s="34" t="s">
        <v>921</v>
      </c>
      <c r="D3171" s="5" t="s">
        <v>9523</v>
      </c>
    </row>
    <row r="3172" spans="1:4" x14ac:dyDescent="0.25">
      <c r="A3172" s="1">
        <v>18</v>
      </c>
      <c r="B3172" s="2">
        <v>44039</v>
      </c>
      <c r="C3172" s="34" t="s">
        <v>921</v>
      </c>
      <c r="D3172" s="5" t="s">
        <v>5760</v>
      </c>
    </row>
    <row r="3173" spans="1:4" x14ac:dyDescent="0.25">
      <c r="A3173" s="1">
        <v>19</v>
      </c>
      <c r="B3173" s="2">
        <v>44040</v>
      </c>
      <c r="C3173" s="34" t="s">
        <v>921</v>
      </c>
      <c r="D3173" s="5" t="s">
        <v>9524</v>
      </c>
    </row>
    <row r="3174" spans="1:4" x14ac:dyDescent="0.25">
      <c r="A3174" s="1">
        <v>20</v>
      </c>
      <c r="B3174" s="2">
        <v>44041</v>
      </c>
      <c r="C3174" s="34" t="s">
        <v>921</v>
      </c>
      <c r="D3174" s="5" t="s">
        <v>9525</v>
      </c>
    </row>
    <row r="3175" spans="1:4" x14ac:dyDescent="0.25">
      <c r="A3175" s="1">
        <v>21</v>
      </c>
      <c r="B3175" s="2">
        <v>44042</v>
      </c>
      <c r="C3175" s="34" t="s">
        <v>921</v>
      </c>
      <c r="D3175" s="5" t="s">
        <v>9526</v>
      </c>
    </row>
    <row r="3176" spans="1:4" x14ac:dyDescent="0.25">
      <c r="A3176" s="1">
        <v>22</v>
      </c>
      <c r="B3176" s="2">
        <v>44043</v>
      </c>
      <c r="C3176" s="34" t="s">
        <v>921</v>
      </c>
      <c r="D3176" s="5" t="s">
        <v>9527</v>
      </c>
    </row>
    <row r="3177" spans="1:4" x14ac:dyDescent="0.25">
      <c r="A3177" s="1">
        <v>1</v>
      </c>
      <c r="B3177" s="2">
        <v>44046</v>
      </c>
      <c r="C3177" s="34" t="s">
        <v>921</v>
      </c>
      <c r="D3177" s="5" t="s">
        <v>9528</v>
      </c>
    </row>
    <row r="3178" spans="1:4" x14ac:dyDescent="0.25">
      <c r="A3178" s="1">
        <v>2</v>
      </c>
      <c r="B3178" s="2">
        <v>44047</v>
      </c>
      <c r="C3178" s="34" t="s">
        <v>921</v>
      </c>
      <c r="D3178" s="5" t="s">
        <v>9529</v>
      </c>
    </row>
    <row r="3179" spans="1:4" x14ac:dyDescent="0.25">
      <c r="A3179" s="1">
        <v>3</v>
      </c>
      <c r="B3179" s="2">
        <v>44048</v>
      </c>
      <c r="C3179" s="34" t="s">
        <v>921</v>
      </c>
      <c r="D3179" s="5" t="s">
        <v>9530</v>
      </c>
    </row>
    <row r="3180" spans="1:4" x14ac:dyDescent="0.25">
      <c r="A3180" s="1">
        <v>4</v>
      </c>
      <c r="B3180" s="2">
        <v>44049</v>
      </c>
      <c r="C3180" s="34" t="s">
        <v>921</v>
      </c>
      <c r="D3180" s="5" t="s">
        <v>9531</v>
      </c>
    </row>
    <row r="3181" spans="1:4" x14ac:dyDescent="0.25">
      <c r="A3181" s="1">
        <v>5</v>
      </c>
      <c r="B3181" s="2">
        <v>44050</v>
      </c>
      <c r="C3181" s="34" t="s">
        <v>921</v>
      </c>
      <c r="D3181" s="5" t="s">
        <v>9532</v>
      </c>
    </row>
    <row r="3182" spans="1:4" x14ac:dyDescent="0.25">
      <c r="A3182" s="1">
        <v>6</v>
      </c>
      <c r="B3182" s="2">
        <v>44053</v>
      </c>
      <c r="C3182" s="34" t="s">
        <v>921</v>
      </c>
      <c r="D3182" s="60" t="s">
        <v>9533</v>
      </c>
    </row>
    <row r="3183" spans="1:4" x14ac:dyDescent="0.25">
      <c r="A3183" s="1">
        <v>7</v>
      </c>
      <c r="B3183" s="2">
        <v>44054</v>
      </c>
      <c r="C3183" s="34" t="s">
        <v>921</v>
      </c>
      <c r="D3183" s="5" t="s">
        <v>9534</v>
      </c>
    </row>
    <row r="3184" spans="1:4" x14ac:dyDescent="0.25">
      <c r="A3184" s="1">
        <v>8</v>
      </c>
      <c r="B3184" s="2">
        <v>44055</v>
      </c>
      <c r="C3184" s="34" t="s">
        <v>921</v>
      </c>
      <c r="D3184" s="5" t="s">
        <v>9535</v>
      </c>
    </row>
    <row r="3185" spans="1:4" x14ac:dyDescent="0.25">
      <c r="A3185" s="1">
        <v>9</v>
      </c>
      <c r="B3185" s="2">
        <v>44056</v>
      </c>
      <c r="C3185" s="34" t="s">
        <v>921</v>
      </c>
      <c r="D3185" s="5" t="s">
        <v>9536</v>
      </c>
    </row>
    <row r="3186" spans="1:4" x14ac:dyDescent="0.25">
      <c r="A3186" s="1">
        <v>10</v>
      </c>
      <c r="B3186" s="2">
        <v>44057</v>
      </c>
      <c r="C3186" s="34" t="s">
        <v>921</v>
      </c>
      <c r="D3186" s="5" t="s">
        <v>9537</v>
      </c>
    </row>
    <row r="3187" spans="1:4" x14ac:dyDescent="0.25">
      <c r="A3187" s="1">
        <v>11</v>
      </c>
      <c r="B3187" s="2">
        <v>44060</v>
      </c>
      <c r="C3187" s="34" t="s">
        <v>921</v>
      </c>
      <c r="D3187" s="5" t="s">
        <v>9538</v>
      </c>
    </row>
    <row r="3188" spans="1:4" x14ac:dyDescent="0.25">
      <c r="A3188" s="1">
        <v>12</v>
      </c>
      <c r="B3188" s="2">
        <v>44061</v>
      </c>
      <c r="C3188" s="34" t="s">
        <v>921</v>
      </c>
      <c r="D3188" s="5" t="s">
        <v>9539</v>
      </c>
    </row>
    <row r="3189" spans="1:4" x14ac:dyDescent="0.25">
      <c r="A3189" s="1">
        <v>13</v>
      </c>
      <c r="B3189" s="2">
        <v>44062</v>
      </c>
      <c r="C3189" s="34" t="s">
        <v>921</v>
      </c>
      <c r="D3189" s="5" t="s">
        <v>9540</v>
      </c>
    </row>
    <row r="3190" spans="1:4" x14ac:dyDescent="0.25">
      <c r="A3190" s="1">
        <v>14</v>
      </c>
      <c r="B3190" s="2">
        <v>44063</v>
      </c>
      <c r="C3190" s="34" t="s">
        <v>921</v>
      </c>
      <c r="D3190" s="5" t="s">
        <v>9541</v>
      </c>
    </row>
    <row r="3191" spans="1:4" x14ac:dyDescent="0.25">
      <c r="A3191" s="1">
        <v>15</v>
      </c>
      <c r="B3191" s="2">
        <v>44064</v>
      </c>
      <c r="C3191" s="34" t="s">
        <v>921</v>
      </c>
      <c r="D3191" s="5" t="s">
        <v>9542</v>
      </c>
    </row>
    <row r="3192" spans="1:4" x14ac:dyDescent="0.25">
      <c r="A3192" s="1">
        <v>16</v>
      </c>
      <c r="B3192" s="2">
        <v>44067</v>
      </c>
      <c r="C3192" s="34" t="s">
        <v>921</v>
      </c>
      <c r="D3192" s="5" t="s">
        <v>9543</v>
      </c>
    </row>
    <row r="3193" spans="1:4" x14ac:dyDescent="0.25">
      <c r="A3193" s="1">
        <v>17</v>
      </c>
      <c r="B3193" s="2">
        <v>44068</v>
      </c>
      <c r="C3193" s="34" t="s">
        <v>921</v>
      </c>
      <c r="D3193" s="5" t="s">
        <v>9544</v>
      </c>
    </row>
    <row r="3194" spans="1:4" x14ac:dyDescent="0.25">
      <c r="A3194" s="1">
        <v>18</v>
      </c>
      <c r="B3194" s="2">
        <v>44069</v>
      </c>
      <c r="C3194" s="34" t="s">
        <v>921</v>
      </c>
      <c r="D3194" s="5" t="s">
        <v>9545</v>
      </c>
    </row>
    <row r="3195" spans="1:4" x14ac:dyDescent="0.25">
      <c r="A3195" s="1">
        <v>19</v>
      </c>
      <c r="B3195" s="2">
        <v>44070</v>
      </c>
      <c r="C3195" s="34" t="s">
        <v>921</v>
      </c>
      <c r="D3195" s="5" t="s">
        <v>9546</v>
      </c>
    </row>
    <row r="3196" spans="1:4" x14ac:dyDescent="0.25">
      <c r="A3196" s="1">
        <v>20</v>
      </c>
      <c r="B3196" s="2">
        <v>44071</v>
      </c>
      <c r="C3196" s="34" t="s">
        <v>921</v>
      </c>
      <c r="D3196" s="5" t="s">
        <v>9547</v>
      </c>
    </row>
    <row r="3197" spans="1:4" x14ac:dyDescent="0.25">
      <c r="A3197" s="1">
        <v>21</v>
      </c>
      <c r="B3197" s="2">
        <v>44071</v>
      </c>
      <c r="C3197" s="34" t="s">
        <v>921</v>
      </c>
      <c r="D3197" s="5" t="s">
        <v>9548</v>
      </c>
    </row>
    <row r="3198" spans="1:4" x14ac:dyDescent="0.25">
      <c r="A3198" s="1">
        <v>22</v>
      </c>
      <c r="B3198" s="2">
        <v>44074</v>
      </c>
      <c r="C3198" s="34" t="s">
        <v>921</v>
      </c>
      <c r="D3198" s="5" t="s">
        <v>9549</v>
      </c>
    </row>
    <row r="3199" spans="1:4" x14ac:dyDescent="0.25">
      <c r="A3199" s="1">
        <v>1</v>
      </c>
      <c r="B3199" s="2">
        <v>44075</v>
      </c>
      <c r="C3199" s="34" t="s">
        <v>921</v>
      </c>
      <c r="D3199" s="5" t="s">
        <v>9550</v>
      </c>
    </row>
    <row r="3200" spans="1:4" x14ac:dyDescent="0.25">
      <c r="A3200" s="1">
        <v>2</v>
      </c>
      <c r="B3200" s="2">
        <v>44076</v>
      </c>
      <c r="C3200" s="34" t="s">
        <v>921</v>
      </c>
      <c r="D3200" s="5" t="s">
        <v>9551</v>
      </c>
    </row>
    <row r="3201" spans="1:4" x14ac:dyDescent="0.25">
      <c r="A3201" s="1">
        <v>3</v>
      </c>
      <c r="B3201" s="2">
        <v>44077</v>
      </c>
      <c r="C3201" s="34" t="s">
        <v>921</v>
      </c>
      <c r="D3201" s="5" t="s">
        <v>9552</v>
      </c>
    </row>
    <row r="3202" spans="1:4" x14ac:dyDescent="0.25">
      <c r="A3202" s="1">
        <v>4</v>
      </c>
      <c r="B3202" s="2">
        <v>44078</v>
      </c>
      <c r="C3202" s="34" t="s">
        <v>921</v>
      </c>
      <c r="D3202" s="5" t="s">
        <v>9553</v>
      </c>
    </row>
    <row r="3203" spans="1:4" x14ac:dyDescent="0.25">
      <c r="A3203" s="1">
        <v>5</v>
      </c>
      <c r="B3203" s="2">
        <v>44081</v>
      </c>
      <c r="C3203" s="34" t="s">
        <v>921</v>
      </c>
      <c r="D3203" s="5" t="s">
        <v>9554</v>
      </c>
    </row>
    <row r="3204" spans="1:4" x14ac:dyDescent="0.25">
      <c r="A3204" s="1">
        <v>6</v>
      </c>
      <c r="B3204" s="2">
        <v>44082</v>
      </c>
      <c r="C3204" s="34" t="s">
        <v>921</v>
      </c>
      <c r="D3204" s="5" t="s">
        <v>9555</v>
      </c>
    </row>
    <row r="3205" spans="1:4" x14ac:dyDescent="0.25">
      <c r="A3205" s="1">
        <v>7</v>
      </c>
      <c r="B3205" s="2">
        <v>44083</v>
      </c>
      <c r="C3205" s="34" t="s">
        <v>921</v>
      </c>
      <c r="D3205" s="5" t="s">
        <v>9556</v>
      </c>
    </row>
    <row r="3206" spans="1:4" x14ac:dyDescent="0.25">
      <c r="A3206" s="1">
        <v>8</v>
      </c>
      <c r="B3206" s="2">
        <v>44084</v>
      </c>
      <c r="C3206" s="34" t="s">
        <v>921</v>
      </c>
      <c r="D3206" s="5" t="s">
        <v>9557</v>
      </c>
    </row>
    <row r="3207" spans="1:4" x14ac:dyDescent="0.25">
      <c r="A3207" s="1">
        <v>9</v>
      </c>
      <c r="B3207" s="2">
        <v>44085</v>
      </c>
      <c r="C3207" s="34" t="s">
        <v>921</v>
      </c>
      <c r="D3207" s="5" t="s">
        <v>9558</v>
      </c>
    </row>
    <row r="3208" spans="1:4" x14ac:dyDescent="0.25">
      <c r="A3208" s="1">
        <v>10</v>
      </c>
      <c r="B3208" s="2">
        <v>44087</v>
      </c>
      <c r="C3208" s="34" t="s">
        <v>921</v>
      </c>
      <c r="D3208" s="5" t="s">
        <v>9559</v>
      </c>
    </row>
    <row r="3209" spans="1:4" x14ac:dyDescent="0.25">
      <c r="A3209" s="1">
        <v>11</v>
      </c>
      <c r="B3209" s="2">
        <v>44088</v>
      </c>
      <c r="C3209" s="34" t="s">
        <v>921</v>
      </c>
      <c r="D3209" s="5" t="s">
        <v>9438</v>
      </c>
    </row>
    <row r="3210" spans="1:4" x14ac:dyDescent="0.25">
      <c r="A3210" s="1">
        <v>12</v>
      </c>
      <c r="B3210" s="2">
        <v>44089</v>
      </c>
      <c r="C3210" s="34" t="s">
        <v>921</v>
      </c>
      <c r="D3210" s="5" t="s">
        <v>9435</v>
      </c>
    </row>
    <row r="3211" spans="1:4" x14ac:dyDescent="0.25">
      <c r="A3211" s="1">
        <v>13</v>
      </c>
      <c r="B3211" s="2">
        <v>44090</v>
      </c>
      <c r="C3211" s="34" t="s">
        <v>921</v>
      </c>
      <c r="D3211" s="5" t="s">
        <v>9461</v>
      </c>
    </row>
    <row r="3212" spans="1:4" x14ac:dyDescent="0.25">
      <c r="A3212" s="1">
        <v>14</v>
      </c>
      <c r="B3212" s="2">
        <v>44091</v>
      </c>
      <c r="C3212" s="34" t="s">
        <v>921</v>
      </c>
      <c r="D3212" s="5" t="s">
        <v>9465</v>
      </c>
    </row>
    <row r="3213" spans="1:4" x14ac:dyDescent="0.25">
      <c r="A3213" s="1">
        <v>15</v>
      </c>
      <c r="B3213" s="2">
        <v>44092</v>
      </c>
      <c r="C3213" s="34" t="s">
        <v>921</v>
      </c>
      <c r="D3213" s="5" t="s">
        <v>9352</v>
      </c>
    </row>
    <row r="3214" spans="1:4" x14ac:dyDescent="0.25">
      <c r="A3214" s="1">
        <v>16</v>
      </c>
      <c r="B3214" s="2">
        <v>44095</v>
      </c>
      <c r="C3214" s="34" t="s">
        <v>921</v>
      </c>
      <c r="D3214" s="5" t="s">
        <v>9419</v>
      </c>
    </row>
    <row r="3215" spans="1:4" x14ac:dyDescent="0.25">
      <c r="A3215" s="1">
        <v>17</v>
      </c>
      <c r="B3215" s="2">
        <v>44096</v>
      </c>
      <c r="C3215" s="34" t="s">
        <v>921</v>
      </c>
      <c r="D3215" s="5" t="s">
        <v>9457</v>
      </c>
    </row>
    <row r="3216" spans="1:4" x14ac:dyDescent="0.25">
      <c r="A3216" s="1">
        <v>18</v>
      </c>
      <c r="B3216" s="2">
        <v>44097</v>
      </c>
      <c r="C3216" s="34" t="s">
        <v>921</v>
      </c>
      <c r="D3216" s="5" t="s">
        <v>9560</v>
      </c>
    </row>
    <row r="3217" spans="1:4" x14ac:dyDescent="0.25">
      <c r="A3217" s="1">
        <v>19</v>
      </c>
      <c r="B3217" s="2">
        <v>44098</v>
      </c>
      <c r="C3217" s="34" t="s">
        <v>921</v>
      </c>
      <c r="D3217" s="5" t="s">
        <v>9424</v>
      </c>
    </row>
    <row r="3218" spans="1:4" x14ac:dyDescent="0.25">
      <c r="A3218" s="1">
        <v>20</v>
      </c>
      <c r="B3218" s="2">
        <v>44099</v>
      </c>
      <c r="C3218" s="34" t="s">
        <v>921</v>
      </c>
      <c r="D3218" s="5" t="s">
        <v>9561</v>
      </c>
    </row>
    <row r="3219" spans="1:4" x14ac:dyDescent="0.25">
      <c r="A3219" s="1">
        <v>21</v>
      </c>
      <c r="B3219" s="2">
        <v>44102</v>
      </c>
      <c r="C3219" s="34" t="s">
        <v>921</v>
      </c>
      <c r="D3219" s="5" t="s">
        <v>9452</v>
      </c>
    </row>
    <row r="3220" spans="1:4" x14ac:dyDescent="0.25">
      <c r="A3220" s="1">
        <v>22</v>
      </c>
      <c r="B3220" s="2">
        <v>44103</v>
      </c>
      <c r="C3220" s="34" t="s">
        <v>921</v>
      </c>
      <c r="D3220" s="5" t="s">
        <v>9458</v>
      </c>
    </row>
    <row r="3221" spans="1:4" x14ac:dyDescent="0.25">
      <c r="A3221" s="1">
        <v>1</v>
      </c>
      <c r="B3221" s="2">
        <v>44105</v>
      </c>
      <c r="C3221" s="34" t="s">
        <v>921</v>
      </c>
      <c r="D3221" s="5" t="s">
        <v>9408</v>
      </c>
    </row>
    <row r="3222" spans="1:4" x14ac:dyDescent="0.25">
      <c r="A3222" s="1">
        <v>2</v>
      </c>
      <c r="B3222" s="2">
        <v>44106</v>
      </c>
      <c r="C3222" s="34" t="s">
        <v>921</v>
      </c>
      <c r="D3222" s="5" t="s">
        <v>9438</v>
      </c>
    </row>
    <row r="3223" spans="1:4" x14ac:dyDescent="0.25">
      <c r="A3223" s="1">
        <v>3</v>
      </c>
      <c r="B3223" s="2">
        <v>44109</v>
      </c>
      <c r="C3223" s="34" t="s">
        <v>921</v>
      </c>
      <c r="D3223" s="5" t="s">
        <v>9432</v>
      </c>
    </row>
    <row r="3224" spans="1:4" x14ac:dyDescent="0.25">
      <c r="A3224" s="1">
        <v>4</v>
      </c>
      <c r="B3224" s="2">
        <v>44110</v>
      </c>
      <c r="C3224" s="34" t="s">
        <v>921</v>
      </c>
      <c r="D3224" s="5" t="s">
        <v>9414</v>
      </c>
    </row>
    <row r="3225" spans="1:4" x14ac:dyDescent="0.25">
      <c r="A3225" s="1">
        <v>5</v>
      </c>
      <c r="B3225" s="2">
        <v>44111</v>
      </c>
      <c r="C3225" s="34" t="s">
        <v>921</v>
      </c>
      <c r="D3225" s="5" t="s">
        <v>9470</v>
      </c>
    </row>
    <row r="3226" spans="1:4" x14ac:dyDescent="0.25">
      <c r="A3226" s="1">
        <v>6</v>
      </c>
      <c r="B3226" s="2">
        <v>44112</v>
      </c>
      <c r="C3226" s="34" t="s">
        <v>921</v>
      </c>
      <c r="D3226" s="5" t="s">
        <v>9417</v>
      </c>
    </row>
    <row r="3227" spans="1:4" x14ac:dyDescent="0.25">
      <c r="A3227" s="1">
        <v>7</v>
      </c>
      <c r="B3227" s="2">
        <v>44113</v>
      </c>
      <c r="C3227" s="34" t="s">
        <v>921</v>
      </c>
      <c r="D3227" s="5" t="s">
        <v>9405</v>
      </c>
    </row>
    <row r="3228" spans="1:4" x14ac:dyDescent="0.25">
      <c r="A3228" s="1">
        <v>8</v>
      </c>
      <c r="B3228" s="2">
        <v>44116</v>
      </c>
      <c r="C3228" s="34" t="s">
        <v>921</v>
      </c>
      <c r="D3228" s="5" t="s">
        <v>9400</v>
      </c>
    </row>
    <row r="3229" spans="1:4" x14ac:dyDescent="0.25">
      <c r="A3229" s="1">
        <v>9</v>
      </c>
      <c r="B3229" s="2">
        <v>44117</v>
      </c>
      <c r="C3229" s="34" t="s">
        <v>921</v>
      </c>
      <c r="D3229" s="5" t="s">
        <v>9407</v>
      </c>
    </row>
    <row r="3230" spans="1:4" x14ac:dyDescent="0.25">
      <c r="A3230" s="1">
        <v>10</v>
      </c>
      <c r="B3230" s="2">
        <v>44118</v>
      </c>
      <c r="C3230" s="34" t="s">
        <v>921</v>
      </c>
      <c r="D3230" s="5" t="s">
        <v>9493</v>
      </c>
    </row>
    <row r="3231" spans="1:4" x14ac:dyDescent="0.25">
      <c r="A3231" s="1">
        <v>11</v>
      </c>
      <c r="B3231" s="2">
        <v>44119</v>
      </c>
      <c r="C3231" s="34" t="s">
        <v>921</v>
      </c>
      <c r="D3231" s="5" t="s">
        <v>9477</v>
      </c>
    </row>
    <row r="3232" spans="1:4" ht="25.5" x14ac:dyDescent="0.25">
      <c r="A3232" s="1">
        <v>12</v>
      </c>
      <c r="B3232" s="2">
        <v>44120</v>
      </c>
      <c r="C3232" s="34" t="s">
        <v>921</v>
      </c>
      <c r="D3232" s="5" t="s">
        <v>9404</v>
      </c>
    </row>
    <row r="3233" spans="1:4" x14ac:dyDescent="0.25">
      <c r="A3233" s="1">
        <v>13</v>
      </c>
      <c r="B3233" s="2">
        <v>44123</v>
      </c>
      <c r="C3233" s="34" t="s">
        <v>921</v>
      </c>
      <c r="D3233" s="5" t="s">
        <v>9406</v>
      </c>
    </row>
    <row r="3234" spans="1:4" x14ac:dyDescent="0.25">
      <c r="A3234" s="1">
        <v>14</v>
      </c>
      <c r="B3234" s="2">
        <v>44124</v>
      </c>
      <c r="C3234" s="34" t="s">
        <v>921</v>
      </c>
      <c r="D3234" s="5" t="s">
        <v>9409</v>
      </c>
    </row>
    <row r="3235" spans="1:4" x14ac:dyDescent="0.25">
      <c r="A3235" s="1">
        <v>15</v>
      </c>
      <c r="B3235" s="2">
        <v>44125</v>
      </c>
      <c r="C3235" s="34" t="s">
        <v>921</v>
      </c>
      <c r="D3235" s="5" t="s">
        <v>9439</v>
      </c>
    </row>
    <row r="3236" spans="1:4" x14ac:dyDescent="0.25">
      <c r="A3236" s="1">
        <v>16</v>
      </c>
      <c r="B3236" s="2">
        <v>44126</v>
      </c>
      <c r="C3236" s="34" t="s">
        <v>921</v>
      </c>
      <c r="D3236" s="5" t="s">
        <v>9480</v>
      </c>
    </row>
    <row r="3237" spans="1:4" x14ac:dyDescent="0.25">
      <c r="A3237" s="1">
        <v>17</v>
      </c>
      <c r="B3237" s="2">
        <v>44127</v>
      </c>
      <c r="C3237" s="34" t="s">
        <v>921</v>
      </c>
      <c r="D3237" s="5" t="s">
        <v>9415</v>
      </c>
    </row>
    <row r="3238" spans="1:4" x14ac:dyDescent="0.25">
      <c r="A3238" s="1">
        <v>18</v>
      </c>
      <c r="B3238" s="2">
        <v>44130</v>
      </c>
      <c r="C3238" s="34" t="s">
        <v>921</v>
      </c>
      <c r="D3238" s="5" t="s">
        <v>9532</v>
      </c>
    </row>
    <row r="3239" spans="1:4" x14ac:dyDescent="0.25">
      <c r="A3239" s="1">
        <v>19</v>
      </c>
      <c r="B3239" s="2">
        <v>44131</v>
      </c>
      <c r="C3239" s="34" t="s">
        <v>921</v>
      </c>
      <c r="D3239" s="5" t="s">
        <v>9562</v>
      </c>
    </row>
    <row r="3240" spans="1:4" x14ac:dyDescent="0.25">
      <c r="A3240" s="1">
        <v>20</v>
      </c>
      <c r="B3240" s="2">
        <v>44132</v>
      </c>
      <c r="C3240" s="34" t="s">
        <v>921</v>
      </c>
      <c r="D3240" s="5" t="s">
        <v>9454</v>
      </c>
    </row>
    <row r="3241" spans="1:4" x14ac:dyDescent="0.25">
      <c r="A3241" s="1">
        <v>21</v>
      </c>
      <c r="B3241" s="3">
        <v>44133</v>
      </c>
      <c r="C3241" s="34" t="s">
        <v>921</v>
      </c>
      <c r="D3241" s="5" t="s">
        <v>9458</v>
      </c>
    </row>
    <row r="3242" spans="1:4" x14ac:dyDescent="0.25">
      <c r="A3242" s="1">
        <v>22</v>
      </c>
      <c r="B3242" s="2">
        <v>44134</v>
      </c>
      <c r="C3242" s="34" t="s">
        <v>921</v>
      </c>
      <c r="D3242" s="5" t="s">
        <v>9563</v>
      </c>
    </row>
    <row r="3243" spans="1:4" x14ac:dyDescent="0.25">
      <c r="A3243" s="1">
        <v>1</v>
      </c>
      <c r="B3243" s="2">
        <v>44137</v>
      </c>
      <c r="C3243" s="34" t="s">
        <v>921</v>
      </c>
      <c r="D3243" s="5" t="s">
        <v>9477</v>
      </c>
    </row>
    <row r="3244" spans="1:4" x14ac:dyDescent="0.25">
      <c r="A3244" s="1">
        <v>2</v>
      </c>
      <c r="B3244" s="2">
        <v>44138</v>
      </c>
      <c r="C3244" s="34" t="s">
        <v>921</v>
      </c>
      <c r="D3244" s="5" t="s">
        <v>9435</v>
      </c>
    </row>
    <row r="3245" spans="1:4" x14ac:dyDescent="0.25">
      <c r="A3245" s="1">
        <v>3</v>
      </c>
      <c r="B3245" s="2">
        <v>44139</v>
      </c>
      <c r="C3245" s="34" t="s">
        <v>921</v>
      </c>
      <c r="D3245" s="5" t="s">
        <v>9432</v>
      </c>
    </row>
    <row r="3246" spans="1:4" x14ac:dyDescent="0.25">
      <c r="A3246" s="1">
        <v>4</v>
      </c>
      <c r="B3246" s="2">
        <v>44140</v>
      </c>
      <c r="C3246" s="34" t="s">
        <v>921</v>
      </c>
      <c r="D3246" s="5" t="s">
        <v>9409</v>
      </c>
    </row>
    <row r="3247" spans="1:4" x14ac:dyDescent="0.25">
      <c r="A3247" s="1">
        <v>5</v>
      </c>
      <c r="B3247" s="2">
        <v>44141</v>
      </c>
      <c r="C3247" s="34" t="s">
        <v>921</v>
      </c>
      <c r="D3247" s="5" t="s">
        <v>9415</v>
      </c>
    </row>
    <row r="3248" spans="1:4" x14ac:dyDescent="0.25">
      <c r="A3248" s="1">
        <v>6</v>
      </c>
      <c r="B3248" s="2">
        <v>44144</v>
      </c>
      <c r="C3248" s="34" t="s">
        <v>921</v>
      </c>
      <c r="D3248" s="5" t="s">
        <v>9500</v>
      </c>
    </row>
    <row r="3249" spans="1:4" x14ac:dyDescent="0.25">
      <c r="A3249" s="1">
        <v>7</v>
      </c>
      <c r="B3249" s="2">
        <v>44145</v>
      </c>
      <c r="C3249" s="34" t="s">
        <v>921</v>
      </c>
      <c r="D3249" s="5" t="s">
        <v>9405</v>
      </c>
    </row>
    <row r="3250" spans="1:4" x14ac:dyDescent="0.25">
      <c r="A3250" s="1">
        <v>8</v>
      </c>
      <c r="B3250" s="2">
        <v>44146</v>
      </c>
      <c r="C3250" s="34" t="s">
        <v>921</v>
      </c>
      <c r="D3250" s="5" t="s">
        <v>9564</v>
      </c>
    </row>
    <row r="3251" spans="1:4" x14ac:dyDescent="0.25">
      <c r="A3251" s="1">
        <v>9</v>
      </c>
      <c r="B3251" s="2">
        <v>44147</v>
      </c>
      <c r="C3251" s="34" t="s">
        <v>921</v>
      </c>
      <c r="D3251" s="5" t="s">
        <v>9522</v>
      </c>
    </row>
    <row r="3252" spans="1:4" x14ac:dyDescent="0.25">
      <c r="A3252" s="1">
        <v>10</v>
      </c>
      <c r="B3252" s="2">
        <v>44148</v>
      </c>
      <c r="C3252" s="34" t="s">
        <v>921</v>
      </c>
      <c r="D3252" s="5" t="s">
        <v>9472</v>
      </c>
    </row>
    <row r="3253" spans="1:4" x14ac:dyDescent="0.25">
      <c r="A3253" s="1">
        <v>11</v>
      </c>
      <c r="B3253" s="2">
        <v>44151</v>
      </c>
      <c r="C3253" s="34" t="s">
        <v>921</v>
      </c>
      <c r="D3253" s="5" t="s">
        <v>9403</v>
      </c>
    </row>
    <row r="3254" spans="1:4" x14ac:dyDescent="0.25">
      <c r="A3254" s="1">
        <v>12</v>
      </c>
      <c r="B3254" s="2">
        <v>44152</v>
      </c>
      <c r="C3254" s="34" t="s">
        <v>921</v>
      </c>
      <c r="D3254" s="5" t="s">
        <v>9504</v>
      </c>
    </row>
    <row r="3255" spans="1:4" x14ac:dyDescent="0.25">
      <c r="A3255" s="1">
        <v>13</v>
      </c>
      <c r="B3255" s="2">
        <v>44153</v>
      </c>
      <c r="C3255" s="34" t="s">
        <v>921</v>
      </c>
      <c r="D3255" s="5" t="s">
        <v>9565</v>
      </c>
    </row>
    <row r="3256" spans="1:4" x14ac:dyDescent="0.25">
      <c r="A3256" s="1">
        <v>14</v>
      </c>
      <c r="B3256" s="2">
        <v>44154</v>
      </c>
      <c r="C3256" s="34" t="s">
        <v>921</v>
      </c>
      <c r="D3256" s="5" t="s">
        <v>9407</v>
      </c>
    </row>
    <row r="3257" spans="1:4" x14ac:dyDescent="0.25">
      <c r="A3257" s="1">
        <v>15</v>
      </c>
      <c r="B3257" s="2">
        <v>44155</v>
      </c>
      <c r="C3257" s="34" t="s">
        <v>921</v>
      </c>
      <c r="D3257" s="5" t="s">
        <v>9455</v>
      </c>
    </row>
    <row r="3258" spans="1:4" x14ac:dyDescent="0.25">
      <c r="A3258" s="1">
        <v>16</v>
      </c>
      <c r="B3258" s="2">
        <v>44158</v>
      </c>
      <c r="C3258" s="34" t="s">
        <v>921</v>
      </c>
      <c r="D3258" s="5" t="s">
        <v>9566</v>
      </c>
    </row>
    <row r="3259" spans="1:4" x14ac:dyDescent="0.25">
      <c r="A3259" s="1">
        <v>17</v>
      </c>
      <c r="B3259" s="2">
        <v>44159</v>
      </c>
      <c r="C3259" s="34" t="s">
        <v>921</v>
      </c>
      <c r="D3259" s="5" t="s">
        <v>9475</v>
      </c>
    </row>
    <row r="3260" spans="1:4" x14ac:dyDescent="0.25">
      <c r="A3260" s="1">
        <v>18</v>
      </c>
      <c r="B3260" s="2">
        <v>44160</v>
      </c>
      <c r="C3260" s="34" t="s">
        <v>921</v>
      </c>
      <c r="D3260" s="5" t="s">
        <v>9456</v>
      </c>
    </row>
    <row r="3261" spans="1:4" x14ac:dyDescent="0.25">
      <c r="A3261" s="1">
        <v>19</v>
      </c>
      <c r="B3261" s="2">
        <v>44161</v>
      </c>
      <c r="C3261" s="34" t="s">
        <v>921</v>
      </c>
      <c r="D3261" s="5" t="s">
        <v>9414</v>
      </c>
    </row>
    <row r="3262" spans="1:4" x14ac:dyDescent="0.25">
      <c r="A3262" s="1">
        <v>20</v>
      </c>
      <c r="B3262" s="2">
        <v>44162</v>
      </c>
      <c r="C3262" s="34" t="s">
        <v>921</v>
      </c>
      <c r="D3262" s="5" t="s">
        <v>9410</v>
      </c>
    </row>
    <row r="3263" spans="1:4" x14ac:dyDescent="0.25">
      <c r="A3263" s="1">
        <v>21</v>
      </c>
      <c r="B3263" s="2">
        <v>44165</v>
      </c>
      <c r="C3263" s="34" t="s">
        <v>921</v>
      </c>
      <c r="D3263" s="5" t="s">
        <v>9419</v>
      </c>
    </row>
    <row r="3264" spans="1:4" x14ac:dyDescent="0.25">
      <c r="A3264" s="1">
        <v>22</v>
      </c>
      <c r="B3264" s="2">
        <v>44165</v>
      </c>
      <c r="C3264" s="34" t="s">
        <v>921</v>
      </c>
      <c r="D3264" s="5" t="s">
        <v>9567</v>
      </c>
    </row>
    <row r="3265" spans="1:4" x14ac:dyDescent="0.25">
      <c r="A3265" s="1">
        <v>1</v>
      </c>
      <c r="B3265" s="2">
        <v>44166</v>
      </c>
      <c r="C3265" s="34" t="s">
        <v>921</v>
      </c>
      <c r="D3265" s="5" t="s">
        <v>9568</v>
      </c>
    </row>
    <row r="3266" spans="1:4" x14ac:dyDescent="0.25">
      <c r="A3266" s="1">
        <v>2</v>
      </c>
      <c r="B3266" s="2">
        <v>44167</v>
      </c>
      <c r="C3266" s="34" t="s">
        <v>921</v>
      </c>
      <c r="D3266" s="5" t="s">
        <v>9569</v>
      </c>
    </row>
    <row r="3267" spans="1:4" x14ac:dyDescent="0.25">
      <c r="A3267" s="1">
        <v>3</v>
      </c>
      <c r="B3267" s="2">
        <v>44168</v>
      </c>
      <c r="C3267" s="34" t="s">
        <v>921</v>
      </c>
      <c r="D3267" s="5" t="s">
        <v>9570</v>
      </c>
    </row>
    <row r="3268" spans="1:4" x14ac:dyDescent="0.25">
      <c r="A3268" s="1">
        <v>4</v>
      </c>
      <c r="B3268" s="2">
        <v>44168</v>
      </c>
      <c r="C3268" s="34" t="s">
        <v>921</v>
      </c>
      <c r="D3268" s="5" t="s">
        <v>9571</v>
      </c>
    </row>
    <row r="3269" spans="1:4" x14ac:dyDescent="0.25">
      <c r="A3269" s="1">
        <v>5</v>
      </c>
      <c r="B3269" s="2">
        <v>44169</v>
      </c>
      <c r="C3269" s="34" t="s">
        <v>921</v>
      </c>
      <c r="D3269" s="5" t="s">
        <v>9572</v>
      </c>
    </row>
    <row r="3270" spans="1:4" x14ac:dyDescent="0.25">
      <c r="A3270" s="1">
        <v>6</v>
      </c>
      <c r="B3270" s="2">
        <v>44170</v>
      </c>
      <c r="C3270" s="34" t="s">
        <v>921</v>
      </c>
      <c r="D3270" s="5" t="s">
        <v>9573</v>
      </c>
    </row>
    <row r="3271" spans="1:4" x14ac:dyDescent="0.25">
      <c r="A3271" s="1">
        <v>7</v>
      </c>
      <c r="B3271" s="2">
        <v>44170</v>
      </c>
      <c r="C3271" s="34" t="s">
        <v>921</v>
      </c>
      <c r="D3271" s="5" t="s">
        <v>9574</v>
      </c>
    </row>
    <row r="3272" spans="1:4" x14ac:dyDescent="0.25">
      <c r="A3272" s="1">
        <v>8</v>
      </c>
      <c r="B3272" s="2">
        <v>44174</v>
      </c>
      <c r="C3272" s="34" t="s">
        <v>921</v>
      </c>
      <c r="D3272" s="5" t="s">
        <v>9575</v>
      </c>
    </row>
    <row r="3273" spans="1:4" x14ac:dyDescent="0.25">
      <c r="A3273" s="1">
        <v>9</v>
      </c>
      <c r="B3273" s="2">
        <v>44175</v>
      </c>
      <c r="C3273" s="34" t="s">
        <v>921</v>
      </c>
      <c r="D3273" s="5" t="s">
        <v>9576</v>
      </c>
    </row>
    <row r="3274" spans="1:4" x14ac:dyDescent="0.25">
      <c r="A3274" s="1">
        <v>10</v>
      </c>
      <c r="B3274" s="2">
        <v>44175</v>
      </c>
      <c r="C3274" s="34" t="s">
        <v>921</v>
      </c>
      <c r="D3274" s="5" t="s">
        <v>9577</v>
      </c>
    </row>
    <row r="3275" spans="1:4" x14ac:dyDescent="0.25">
      <c r="A3275" s="1">
        <v>11</v>
      </c>
      <c r="B3275" s="2">
        <v>44176</v>
      </c>
      <c r="C3275" s="34" t="s">
        <v>921</v>
      </c>
      <c r="D3275" s="5" t="s">
        <v>9578</v>
      </c>
    </row>
    <row r="3276" spans="1:4" x14ac:dyDescent="0.25">
      <c r="A3276" s="1">
        <v>12</v>
      </c>
      <c r="B3276" s="2">
        <v>44177</v>
      </c>
      <c r="C3276" s="34" t="s">
        <v>921</v>
      </c>
      <c r="D3276" s="5" t="s">
        <v>9579</v>
      </c>
    </row>
    <row r="3277" spans="1:4" x14ac:dyDescent="0.25">
      <c r="A3277" s="1">
        <v>13</v>
      </c>
      <c r="B3277" s="2">
        <v>44179</v>
      </c>
      <c r="C3277" s="34" t="s">
        <v>921</v>
      </c>
      <c r="D3277" s="5" t="s">
        <v>9580</v>
      </c>
    </row>
    <row r="3278" spans="1:4" x14ac:dyDescent="0.25">
      <c r="A3278" s="1">
        <v>14</v>
      </c>
      <c r="B3278" s="2">
        <v>44180</v>
      </c>
      <c r="C3278" s="34" t="s">
        <v>921</v>
      </c>
      <c r="D3278" s="5" t="s">
        <v>9581</v>
      </c>
    </row>
    <row r="3279" spans="1:4" x14ac:dyDescent="0.25">
      <c r="A3279" s="1">
        <v>15</v>
      </c>
      <c r="B3279" s="2">
        <v>44183</v>
      </c>
      <c r="C3279" s="34" t="s">
        <v>921</v>
      </c>
      <c r="D3279" s="5" t="s">
        <v>9582</v>
      </c>
    </row>
    <row r="3280" spans="1:4" x14ac:dyDescent="0.25">
      <c r="A3280" s="1">
        <v>16</v>
      </c>
      <c r="B3280" s="2">
        <v>44186</v>
      </c>
      <c r="C3280" s="34" t="s">
        <v>921</v>
      </c>
      <c r="D3280" s="5" t="s">
        <v>9583</v>
      </c>
    </row>
    <row r="3281" spans="1:4" x14ac:dyDescent="0.25">
      <c r="A3281" s="1">
        <v>17</v>
      </c>
      <c r="B3281" s="2">
        <v>44188</v>
      </c>
      <c r="C3281" s="34" t="s">
        <v>921</v>
      </c>
      <c r="D3281" s="5" t="s">
        <v>9584</v>
      </c>
    </row>
    <row r="3282" spans="1:4" x14ac:dyDescent="0.25">
      <c r="A3282" s="1">
        <v>18</v>
      </c>
      <c r="B3282" s="2">
        <v>44189</v>
      </c>
      <c r="C3282" s="34" t="s">
        <v>921</v>
      </c>
      <c r="D3282" s="5" t="s">
        <v>9585</v>
      </c>
    </row>
    <row r="3283" spans="1:4" x14ac:dyDescent="0.25">
      <c r="A3283" s="1">
        <v>19</v>
      </c>
      <c r="B3283" s="2">
        <v>44190</v>
      </c>
      <c r="C3283" s="34" t="s">
        <v>921</v>
      </c>
      <c r="D3283" s="5" t="s">
        <v>9586</v>
      </c>
    </row>
    <row r="3284" spans="1:4" x14ac:dyDescent="0.25">
      <c r="A3284" s="1">
        <v>20</v>
      </c>
      <c r="B3284" s="2">
        <v>44191</v>
      </c>
      <c r="C3284" s="34" t="s">
        <v>921</v>
      </c>
      <c r="D3284" s="5" t="s">
        <v>9459</v>
      </c>
    </row>
    <row r="3285" spans="1:4" x14ac:dyDescent="0.25">
      <c r="A3285" s="1">
        <v>21</v>
      </c>
      <c r="B3285" s="2">
        <v>44193</v>
      </c>
      <c r="C3285" s="34" t="s">
        <v>921</v>
      </c>
      <c r="D3285" s="5" t="s">
        <v>9433</v>
      </c>
    </row>
    <row r="3286" spans="1:4" x14ac:dyDescent="0.25">
      <c r="A3286" s="1">
        <v>22</v>
      </c>
      <c r="B3286" s="2">
        <v>44194</v>
      </c>
      <c r="C3286" s="34" t="s">
        <v>921</v>
      </c>
      <c r="D3286" s="5" t="s">
        <v>9587</v>
      </c>
    </row>
    <row r="3287" spans="1:4" x14ac:dyDescent="0.25">
      <c r="A3287" s="1">
        <v>1</v>
      </c>
      <c r="B3287" s="2">
        <v>43839</v>
      </c>
      <c r="C3287" s="34" t="s">
        <v>922</v>
      </c>
      <c r="D3287" s="5" t="s">
        <v>6034</v>
      </c>
    </row>
    <row r="3288" spans="1:4" x14ac:dyDescent="0.25">
      <c r="A3288" s="1">
        <v>2</v>
      </c>
      <c r="B3288" s="2">
        <v>43840</v>
      </c>
      <c r="C3288" s="34" t="s">
        <v>922</v>
      </c>
      <c r="D3288" s="5" t="s">
        <v>1358</v>
      </c>
    </row>
    <row r="3289" spans="1:4" x14ac:dyDescent="0.25">
      <c r="A3289" s="1">
        <v>3</v>
      </c>
      <c r="B3289" s="2">
        <v>43843</v>
      </c>
      <c r="C3289" s="34" t="s">
        <v>922</v>
      </c>
      <c r="D3289" s="5" t="s">
        <v>6035</v>
      </c>
    </row>
    <row r="3290" spans="1:4" x14ac:dyDescent="0.25">
      <c r="A3290" s="1">
        <v>4</v>
      </c>
      <c r="B3290" s="2">
        <v>43844</v>
      </c>
      <c r="C3290" s="34" t="s">
        <v>922</v>
      </c>
      <c r="D3290" s="5" t="s">
        <v>6037</v>
      </c>
    </row>
    <row r="3291" spans="1:4" x14ac:dyDescent="0.25">
      <c r="A3291" s="1">
        <v>5</v>
      </c>
      <c r="B3291" s="2">
        <v>43845</v>
      </c>
      <c r="C3291" s="34" t="s">
        <v>922</v>
      </c>
      <c r="D3291" s="5" t="s">
        <v>1356</v>
      </c>
    </row>
    <row r="3292" spans="1:4" x14ac:dyDescent="0.25">
      <c r="A3292" s="1">
        <v>6</v>
      </c>
      <c r="B3292" s="2">
        <v>43846</v>
      </c>
      <c r="C3292" s="34" t="s">
        <v>922</v>
      </c>
      <c r="D3292" s="5" t="s">
        <v>6052</v>
      </c>
    </row>
    <row r="3293" spans="1:4" x14ac:dyDescent="0.25">
      <c r="A3293" s="1">
        <v>7</v>
      </c>
      <c r="B3293" s="2">
        <v>43850</v>
      </c>
      <c r="C3293" s="34" t="s">
        <v>922</v>
      </c>
      <c r="D3293" s="5" t="s">
        <v>6038</v>
      </c>
    </row>
    <row r="3294" spans="1:4" x14ac:dyDescent="0.25">
      <c r="A3294" s="1">
        <v>8</v>
      </c>
      <c r="B3294" s="2">
        <v>43851</v>
      </c>
      <c r="C3294" s="34" t="s">
        <v>922</v>
      </c>
      <c r="D3294" s="5" t="s">
        <v>9588</v>
      </c>
    </row>
    <row r="3295" spans="1:4" x14ac:dyDescent="0.25">
      <c r="A3295" s="1">
        <v>9</v>
      </c>
      <c r="B3295" s="2">
        <v>43852</v>
      </c>
      <c r="C3295" s="34" t="s">
        <v>922</v>
      </c>
      <c r="D3295" s="5" t="s">
        <v>9589</v>
      </c>
    </row>
    <row r="3296" spans="1:4" x14ac:dyDescent="0.25">
      <c r="A3296" s="1">
        <v>1</v>
      </c>
      <c r="B3296" s="2">
        <v>43866</v>
      </c>
      <c r="C3296" s="34" t="s">
        <v>922</v>
      </c>
      <c r="D3296" s="5" t="s">
        <v>1358</v>
      </c>
    </row>
    <row r="3297" spans="1:4" x14ac:dyDescent="0.25">
      <c r="A3297" s="1">
        <v>2</v>
      </c>
      <c r="B3297" s="2">
        <v>43867</v>
      </c>
      <c r="C3297" s="34" t="s">
        <v>922</v>
      </c>
      <c r="D3297" s="5" t="s">
        <v>1359</v>
      </c>
    </row>
    <row r="3298" spans="1:4" x14ac:dyDescent="0.25">
      <c r="A3298" s="1">
        <v>3</v>
      </c>
      <c r="B3298" s="2">
        <v>43868</v>
      </c>
      <c r="C3298" s="34" t="s">
        <v>922</v>
      </c>
      <c r="D3298" s="5" t="s">
        <v>6036</v>
      </c>
    </row>
    <row r="3299" spans="1:4" x14ac:dyDescent="0.25">
      <c r="A3299" s="1">
        <v>4</v>
      </c>
      <c r="B3299" s="2">
        <v>43872</v>
      </c>
      <c r="C3299" s="34" t="s">
        <v>922</v>
      </c>
      <c r="D3299" s="5" t="s">
        <v>6040</v>
      </c>
    </row>
    <row r="3300" spans="1:4" x14ac:dyDescent="0.25">
      <c r="A3300" s="1">
        <v>5</v>
      </c>
      <c r="B3300" s="2">
        <v>43874</v>
      </c>
      <c r="C3300" s="34" t="s">
        <v>922</v>
      </c>
      <c r="D3300" s="5" t="s">
        <v>6041</v>
      </c>
    </row>
    <row r="3301" spans="1:4" x14ac:dyDescent="0.25">
      <c r="A3301" s="1">
        <v>6</v>
      </c>
      <c r="B3301" s="2">
        <v>43878</v>
      </c>
      <c r="C3301" s="34" t="s">
        <v>922</v>
      </c>
      <c r="D3301" s="5" t="s">
        <v>6037</v>
      </c>
    </row>
    <row r="3302" spans="1:4" x14ac:dyDescent="0.25">
      <c r="A3302" s="1">
        <v>7</v>
      </c>
      <c r="B3302" s="2">
        <v>43879</v>
      </c>
      <c r="C3302" s="34" t="s">
        <v>922</v>
      </c>
      <c r="D3302" s="5" t="s">
        <v>6042</v>
      </c>
    </row>
    <row r="3303" spans="1:4" x14ac:dyDescent="0.25">
      <c r="A3303" s="1">
        <v>8</v>
      </c>
      <c r="B3303" s="2">
        <v>43882</v>
      </c>
      <c r="C3303" s="34" t="s">
        <v>922</v>
      </c>
      <c r="D3303" s="5" t="s">
        <v>1357</v>
      </c>
    </row>
    <row r="3304" spans="1:4" x14ac:dyDescent="0.25">
      <c r="A3304" s="1">
        <v>9</v>
      </c>
      <c r="B3304" s="2">
        <v>43886</v>
      </c>
      <c r="C3304" s="34" t="s">
        <v>922</v>
      </c>
      <c r="D3304" s="5" t="s">
        <v>1368</v>
      </c>
    </row>
    <row r="3305" spans="1:4" x14ac:dyDescent="0.25">
      <c r="A3305" s="1">
        <v>1</v>
      </c>
      <c r="B3305" s="2">
        <v>43894</v>
      </c>
      <c r="C3305" s="34" t="s">
        <v>922</v>
      </c>
      <c r="D3305" s="5" t="s">
        <v>1372</v>
      </c>
    </row>
    <row r="3306" spans="1:4" x14ac:dyDescent="0.25">
      <c r="A3306" s="1">
        <v>2</v>
      </c>
      <c r="B3306" s="2">
        <v>43895</v>
      </c>
      <c r="C3306" s="34" t="s">
        <v>922</v>
      </c>
      <c r="D3306" s="5" t="s">
        <v>1358</v>
      </c>
    </row>
    <row r="3307" spans="1:4" x14ac:dyDescent="0.25">
      <c r="A3307" s="1">
        <v>3</v>
      </c>
      <c r="B3307" s="2">
        <v>43896</v>
      </c>
      <c r="C3307" s="34" t="s">
        <v>922</v>
      </c>
      <c r="D3307" s="5" t="s">
        <v>1359</v>
      </c>
    </row>
    <row r="3308" spans="1:4" x14ac:dyDescent="0.25">
      <c r="A3308" s="1">
        <v>4</v>
      </c>
      <c r="B3308" s="2">
        <v>43896</v>
      </c>
      <c r="C3308" s="34" t="s">
        <v>922</v>
      </c>
      <c r="D3308" s="5" t="s">
        <v>6036</v>
      </c>
    </row>
    <row r="3309" spans="1:4" x14ac:dyDescent="0.25">
      <c r="A3309" s="1">
        <v>5</v>
      </c>
      <c r="B3309" s="2">
        <v>43901</v>
      </c>
      <c r="C3309" s="34" t="s">
        <v>922</v>
      </c>
      <c r="D3309" s="5" t="s">
        <v>6040</v>
      </c>
    </row>
    <row r="3310" spans="1:4" x14ac:dyDescent="0.25">
      <c r="A3310" s="1">
        <v>6</v>
      </c>
      <c r="B3310" s="2">
        <v>43902</v>
      </c>
      <c r="C3310" s="34" t="s">
        <v>922</v>
      </c>
      <c r="D3310" s="5" t="s">
        <v>6041</v>
      </c>
    </row>
    <row r="3311" spans="1:4" x14ac:dyDescent="0.25">
      <c r="A3311" s="1">
        <v>7</v>
      </c>
      <c r="B3311" s="2">
        <v>43904</v>
      </c>
      <c r="C3311" s="34" t="s">
        <v>922</v>
      </c>
      <c r="D3311" s="5" t="s">
        <v>6037</v>
      </c>
    </row>
    <row r="3312" spans="1:4" x14ac:dyDescent="0.25">
      <c r="A3312" s="1">
        <v>8</v>
      </c>
      <c r="B3312" s="2">
        <v>43907</v>
      </c>
      <c r="C3312" s="34" t="s">
        <v>922</v>
      </c>
      <c r="D3312" s="5" t="s">
        <v>6042</v>
      </c>
    </row>
    <row r="3313" spans="1:4" x14ac:dyDescent="0.25">
      <c r="A3313" s="1">
        <v>9</v>
      </c>
      <c r="B3313" s="2">
        <v>43908</v>
      </c>
      <c r="C3313" s="34" t="s">
        <v>922</v>
      </c>
      <c r="D3313" s="5" t="s">
        <v>1357</v>
      </c>
    </row>
    <row r="3314" spans="1:4" x14ac:dyDescent="0.25">
      <c r="A3314" s="1">
        <v>1</v>
      </c>
      <c r="B3314" s="2">
        <v>43928</v>
      </c>
      <c r="C3314" s="34" t="s">
        <v>922</v>
      </c>
      <c r="D3314" s="5" t="s">
        <v>9590</v>
      </c>
    </row>
    <row r="3315" spans="1:4" x14ac:dyDescent="0.25">
      <c r="A3315" s="1">
        <v>2</v>
      </c>
      <c r="B3315" s="2">
        <v>43929</v>
      </c>
      <c r="C3315" s="34" t="s">
        <v>922</v>
      </c>
      <c r="D3315" s="5" t="s">
        <v>1359</v>
      </c>
    </row>
    <row r="3316" spans="1:4" x14ac:dyDescent="0.25">
      <c r="A3316" s="1">
        <v>3</v>
      </c>
      <c r="B3316" s="2">
        <v>43931</v>
      </c>
      <c r="C3316" s="34" t="s">
        <v>922</v>
      </c>
      <c r="D3316" s="5" t="s">
        <v>1360</v>
      </c>
    </row>
    <row r="3317" spans="1:4" x14ac:dyDescent="0.25">
      <c r="A3317" s="1">
        <v>4</v>
      </c>
      <c r="B3317" s="2">
        <v>43935</v>
      </c>
      <c r="C3317" s="34" t="s">
        <v>922</v>
      </c>
      <c r="D3317" s="5" t="s">
        <v>1361</v>
      </c>
    </row>
    <row r="3318" spans="1:4" x14ac:dyDescent="0.25">
      <c r="A3318" s="1">
        <v>5</v>
      </c>
      <c r="B3318" s="2">
        <v>43937</v>
      </c>
      <c r="C3318" s="34" t="s">
        <v>922</v>
      </c>
      <c r="D3318" s="5" t="s">
        <v>1362</v>
      </c>
    </row>
    <row r="3319" spans="1:4" x14ac:dyDescent="0.25">
      <c r="A3319" s="1">
        <v>6</v>
      </c>
      <c r="B3319" s="2">
        <v>43938</v>
      </c>
      <c r="C3319" s="34" t="s">
        <v>922</v>
      </c>
      <c r="D3319" s="5" t="s">
        <v>6038</v>
      </c>
    </row>
    <row r="3320" spans="1:4" x14ac:dyDescent="0.25">
      <c r="A3320" s="1">
        <v>7</v>
      </c>
      <c r="B3320" s="2">
        <v>43941</v>
      </c>
      <c r="C3320" s="34" t="s">
        <v>922</v>
      </c>
      <c r="D3320" s="5" t="s">
        <v>6039</v>
      </c>
    </row>
    <row r="3321" spans="1:4" x14ac:dyDescent="0.25">
      <c r="A3321" s="1">
        <v>8</v>
      </c>
      <c r="B3321" s="2">
        <v>43942</v>
      </c>
      <c r="C3321" s="34" t="s">
        <v>922</v>
      </c>
      <c r="D3321" s="5" t="s">
        <v>6036</v>
      </c>
    </row>
    <row r="3322" spans="1:4" x14ac:dyDescent="0.25">
      <c r="A3322" s="1">
        <v>9</v>
      </c>
      <c r="B3322" s="2">
        <v>43944</v>
      </c>
      <c r="C3322" s="34" t="s">
        <v>922</v>
      </c>
      <c r="D3322" s="5" t="s">
        <v>6040</v>
      </c>
    </row>
    <row r="3323" spans="1:4" x14ac:dyDescent="0.25">
      <c r="A3323" s="1">
        <v>1</v>
      </c>
      <c r="B3323" s="2">
        <v>43963</v>
      </c>
      <c r="C3323" s="34" t="s">
        <v>922</v>
      </c>
      <c r="D3323" s="5" t="s">
        <v>1358</v>
      </c>
    </row>
    <row r="3324" spans="1:4" x14ac:dyDescent="0.25">
      <c r="A3324" s="1">
        <v>2</v>
      </c>
      <c r="B3324" s="2">
        <v>43964</v>
      </c>
      <c r="C3324" s="34" t="s">
        <v>922</v>
      </c>
      <c r="D3324" s="5" t="s">
        <v>6035</v>
      </c>
    </row>
    <row r="3325" spans="1:4" x14ac:dyDescent="0.25">
      <c r="A3325" s="1">
        <v>3</v>
      </c>
      <c r="B3325" s="2">
        <v>43965</v>
      </c>
      <c r="C3325" s="34" t="s">
        <v>922</v>
      </c>
      <c r="D3325" s="5" t="s">
        <v>1358</v>
      </c>
    </row>
    <row r="3326" spans="1:4" x14ac:dyDescent="0.25">
      <c r="A3326" s="1">
        <v>4</v>
      </c>
      <c r="B3326" s="2">
        <v>43966</v>
      </c>
      <c r="C3326" s="34" t="s">
        <v>922</v>
      </c>
      <c r="D3326" s="5" t="s">
        <v>1359</v>
      </c>
    </row>
    <row r="3327" spans="1:4" x14ac:dyDescent="0.25">
      <c r="A3327" s="1">
        <v>5</v>
      </c>
      <c r="B3327" s="2">
        <v>43970</v>
      </c>
      <c r="C3327" s="34" t="s">
        <v>922</v>
      </c>
      <c r="D3327" s="5" t="s">
        <v>6037</v>
      </c>
    </row>
    <row r="3328" spans="1:4" x14ac:dyDescent="0.25">
      <c r="A3328" s="1">
        <v>6</v>
      </c>
      <c r="B3328" s="2">
        <v>43971</v>
      </c>
      <c r="C3328" s="34" t="s">
        <v>922</v>
      </c>
      <c r="D3328" s="5" t="s">
        <v>1357</v>
      </c>
    </row>
    <row r="3329" spans="1:4" x14ac:dyDescent="0.25">
      <c r="A3329" s="1">
        <v>7</v>
      </c>
      <c r="B3329" s="2">
        <v>43973</v>
      </c>
      <c r="C3329" s="34" t="s">
        <v>922</v>
      </c>
      <c r="D3329" s="5" t="s">
        <v>1360</v>
      </c>
    </row>
    <row r="3330" spans="1:4" x14ac:dyDescent="0.25">
      <c r="A3330" s="1">
        <v>8</v>
      </c>
      <c r="B3330" s="2">
        <v>43977</v>
      </c>
      <c r="C3330" s="34" t="s">
        <v>922</v>
      </c>
      <c r="D3330" s="5" t="s">
        <v>9588</v>
      </c>
    </row>
    <row r="3331" spans="1:4" x14ac:dyDescent="0.25">
      <c r="A3331" s="1">
        <v>9</v>
      </c>
      <c r="B3331" s="2">
        <v>43978</v>
      </c>
      <c r="C3331" s="34" t="s">
        <v>922</v>
      </c>
      <c r="D3331" s="5" t="s">
        <v>1362</v>
      </c>
    </row>
    <row r="3332" spans="1:4" x14ac:dyDescent="0.25">
      <c r="A3332" s="1">
        <v>5</v>
      </c>
      <c r="B3332" s="2">
        <v>43984</v>
      </c>
      <c r="C3332" s="34" t="s">
        <v>922</v>
      </c>
      <c r="D3332" s="5" t="s">
        <v>6037</v>
      </c>
    </row>
    <row r="3333" spans="1:4" x14ac:dyDescent="0.25">
      <c r="A3333" s="1">
        <v>6</v>
      </c>
      <c r="B3333" s="2">
        <v>43985</v>
      </c>
      <c r="C3333" s="34" t="s">
        <v>922</v>
      </c>
      <c r="D3333" s="5" t="s">
        <v>1357</v>
      </c>
    </row>
    <row r="3334" spans="1:4" x14ac:dyDescent="0.25">
      <c r="A3334" s="1">
        <v>3</v>
      </c>
      <c r="B3334" s="2">
        <v>43986</v>
      </c>
      <c r="C3334" s="34" t="s">
        <v>922</v>
      </c>
      <c r="D3334" s="5" t="s">
        <v>9591</v>
      </c>
    </row>
    <row r="3335" spans="1:4" x14ac:dyDescent="0.25">
      <c r="A3335" s="1">
        <v>4</v>
      </c>
      <c r="B3335" s="2">
        <v>43990</v>
      </c>
      <c r="C3335" s="34" t="s">
        <v>922</v>
      </c>
      <c r="D3335" s="5" t="s">
        <v>9589</v>
      </c>
    </row>
    <row r="3336" spans="1:4" x14ac:dyDescent="0.25">
      <c r="A3336" s="1">
        <v>5</v>
      </c>
      <c r="B3336" s="2">
        <v>43992</v>
      </c>
      <c r="C3336" s="34" t="s">
        <v>922</v>
      </c>
      <c r="D3336" s="5" t="s">
        <v>1372</v>
      </c>
    </row>
    <row r="3337" spans="1:4" x14ac:dyDescent="0.25">
      <c r="A3337" s="1">
        <v>6</v>
      </c>
      <c r="B3337" s="2">
        <v>43998</v>
      </c>
      <c r="C3337" s="34" t="s">
        <v>922</v>
      </c>
      <c r="D3337" s="5" t="s">
        <v>6038</v>
      </c>
    </row>
    <row r="3338" spans="1:4" x14ac:dyDescent="0.25">
      <c r="A3338" s="1">
        <v>7</v>
      </c>
      <c r="B3338" s="2">
        <v>44000</v>
      </c>
      <c r="C3338" s="34" t="s">
        <v>922</v>
      </c>
      <c r="D3338" s="5" t="s">
        <v>6039</v>
      </c>
    </row>
    <row r="3339" spans="1:4" x14ac:dyDescent="0.25">
      <c r="A3339" s="1">
        <v>8</v>
      </c>
      <c r="B3339" s="2">
        <v>44008</v>
      </c>
      <c r="C3339" s="34" t="s">
        <v>922</v>
      </c>
      <c r="D3339" s="5" t="s">
        <v>9588</v>
      </c>
    </row>
    <row r="3340" spans="1:4" x14ac:dyDescent="0.25">
      <c r="A3340" s="1">
        <v>9</v>
      </c>
      <c r="B3340" s="2">
        <v>44011</v>
      </c>
      <c r="C3340" s="34" t="s">
        <v>922</v>
      </c>
      <c r="D3340" s="5" t="s">
        <v>6041</v>
      </c>
    </row>
    <row r="3341" spans="1:4" x14ac:dyDescent="0.25">
      <c r="A3341" s="1">
        <v>1</v>
      </c>
      <c r="B3341" s="2">
        <v>44014</v>
      </c>
      <c r="C3341" s="34" t="s">
        <v>922</v>
      </c>
      <c r="D3341" s="5" t="s">
        <v>1357</v>
      </c>
    </row>
    <row r="3342" spans="1:4" x14ac:dyDescent="0.25">
      <c r="A3342" s="1">
        <v>2</v>
      </c>
      <c r="B3342" s="2">
        <v>44018</v>
      </c>
      <c r="C3342" s="34" t="s">
        <v>922</v>
      </c>
      <c r="D3342" s="5" t="s">
        <v>9589</v>
      </c>
    </row>
    <row r="3343" spans="1:4" x14ac:dyDescent="0.25">
      <c r="A3343" s="1">
        <v>3</v>
      </c>
      <c r="B3343" s="2">
        <v>44022</v>
      </c>
      <c r="C3343" s="34" t="s">
        <v>922</v>
      </c>
      <c r="D3343" s="5" t="s">
        <v>1359</v>
      </c>
    </row>
    <row r="3344" spans="1:4" x14ac:dyDescent="0.25">
      <c r="A3344" s="1">
        <v>4</v>
      </c>
      <c r="B3344" s="2">
        <v>44026</v>
      </c>
      <c r="C3344" s="34" t="s">
        <v>922</v>
      </c>
      <c r="D3344" s="5" t="s">
        <v>6052</v>
      </c>
    </row>
    <row r="3345" spans="1:4" x14ac:dyDescent="0.25">
      <c r="A3345" s="1">
        <v>5</v>
      </c>
      <c r="B3345" s="2">
        <v>44027</v>
      </c>
      <c r="C3345" s="34" t="s">
        <v>922</v>
      </c>
      <c r="D3345" s="5" t="s">
        <v>1372</v>
      </c>
    </row>
    <row r="3346" spans="1:4" x14ac:dyDescent="0.25">
      <c r="A3346" s="1">
        <v>6</v>
      </c>
      <c r="B3346" s="2">
        <v>44029</v>
      </c>
      <c r="C3346" s="34" t="s">
        <v>922</v>
      </c>
      <c r="D3346" s="5" t="s">
        <v>1361</v>
      </c>
    </row>
    <row r="3347" spans="1:4" x14ac:dyDescent="0.25">
      <c r="A3347" s="1">
        <v>7</v>
      </c>
      <c r="B3347" s="2">
        <v>44033</v>
      </c>
      <c r="C3347" s="34" t="s">
        <v>922</v>
      </c>
      <c r="D3347" s="5" t="s">
        <v>6041</v>
      </c>
    </row>
    <row r="3348" spans="1:4" x14ac:dyDescent="0.25">
      <c r="A3348" s="1">
        <v>8</v>
      </c>
      <c r="B3348" s="2">
        <v>44036</v>
      </c>
      <c r="C3348" s="34" t="s">
        <v>922</v>
      </c>
      <c r="D3348" s="5" t="s">
        <v>1356</v>
      </c>
    </row>
    <row r="3349" spans="1:4" x14ac:dyDescent="0.25">
      <c r="A3349" s="1">
        <v>9</v>
      </c>
      <c r="B3349" s="2">
        <v>44040</v>
      </c>
      <c r="C3349" s="34" t="s">
        <v>922</v>
      </c>
      <c r="D3349" s="5" t="s">
        <v>6036</v>
      </c>
    </row>
    <row r="3350" spans="1:4" x14ac:dyDescent="0.25">
      <c r="A3350" s="1">
        <v>1</v>
      </c>
      <c r="B3350" s="2">
        <v>44052</v>
      </c>
      <c r="C3350" s="34" t="s">
        <v>922</v>
      </c>
      <c r="D3350" s="5" t="s">
        <v>6034</v>
      </c>
    </row>
    <row r="3351" spans="1:4" x14ac:dyDescent="0.25">
      <c r="A3351" s="1">
        <v>2</v>
      </c>
      <c r="B3351" s="2">
        <v>44053</v>
      </c>
      <c r="C3351" s="34" t="s">
        <v>922</v>
      </c>
      <c r="D3351" s="5" t="s">
        <v>1358</v>
      </c>
    </row>
    <row r="3352" spans="1:4" x14ac:dyDescent="0.25">
      <c r="A3352" s="1">
        <v>3</v>
      </c>
      <c r="B3352" s="2">
        <v>44056</v>
      </c>
      <c r="C3352" s="34" t="s">
        <v>922</v>
      </c>
      <c r="D3352" s="5" t="s">
        <v>6035</v>
      </c>
    </row>
    <row r="3353" spans="1:4" x14ac:dyDescent="0.25">
      <c r="A3353" s="1">
        <v>4</v>
      </c>
      <c r="B3353" s="2">
        <v>44057</v>
      </c>
      <c r="C3353" s="34" t="s">
        <v>922</v>
      </c>
      <c r="D3353" s="5" t="s">
        <v>6037</v>
      </c>
    </row>
    <row r="3354" spans="1:4" x14ac:dyDescent="0.25">
      <c r="A3354" s="1">
        <v>5</v>
      </c>
      <c r="B3354" s="2">
        <v>44058</v>
      </c>
      <c r="C3354" s="34" t="s">
        <v>922</v>
      </c>
      <c r="D3354" s="5" t="s">
        <v>1356</v>
      </c>
    </row>
    <row r="3355" spans="1:4" x14ac:dyDescent="0.25">
      <c r="A3355" s="1">
        <v>6</v>
      </c>
      <c r="B3355" s="2">
        <v>44059</v>
      </c>
      <c r="C3355" s="34" t="s">
        <v>922</v>
      </c>
      <c r="D3355" s="5" t="s">
        <v>6052</v>
      </c>
    </row>
    <row r="3356" spans="1:4" x14ac:dyDescent="0.25">
      <c r="A3356" s="1">
        <v>7</v>
      </c>
      <c r="B3356" s="2">
        <v>44063</v>
      </c>
      <c r="C3356" s="34" t="s">
        <v>922</v>
      </c>
      <c r="D3356" s="5" t="s">
        <v>6038</v>
      </c>
    </row>
    <row r="3357" spans="1:4" x14ac:dyDescent="0.25">
      <c r="A3357" s="1">
        <v>8</v>
      </c>
      <c r="B3357" s="2">
        <v>44064</v>
      </c>
      <c r="C3357" s="34" t="s">
        <v>922</v>
      </c>
      <c r="D3357" s="5" t="s">
        <v>9588</v>
      </c>
    </row>
    <row r="3358" spans="1:4" x14ac:dyDescent="0.25">
      <c r="A3358" s="1">
        <v>9</v>
      </c>
      <c r="B3358" s="2">
        <v>44065</v>
      </c>
      <c r="C3358" s="34" t="s">
        <v>922</v>
      </c>
      <c r="D3358" s="5" t="s">
        <v>9589</v>
      </c>
    </row>
    <row r="3359" spans="1:4" x14ac:dyDescent="0.25">
      <c r="A3359" s="1">
        <v>1</v>
      </c>
      <c r="B3359" s="2">
        <v>44076</v>
      </c>
      <c r="C3359" s="34" t="s">
        <v>922</v>
      </c>
      <c r="D3359" s="5" t="s">
        <v>6041</v>
      </c>
    </row>
    <row r="3360" spans="1:4" x14ac:dyDescent="0.25">
      <c r="A3360" s="1">
        <v>2</v>
      </c>
      <c r="B3360" s="2">
        <v>44078</v>
      </c>
      <c r="C3360" s="34" t="s">
        <v>922</v>
      </c>
      <c r="D3360" s="5" t="s">
        <v>6037</v>
      </c>
    </row>
    <row r="3361" spans="1:4" x14ac:dyDescent="0.25">
      <c r="A3361" s="1">
        <v>3</v>
      </c>
      <c r="B3361" s="2">
        <v>44083</v>
      </c>
      <c r="C3361" s="34" t="s">
        <v>922</v>
      </c>
      <c r="D3361" s="5" t="s">
        <v>6040</v>
      </c>
    </row>
    <row r="3362" spans="1:4" x14ac:dyDescent="0.25">
      <c r="A3362" s="1">
        <v>4</v>
      </c>
      <c r="B3362" s="2">
        <v>44085</v>
      </c>
      <c r="C3362" s="34" t="s">
        <v>922</v>
      </c>
      <c r="D3362" s="5" t="s">
        <v>1359</v>
      </c>
    </row>
    <row r="3363" spans="1:4" x14ac:dyDescent="0.25">
      <c r="A3363" s="1">
        <v>5</v>
      </c>
      <c r="B3363" s="2">
        <v>44089</v>
      </c>
      <c r="C3363" s="34" t="s">
        <v>922</v>
      </c>
      <c r="D3363" s="5" t="s">
        <v>1360</v>
      </c>
    </row>
    <row r="3364" spans="1:4" x14ac:dyDescent="0.25">
      <c r="A3364" s="1">
        <v>6</v>
      </c>
      <c r="B3364" s="2">
        <v>44090</v>
      </c>
      <c r="C3364" s="34" t="s">
        <v>922</v>
      </c>
      <c r="D3364" s="5" t="s">
        <v>6041</v>
      </c>
    </row>
    <row r="3365" spans="1:4" x14ac:dyDescent="0.25">
      <c r="A3365" s="1">
        <v>7</v>
      </c>
      <c r="B3365" s="2">
        <v>44096</v>
      </c>
      <c r="C3365" s="34" t="s">
        <v>922</v>
      </c>
      <c r="D3365" s="5" t="s">
        <v>6052</v>
      </c>
    </row>
    <row r="3366" spans="1:4" x14ac:dyDescent="0.25">
      <c r="A3366" s="1">
        <v>8</v>
      </c>
      <c r="B3366" s="2">
        <v>44098</v>
      </c>
      <c r="C3366" s="34" t="s">
        <v>922</v>
      </c>
      <c r="D3366" s="5" t="s">
        <v>6038</v>
      </c>
    </row>
    <row r="3367" spans="1:4" x14ac:dyDescent="0.25">
      <c r="A3367" s="1">
        <v>1</v>
      </c>
      <c r="B3367" s="2">
        <v>44109</v>
      </c>
      <c r="C3367" s="34" t="s">
        <v>922</v>
      </c>
      <c r="D3367" s="5" t="s">
        <v>6036</v>
      </c>
    </row>
    <row r="3368" spans="1:4" x14ac:dyDescent="0.25">
      <c r="A3368" s="1">
        <v>2</v>
      </c>
      <c r="B3368" s="2">
        <v>44110</v>
      </c>
      <c r="C3368" s="34" t="s">
        <v>922</v>
      </c>
      <c r="D3368" s="5" t="s">
        <v>6040</v>
      </c>
    </row>
    <row r="3369" spans="1:4" x14ac:dyDescent="0.25">
      <c r="A3369" s="1">
        <v>3</v>
      </c>
      <c r="B3369" s="2">
        <v>44111</v>
      </c>
      <c r="C3369" s="34" t="s">
        <v>922</v>
      </c>
      <c r="D3369" s="5" t="s">
        <v>1358</v>
      </c>
    </row>
    <row r="3370" spans="1:4" x14ac:dyDescent="0.25">
      <c r="A3370" s="1">
        <v>4</v>
      </c>
      <c r="B3370" s="2">
        <v>44112</v>
      </c>
      <c r="C3370" s="34" t="s">
        <v>922</v>
      </c>
      <c r="D3370" s="5" t="s">
        <v>1357</v>
      </c>
    </row>
    <row r="3371" spans="1:4" x14ac:dyDescent="0.25">
      <c r="A3371" s="1">
        <v>5</v>
      </c>
      <c r="B3371" s="2">
        <v>44113</v>
      </c>
      <c r="C3371" s="34" t="s">
        <v>922</v>
      </c>
      <c r="D3371" s="5" t="s">
        <v>1368</v>
      </c>
    </row>
    <row r="3372" spans="1:4" x14ac:dyDescent="0.25">
      <c r="A3372" s="1">
        <v>6</v>
      </c>
      <c r="B3372" s="2">
        <v>44117</v>
      </c>
      <c r="C3372" s="34" t="s">
        <v>922</v>
      </c>
      <c r="D3372" s="5" t="s">
        <v>6035</v>
      </c>
    </row>
    <row r="3373" spans="1:4" x14ac:dyDescent="0.25">
      <c r="A3373" s="1">
        <v>7</v>
      </c>
      <c r="B3373" s="2">
        <v>44118</v>
      </c>
      <c r="C3373" s="34" t="s">
        <v>922</v>
      </c>
      <c r="D3373" s="5" t="s">
        <v>6034</v>
      </c>
    </row>
    <row r="3374" spans="1:4" x14ac:dyDescent="0.25">
      <c r="A3374" s="1">
        <v>8</v>
      </c>
      <c r="B3374" s="2">
        <v>44119</v>
      </c>
      <c r="C3374" s="34" t="s">
        <v>922</v>
      </c>
      <c r="D3374" s="5" t="s">
        <v>1358</v>
      </c>
    </row>
    <row r="3375" spans="1:4" x14ac:dyDescent="0.25">
      <c r="A3375" s="1">
        <v>1</v>
      </c>
      <c r="B3375" s="2">
        <v>44140</v>
      </c>
      <c r="C3375" s="34" t="s">
        <v>922</v>
      </c>
      <c r="D3375" s="5" t="s">
        <v>6034</v>
      </c>
    </row>
    <row r="3376" spans="1:4" x14ac:dyDescent="0.25">
      <c r="A3376" s="1">
        <v>2</v>
      </c>
      <c r="B3376" s="2">
        <v>44142</v>
      </c>
      <c r="C3376" s="34" t="s">
        <v>922</v>
      </c>
      <c r="D3376" s="5" t="s">
        <v>1358</v>
      </c>
    </row>
    <row r="3377" spans="1:4" x14ac:dyDescent="0.25">
      <c r="A3377" s="1">
        <v>3</v>
      </c>
      <c r="B3377" s="2">
        <v>44144</v>
      </c>
      <c r="C3377" s="34" t="s">
        <v>922</v>
      </c>
      <c r="D3377" s="5" t="s">
        <v>9591</v>
      </c>
    </row>
    <row r="3378" spans="1:4" x14ac:dyDescent="0.25">
      <c r="A3378" s="1">
        <v>4</v>
      </c>
      <c r="B3378" s="2">
        <v>44148</v>
      </c>
      <c r="C3378" s="34" t="s">
        <v>922</v>
      </c>
      <c r="D3378" s="5" t="s">
        <v>9589</v>
      </c>
    </row>
    <row r="3379" spans="1:4" x14ac:dyDescent="0.25">
      <c r="A3379" s="1">
        <v>5</v>
      </c>
      <c r="B3379" s="2">
        <v>44149</v>
      </c>
      <c r="C3379" s="34" t="s">
        <v>922</v>
      </c>
      <c r="D3379" s="5" t="s">
        <v>6037</v>
      </c>
    </row>
    <row r="3380" spans="1:4" x14ac:dyDescent="0.25">
      <c r="A3380" s="1">
        <v>6</v>
      </c>
      <c r="B3380" s="2">
        <v>44156</v>
      </c>
      <c r="C3380" s="34" t="s">
        <v>922</v>
      </c>
      <c r="D3380" s="5" t="s">
        <v>1357</v>
      </c>
    </row>
    <row r="3381" spans="1:4" x14ac:dyDescent="0.25">
      <c r="A3381" s="1">
        <v>7</v>
      </c>
      <c r="B3381" s="2">
        <v>44160</v>
      </c>
      <c r="C3381" s="34" t="s">
        <v>922</v>
      </c>
      <c r="D3381" s="5" t="s">
        <v>6037</v>
      </c>
    </row>
    <row r="3382" spans="1:4" x14ac:dyDescent="0.25">
      <c r="A3382" s="1">
        <v>8</v>
      </c>
      <c r="B3382" s="2">
        <v>44161</v>
      </c>
      <c r="C3382" s="34" t="s">
        <v>922</v>
      </c>
      <c r="D3382" s="5" t="s">
        <v>6042</v>
      </c>
    </row>
    <row r="3383" spans="1:4" x14ac:dyDescent="0.25">
      <c r="A3383" s="1">
        <v>1</v>
      </c>
      <c r="B3383" s="2">
        <v>44167</v>
      </c>
      <c r="C3383" s="34" t="s">
        <v>922</v>
      </c>
      <c r="D3383" s="5" t="s">
        <v>9588</v>
      </c>
    </row>
    <row r="3384" spans="1:4" x14ac:dyDescent="0.25">
      <c r="A3384" s="1">
        <v>2</v>
      </c>
      <c r="B3384" s="2">
        <v>44169</v>
      </c>
      <c r="C3384" s="34" t="s">
        <v>922</v>
      </c>
      <c r="D3384" s="5" t="s">
        <v>1356</v>
      </c>
    </row>
    <row r="3385" spans="1:4" x14ac:dyDescent="0.25">
      <c r="A3385" s="1">
        <v>3</v>
      </c>
      <c r="B3385" s="2">
        <v>44175</v>
      </c>
      <c r="C3385" s="34" t="s">
        <v>922</v>
      </c>
      <c r="D3385" s="5" t="s">
        <v>6040</v>
      </c>
    </row>
    <row r="3386" spans="1:4" x14ac:dyDescent="0.25">
      <c r="A3386" s="1">
        <v>4</v>
      </c>
      <c r="B3386" s="2">
        <v>44180</v>
      </c>
      <c r="C3386" s="34" t="s">
        <v>922</v>
      </c>
      <c r="D3386" s="5" t="s">
        <v>6038</v>
      </c>
    </row>
    <row r="3387" spans="1:4" x14ac:dyDescent="0.25">
      <c r="A3387" s="1">
        <v>5</v>
      </c>
      <c r="B3387" s="2">
        <v>44182</v>
      </c>
      <c r="C3387" s="34" t="s">
        <v>922</v>
      </c>
      <c r="D3387" s="5" t="s">
        <v>9591</v>
      </c>
    </row>
    <row r="3388" spans="1:4" x14ac:dyDescent="0.25">
      <c r="A3388" s="1">
        <v>6</v>
      </c>
      <c r="B3388" s="2">
        <v>44187</v>
      </c>
      <c r="C3388" s="34" t="s">
        <v>922</v>
      </c>
      <c r="D3388" s="5" t="s">
        <v>9589</v>
      </c>
    </row>
    <row r="3389" spans="1:4" x14ac:dyDescent="0.25">
      <c r="A3389" s="1">
        <v>7</v>
      </c>
      <c r="B3389" s="2">
        <v>44190</v>
      </c>
      <c r="C3389" s="34" t="s">
        <v>922</v>
      </c>
      <c r="D3389" s="5" t="s">
        <v>6036</v>
      </c>
    </row>
    <row r="3390" spans="1:4" x14ac:dyDescent="0.25">
      <c r="A3390" s="1">
        <v>8</v>
      </c>
      <c r="B3390" s="2">
        <v>44193</v>
      </c>
      <c r="C3390" s="34" t="s">
        <v>922</v>
      </c>
      <c r="D3390" s="5" t="s">
        <v>1357</v>
      </c>
    </row>
    <row r="3391" spans="1:4" x14ac:dyDescent="0.25">
      <c r="A3391" s="1">
        <v>1</v>
      </c>
      <c r="B3391" s="2">
        <v>43839</v>
      </c>
      <c r="C3391" s="34" t="s">
        <v>923</v>
      </c>
      <c r="D3391" s="5" t="s">
        <v>9592</v>
      </c>
    </row>
    <row r="3392" spans="1:4" x14ac:dyDescent="0.25">
      <c r="A3392" s="1">
        <v>2</v>
      </c>
      <c r="B3392" s="2">
        <v>43839</v>
      </c>
      <c r="C3392" s="34" t="s">
        <v>923</v>
      </c>
      <c r="D3392" s="5" t="s">
        <v>9593</v>
      </c>
    </row>
    <row r="3393" spans="1:4" x14ac:dyDescent="0.25">
      <c r="A3393" s="1">
        <v>3</v>
      </c>
      <c r="B3393" s="2">
        <v>43843</v>
      </c>
      <c r="C3393" s="34" t="s">
        <v>923</v>
      </c>
      <c r="D3393" s="5" t="s">
        <v>9594</v>
      </c>
    </row>
    <row r="3394" spans="1:4" x14ac:dyDescent="0.25">
      <c r="A3394" s="1">
        <v>4</v>
      </c>
      <c r="B3394" s="2">
        <v>43846</v>
      </c>
      <c r="C3394" s="34" t="s">
        <v>923</v>
      </c>
      <c r="D3394" s="5" t="s">
        <v>9595</v>
      </c>
    </row>
    <row r="3395" spans="1:4" x14ac:dyDescent="0.25">
      <c r="A3395" s="1">
        <v>5</v>
      </c>
      <c r="B3395" s="2">
        <v>43857</v>
      </c>
      <c r="C3395" s="34" t="s">
        <v>923</v>
      </c>
      <c r="D3395" s="5" t="s">
        <v>9596</v>
      </c>
    </row>
    <row r="3396" spans="1:4" x14ac:dyDescent="0.25">
      <c r="A3396" s="1">
        <v>6</v>
      </c>
      <c r="B3396" s="2">
        <v>43843</v>
      </c>
      <c r="C3396" s="34" t="s">
        <v>923</v>
      </c>
      <c r="D3396" s="5" t="s">
        <v>9597</v>
      </c>
    </row>
    <row r="3397" spans="1:4" x14ac:dyDescent="0.25">
      <c r="A3397" s="1">
        <v>7</v>
      </c>
      <c r="B3397" s="2">
        <v>43844</v>
      </c>
      <c r="C3397" s="34" t="s">
        <v>923</v>
      </c>
      <c r="D3397" s="5" t="s">
        <v>9598</v>
      </c>
    </row>
    <row r="3398" spans="1:4" x14ac:dyDescent="0.25">
      <c r="A3398" s="1">
        <v>8</v>
      </c>
      <c r="B3398" s="2">
        <v>43850</v>
      </c>
      <c r="C3398" s="34" t="s">
        <v>923</v>
      </c>
      <c r="D3398" s="5" t="s">
        <v>9599</v>
      </c>
    </row>
    <row r="3399" spans="1:4" x14ac:dyDescent="0.25">
      <c r="A3399" s="1">
        <v>9</v>
      </c>
      <c r="B3399" s="2">
        <v>43852</v>
      </c>
      <c r="C3399" s="34" t="s">
        <v>923</v>
      </c>
      <c r="D3399" s="5" t="s">
        <v>9600</v>
      </c>
    </row>
    <row r="3400" spans="1:4" x14ac:dyDescent="0.25">
      <c r="A3400" s="1">
        <v>10</v>
      </c>
      <c r="B3400" s="2">
        <v>43858</v>
      </c>
      <c r="C3400" s="34" t="s">
        <v>923</v>
      </c>
      <c r="D3400" s="5" t="s">
        <v>9601</v>
      </c>
    </row>
    <row r="3401" spans="1:4" x14ac:dyDescent="0.25">
      <c r="A3401" s="1">
        <v>1</v>
      </c>
      <c r="B3401" s="2">
        <v>43864</v>
      </c>
      <c r="C3401" s="34" t="s">
        <v>923</v>
      </c>
      <c r="D3401" s="5" t="s">
        <v>9602</v>
      </c>
    </row>
    <row r="3402" spans="1:4" x14ac:dyDescent="0.25">
      <c r="A3402" s="1">
        <v>2</v>
      </c>
      <c r="B3402" s="2">
        <v>43865</v>
      </c>
      <c r="C3402" s="34" t="s">
        <v>923</v>
      </c>
      <c r="D3402" s="5" t="s">
        <v>9603</v>
      </c>
    </row>
    <row r="3403" spans="1:4" x14ac:dyDescent="0.25">
      <c r="A3403" s="1">
        <v>3</v>
      </c>
      <c r="B3403" s="2">
        <v>43868</v>
      </c>
      <c r="C3403" s="34" t="s">
        <v>923</v>
      </c>
      <c r="D3403" s="5" t="s">
        <v>9604</v>
      </c>
    </row>
    <row r="3404" spans="1:4" x14ac:dyDescent="0.25">
      <c r="A3404" s="1">
        <v>4</v>
      </c>
      <c r="B3404" s="2">
        <v>43878</v>
      </c>
      <c r="C3404" s="34" t="s">
        <v>923</v>
      </c>
      <c r="D3404" s="5" t="s">
        <v>9605</v>
      </c>
    </row>
    <row r="3405" spans="1:4" x14ac:dyDescent="0.25">
      <c r="A3405" s="1">
        <v>5</v>
      </c>
      <c r="B3405" s="2">
        <v>43878</v>
      </c>
      <c r="C3405" s="34" t="s">
        <v>923</v>
      </c>
      <c r="D3405" s="5" t="s">
        <v>9606</v>
      </c>
    </row>
    <row r="3406" spans="1:4" x14ac:dyDescent="0.25">
      <c r="A3406" s="1">
        <v>6</v>
      </c>
      <c r="B3406" s="2">
        <v>43878</v>
      </c>
      <c r="C3406" s="34" t="s">
        <v>923</v>
      </c>
      <c r="D3406" s="5" t="s">
        <v>9607</v>
      </c>
    </row>
    <row r="3407" spans="1:4" x14ac:dyDescent="0.25">
      <c r="A3407" s="1">
        <v>7</v>
      </c>
      <c r="B3407" s="2">
        <v>43864</v>
      </c>
      <c r="C3407" s="34" t="s">
        <v>923</v>
      </c>
      <c r="D3407" s="5" t="s">
        <v>9608</v>
      </c>
    </row>
    <row r="3408" spans="1:4" x14ac:dyDescent="0.25">
      <c r="A3408" s="1">
        <v>8</v>
      </c>
      <c r="B3408" s="2">
        <v>43869</v>
      </c>
      <c r="C3408" s="34" t="s">
        <v>923</v>
      </c>
      <c r="D3408" s="5" t="s">
        <v>9609</v>
      </c>
    </row>
    <row r="3409" spans="1:4" x14ac:dyDescent="0.25">
      <c r="A3409" s="1">
        <v>9</v>
      </c>
      <c r="B3409" s="2">
        <v>43874</v>
      </c>
      <c r="C3409" s="34" t="s">
        <v>923</v>
      </c>
      <c r="D3409" s="5" t="s">
        <v>9610</v>
      </c>
    </row>
    <row r="3410" spans="1:4" x14ac:dyDescent="0.25">
      <c r="A3410" s="1">
        <v>10</v>
      </c>
      <c r="B3410" s="2">
        <v>43878</v>
      </c>
      <c r="C3410" s="34" t="s">
        <v>923</v>
      </c>
      <c r="D3410" s="5" t="s">
        <v>9599</v>
      </c>
    </row>
    <row r="3411" spans="1:4" x14ac:dyDescent="0.25">
      <c r="A3411" s="1">
        <v>11</v>
      </c>
      <c r="B3411" s="2">
        <v>43881</v>
      </c>
      <c r="C3411" s="34" t="s">
        <v>923</v>
      </c>
      <c r="D3411" s="5" t="s">
        <v>9611</v>
      </c>
    </row>
    <row r="3412" spans="1:4" x14ac:dyDescent="0.25">
      <c r="A3412" s="1">
        <v>1</v>
      </c>
      <c r="B3412" s="2">
        <v>43892</v>
      </c>
      <c r="C3412" s="34" t="s">
        <v>923</v>
      </c>
      <c r="D3412" s="5" t="s">
        <v>9612</v>
      </c>
    </row>
    <row r="3413" spans="1:4" x14ac:dyDescent="0.25">
      <c r="A3413" s="1">
        <v>2</v>
      </c>
      <c r="B3413" s="2">
        <v>43900</v>
      </c>
      <c r="C3413" s="34" t="s">
        <v>923</v>
      </c>
      <c r="D3413" s="5" t="s">
        <v>9613</v>
      </c>
    </row>
    <row r="3414" spans="1:4" x14ac:dyDescent="0.25">
      <c r="A3414" s="1">
        <v>3</v>
      </c>
      <c r="B3414" s="2">
        <v>43900</v>
      </c>
      <c r="C3414" s="34" t="s">
        <v>923</v>
      </c>
      <c r="D3414" s="5" t="s">
        <v>9614</v>
      </c>
    </row>
    <row r="3415" spans="1:4" x14ac:dyDescent="0.25">
      <c r="A3415" s="1">
        <v>4</v>
      </c>
      <c r="B3415" s="2">
        <v>43902</v>
      </c>
      <c r="C3415" s="34" t="s">
        <v>923</v>
      </c>
      <c r="D3415" s="5" t="s">
        <v>9615</v>
      </c>
    </row>
    <row r="3416" spans="1:4" x14ac:dyDescent="0.25">
      <c r="A3416" s="1">
        <v>5</v>
      </c>
      <c r="B3416" s="2">
        <v>43902</v>
      </c>
      <c r="C3416" s="34" t="s">
        <v>923</v>
      </c>
      <c r="D3416" s="5" t="s">
        <v>9616</v>
      </c>
    </row>
    <row r="3417" spans="1:4" x14ac:dyDescent="0.25">
      <c r="A3417" s="1">
        <v>6</v>
      </c>
      <c r="B3417" s="2">
        <v>43906</v>
      </c>
      <c r="C3417" s="34" t="s">
        <v>923</v>
      </c>
      <c r="D3417" s="5" t="s">
        <v>9617</v>
      </c>
    </row>
    <row r="3418" spans="1:4" x14ac:dyDescent="0.25">
      <c r="A3418" s="1">
        <v>7</v>
      </c>
      <c r="B3418" s="2">
        <v>43906</v>
      </c>
      <c r="C3418" s="34" t="s">
        <v>923</v>
      </c>
      <c r="D3418" s="5" t="s">
        <v>9618</v>
      </c>
    </row>
    <row r="3419" spans="1:4" x14ac:dyDescent="0.25">
      <c r="A3419" s="1">
        <v>8</v>
      </c>
      <c r="B3419" s="2">
        <v>43908</v>
      </c>
      <c r="C3419" s="34" t="s">
        <v>923</v>
      </c>
      <c r="D3419" s="5" t="s">
        <v>9619</v>
      </c>
    </row>
    <row r="3420" spans="1:4" x14ac:dyDescent="0.25">
      <c r="A3420" s="1">
        <v>9</v>
      </c>
      <c r="B3420" s="2">
        <v>43910</v>
      </c>
      <c r="C3420" s="34" t="s">
        <v>923</v>
      </c>
      <c r="D3420" s="5" t="s">
        <v>9620</v>
      </c>
    </row>
    <row r="3421" spans="1:4" x14ac:dyDescent="0.25">
      <c r="A3421" s="1">
        <v>1</v>
      </c>
      <c r="B3421" s="2">
        <v>43928</v>
      </c>
      <c r="C3421" s="34" t="s">
        <v>923</v>
      </c>
      <c r="D3421" s="5" t="s">
        <v>9621</v>
      </c>
    </row>
    <row r="3422" spans="1:4" x14ac:dyDescent="0.25">
      <c r="A3422" s="1">
        <v>2</v>
      </c>
      <c r="B3422" s="2">
        <v>43928</v>
      </c>
      <c r="C3422" s="34" t="s">
        <v>923</v>
      </c>
      <c r="D3422" s="5" t="s">
        <v>9622</v>
      </c>
    </row>
    <row r="3423" spans="1:4" x14ac:dyDescent="0.25">
      <c r="A3423" s="1">
        <v>3</v>
      </c>
      <c r="B3423" s="2">
        <v>43928</v>
      </c>
      <c r="C3423" s="34" t="s">
        <v>923</v>
      </c>
      <c r="D3423" s="5" t="s">
        <v>9623</v>
      </c>
    </row>
    <row r="3424" spans="1:4" x14ac:dyDescent="0.25">
      <c r="A3424" s="1">
        <v>4</v>
      </c>
      <c r="B3424" s="2">
        <v>43929</v>
      </c>
      <c r="C3424" s="34" t="s">
        <v>923</v>
      </c>
      <c r="D3424" s="5" t="s">
        <v>9624</v>
      </c>
    </row>
    <row r="3425" spans="1:4" x14ac:dyDescent="0.25">
      <c r="A3425" s="1">
        <v>5</v>
      </c>
      <c r="B3425" s="2">
        <v>43930</v>
      </c>
      <c r="C3425" s="34" t="s">
        <v>923</v>
      </c>
      <c r="D3425" s="5" t="s">
        <v>9625</v>
      </c>
    </row>
    <row r="3426" spans="1:4" x14ac:dyDescent="0.25">
      <c r="A3426" s="1">
        <v>6</v>
      </c>
      <c r="B3426" s="2">
        <v>43931</v>
      </c>
      <c r="C3426" s="34" t="s">
        <v>923</v>
      </c>
      <c r="D3426" s="5" t="s">
        <v>9626</v>
      </c>
    </row>
    <row r="3427" spans="1:4" x14ac:dyDescent="0.25">
      <c r="A3427" s="1">
        <v>7</v>
      </c>
      <c r="B3427" s="2">
        <v>43931</v>
      </c>
      <c r="C3427" s="34" t="s">
        <v>923</v>
      </c>
      <c r="D3427" s="5" t="s">
        <v>9627</v>
      </c>
    </row>
    <row r="3428" spans="1:4" x14ac:dyDescent="0.25">
      <c r="A3428" s="1">
        <v>1</v>
      </c>
      <c r="B3428" s="2">
        <v>43962</v>
      </c>
      <c r="C3428" s="34" t="s">
        <v>923</v>
      </c>
      <c r="D3428" s="5" t="s">
        <v>9628</v>
      </c>
    </row>
    <row r="3429" spans="1:4" x14ac:dyDescent="0.25">
      <c r="A3429" s="1">
        <v>2</v>
      </c>
      <c r="B3429" s="2">
        <v>43963</v>
      </c>
      <c r="C3429" s="34" t="s">
        <v>923</v>
      </c>
      <c r="D3429" s="5" t="s">
        <v>9629</v>
      </c>
    </row>
    <row r="3430" spans="1:4" x14ac:dyDescent="0.25">
      <c r="A3430" s="1">
        <v>3</v>
      </c>
      <c r="B3430" s="2">
        <v>43964</v>
      </c>
      <c r="C3430" s="34" t="s">
        <v>923</v>
      </c>
      <c r="D3430" s="5" t="s">
        <v>9630</v>
      </c>
    </row>
    <row r="3431" spans="1:4" x14ac:dyDescent="0.25">
      <c r="A3431" s="1">
        <v>4</v>
      </c>
      <c r="B3431" s="2">
        <v>43964</v>
      </c>
      <c r="C3431" s="34" t="s">
        <v>923</v>
      </c>
      <c r="D3431" s="5" t="s">
        <v>9631</v>
      </c>
    </row>
    <row r="3432" spans="1:4" x14ac:dyDescent="0.25">
      <c r="A3432" s="1">
        <v>5</v>
      </c>
      <c r="B3432" s="2">
        <v>43965</v>
      </c>
      <c r="C3432" s="34" t="s">
        <v>923</v>
      </c>
      <c r="D3432" s="73" t="s">
        <v>9632</v>
      </c>
    </row>
    <row r="3433" spans="1:4" x14ac:dyDescent="0.25">
      <c r="A3433" s="1">
        <v>1</v>
      </c>
      <c r="B3433" s="2">
        <v>43990</v>
      </c>
      <c r="C3433" s="34" t="s">
        <v>923</v>
      </c>
      <c r="D3433" s="5" t="s">
        <v>9633</v>
      </c>
    </row>
    <row r="3434" spans="1:4" x14ac:dyDescent="0.25">
      <c r="A3434" s="1">
        <v>2</v>
      </c>
      <c r="B3434" s="2">
        <v>43992</v>
      </c>
      <c r="C3434" s="34" t="s">
        <v>923</v>
      </c>
      <c r="D3434" s="5" t="s">
        <v>9634</v>
      </c>
    </row>
    <row r="3435" spans="1:4" x14ac:dyDescent="0.25">
      <c r="A3435" s="1">
        <v>3</v>
      </c>
      <c r="B3435" s="2">
        <v>43995</v>
      </c>
      <c r="C3435" s="34" t="s">
        <v>923</v>
      </c>
      <c r="D3435" s="5" t="s">
        <v>9597</v>
      </c>
    </row>
    <row r="3436" spans="1:4" x14ac:dyDescent="0.25">
      <c r="A3436" s="1">
        <v>4</v>
      </c>
      <c r="B3436" s="2">
        <v>43996</v>
      </c>
      <c r="C3436" s="34" t="s">
        <v>923</v>
      </c>
      <c r="D3436" s="5" t="s">
        <v>7801</v>
      </c>
    </row>
    <row r="3437" spans="1:4" x14ac:dyDescent="0.25">
      <c r="A3437" s="1">
        <v>5</v>
      </c>
      <c r="B3437" s="2">
        <v>44028</v>
      </c>
      <c r="C3437" s="34" t="s">
        <v>923</v>
      </c>
      <c r="D3437" s="5" t="s">
        <v>9635</v>
      </c>
    </row>
    <row r="3438" spans="1:4" x14ac:dyDescent="0.25">
      <c r="A3438" s="1">
        <v>1</v>
      </c>
      <c r="B3438" s="2">
        <v>44014</v>
      </c>
      <c r="C3438" s="34" t="s">
        <v>923</v>
      </c>
      <c r="D3438" s="5" t="s">
        <v>9636</v>
      </c>
    </row>
    <row r="3439" spans="1:4" x14ac:dyDescent="0.25">
      <c r="A3439" s="1">
        <v>2</v>
      </c>
      <c r="B3439" s="2">
        <v>44019</v>
      </c>
      <c r="C3439" s="34" t="s">
        <v>923</v>
      </c>
      <c r="D3439" s="5" t="s">
        <v>9609</v>
      </c>
    </row>
    <row r="3440" spans="1:4" x14ac:dyDescent="0.25">
      <c r="A3440" s="1">
        <v>3</v>
      </c>
      <c r="B3440" s="2">
        <v>44021</v>
      </c>
      <c r="C3440" s="34" t="s">
        <v>923</v>
      </c>
      <c r="D3440" s="5" t="s">
        <v>9637</v>
      </c>
    </row>
    <row r="3441" spans="1:4" x14ac:dyDescent="0.25">
      <c r="A3441" s="1">
        <v>4</v>
      </c>
      <c r="B3441" s="2">
        <v>44026</v>
      </c>
      <c r="C3441" s="34" t="s">
        <v>923</v>
      </c>
      <c r="D3441" s="5" t="s">
        <v>9638</v>
      </c>
    </row>
    <row r="3442" spans="1:4" x14ac:dyDescent="0.25">
      <c r="A3442" s="1">
        <v>5</v>
      </c>
      <c r="B3442" s="2">
        <v>44033</v>
      </c>
      <c r="C3442" s="34" t="s">
        <v>923</v>
      </c>
      <c r="D3442" s="5" t="s">
        <v>9639</v>
      </c>
    </row>
    <row r="3443" spans="1:4" x14ac:dyDescent="0.25">
      <c r="A3443" s="1">
        <v>1</v>
      </c>
      <c r="B3443" s="2">
        <v>44046</v>
      </c>
      <c r="C3443" s="34" t="s">
        <v>923</v>
      </c>
      <c r="D3443" s="5" t="s">
        <v>9640</v>
      </c>
    </row>
    <row r="3444" spans="1:4" x14ac:dyDescent="0.25">
      <c r="A3444" s="1">
        <v>2</v>
      </c>
      <c r="B3444" s="2">
        <v>44047</v>
      </c>
      <c r="C3444" s="34" t="s">
        <v>923</v>
      </c>
      <c r="D3444" s="5" t="s">
        <v>8629</v>
      </c>
    </row>
    <row r="3445" spans="1:4" x14ac:dyDescent="0.25">
      <c r="A3445" s="1">
        <v>3</v>
      </c>
      <c r="B3445" s="2">
        <v>44048</v>
      </c>
      <c r="C3445" s="34" t="s">
        <v>923</v>
      </c>
      <c r="D3445" s="5" t="s">
        <v>9641</v>
      </c>
    </row>
    <row r="3446" spans="1:4" x14ac:dyDescent="0.25">
      <c r="A3446" s="1">
        <v>4</v>
      </c>
      <c r="B3446" s="2">
        <v>44053</v>
      </c>
      <c r="C3446" s="34" t="s">
        <v>923</v>
      </c>
      <c r="D3446" s="5" t="s">
        <v>9642</v>
      </c>
    </row>
    <row r="3447" spans="1:4" x14ac:dyDescent="0.25">
      <c r="A3447" s="1">
        <v>5</v>
      </c>
      <c r="B3447" s="2">
        <v>44055</v>
      </c>
      <c r="C3447" s="34" t="s">
        <v>923</v>
      </c>
      <c r="D3447" s="5" t="s">
        <v>9643</v>
      </c>
    </row>
    <row r="3448" spans="1:4" x14ac:dyDescent="0.25">
      <c r="A3448" s="1">
        <v>1</v>
      </c>
      <c r="B3448" s="2">
        <v>44050</v>
      </c>
      <c r="C3448" s="34" t="s">
        <v>923</v>
      </c>
      <c r="D3448" s="5" t="s">
        <v>9644</v>
      </c>
    </row>
    <row r="3449" spans="1:4" x14ac:dyDescent="0.25">
      <c r="A3449" s="1">
        <v>2</v>
      </c>
      <c r="B3449" s="2">
        <v>44089</v>
      </c>
      <c r="C3449" s="34" t="s">
        <v>923</v>
      </c>
      <c r="D3449" s="5" t="s">
        <v>9645</v>
      </c>
    </row>
    <row r="3450" spans="1:4" x14ac:dyDescent="0.25">
      <c r="A3450" s="1">
        <v>3</v>
      </c>
      <c r="B3450" s="2">
        <v>44057</v>
      </c>
      <c r="C3450" s="34" t="s">
        <v>923</v>
      </c>
      <c r="D3450" s="5" t="s">
        <v>1832</v>
      </c>
    </row>
    <row r="3451" spans="1:4" x14ac:dyDescent="0.25">
      <c r="A3451" s="1">
        <v>4</v>
      </c>
      <c r="B3451" s="2">
        <v>44097</v>
      </c>
      <c r="C3451" s="34" t="s">
        <v>923</v>
      </c>
      <c r="D3451" s="5" t="s">
        <v>9646</v>
      </c>
    </row>
    <row r="3452" spans="1:4" x14ac:dyDescent="0.25">
      <c r="A3452" s="1">
        <v>5</v>
      </c>
      <c r="B3452" s="2">
        <v>44099</v>
      </c>
      <c r="C3452" s="34" t="s">
        <v>923</v>
      </c>
      <c r="D3452" s="5" t="s">
        <v>9647</v>
      </c>
    </row>
    <row r="3453" spans="1:4" x14ac:dyDescent="0.25">
      <c r="A3453" s="1">
        <v>1</v>
      </c>
      <c r="B3453" s="2">
        <v>44110</v>
      </c>
      <c r="C3453" s="34" t="s">
        <v>923</v>
      </c>
      <c r="D3453" s="5" t="s">
        <v>9648</v>
      </c>
    </row>
    <row r="3454" spans="1:4" x14ac:dyDescent="0.25">
      <c r="A3454" s="1">
        <v>2</v>
      </c>
      <c r="B3454" s="2">
        <v>44113</v>
      </c>
      <c r="C3454" s="34" t="s">
        <v>923</v>
      </c>
      <c r="D3454" s="5" t="s">
        <v>9610</v>
      </c>
    </row>
    <row r="3455" spans="1:4" x14ac:dyDescent="0.25">
      <c r="A3455" s="1">
        <v>3</v>
      </c>
      <c r="B3455" s="2">
        <v>44117</v>
      </c>
      <c r="C3455" s="34" t="s">
        <v>923</v>
      </c>
      <c r="D3455" s="5" t="s">
        <v>9600</v>
      </c>
    </row>
    <row r="3456" spans="1:4" x14ac:dyDescent="0.25">
      <c r="A3456" s="1">
        <v>4</v>
      </c>
      <c r="B3456" s="2">
        <v>44124</v>
      </c>
      <c r="C3456" s="34" t="s">
        <v>923</v>
      </c>
      <c r="D3456" s="5" t="s">
        <v>9649</v>
      </c>
    </row>
    <row r="3457" spans="1:4" x14ac:dyDescent="0.25">
      <c r="A3457" s="1">
        <v>5</v>
      </c>
      <c r="B3457" s="2">
        <v>44125</v>
      </c>
      <c r="C3457" s="34" t="s">
        <v>923</v>
      </c>
      <c r="D3457" s="5" t="s">
        <v>9650</v>
      </c>
    </row>
    <row r="3458" spans="1:4" x14ac:dyDescent="0.25">
      <c r="A3458" s="1">
        <v>1</v>
      </c>
      <c r="B3458" s="2">
        <v>44137</v>
      </c>
      <c r="C3458" s="34" t="s">
        <v>923</v>
      </c>
      <c r="D3458" s="5" t="s">
        <v>9651</v>
      </c>
    </row>
    <row r="3459" spans="1:4" x14ac:dyDescent="0.25">
      <c r="A3459" s="1">
        <v>2</v>
      </c>
      <c r="B3459" s="2">
        <v>44140</v>
      </c>
      <c r="C3459" s="34" t="s">
        <v>923</v>
      </c>
      <c r="D3459" s="5" t="s">
        <v>9652</v>
      </c>
    </row>
    <row r="3460" spans="1:4" x14ac:dyDescent="0.25">
      <c r="A3460" s="1">
        <v>3</v>
      </c>
      <c r="B3460" s="2">
        <v>44141</v>
      </c>
      <c r="C3460" s="34" t="s">
        <v>923</v>
      </c>
      <c r="D3460" s="5" t="s">
        <v>9653</v>
      </c>
    </row>
    <row r="3461" spans="1:4" x14ac:dyDescent="0.25">
      <c r="A3461" s="1">
        <v>4</v>
      </c>
      <c r="B3461" s="2">
        <v>44144</v>
      </c>
      <c r="C3461" s="34" t="s">
        <v>923</v>
      </c>
      <c r="D3461" s="5" t="s">
        <v>9654</v>
      </c>
    </row>
    <row r="3462" spans="1:4" x14ac:dyDescent="0.25">
      <c r="A3462" s="1">
        <v>5</v>
      </c>
      <c r="B3462" s="2">
        <v>44146</v>
      </c>
      <c r="C3462" s="34" t="s">
        <v>923</v>
      </c>
      <c r="D3462" s="5" t="s">
        <v>9655</v>
      </c>
    </row>
    <row r="3463" spans="1:4" x14ac:dyDescent="0.25">
      <c r="A3463" s="1">
        <v>1</v>
      </c>
      <c r="B3463" s="2">
        <v>44167</v>
      </c>
      <c r="C3463" s="34" t="s">
        <v>923</v>
      </c>
      <c r="D3463" s="5" t="s">
        <v>9656</v>
      </c>
    </row>
    <row r="3464" spans="1:4" x14ac:dyDescent="0.25">
      <c r="A3464" s="1">
        <v>2</v>
      </c>
      <c r="B3464" s="2">
        <v>44169</v>
      </c>
      <c r="C3464" s="34" t="s">
        <v>923</v>
      </c>
      <c r="D3464" s="5" t="s">
        <v>9657</v>
      </c>
    </row>
    <row r="3465" spans="1:4" x14ac:dyDescent="0.25">
      <c r="A3465" s="1">
        <v>3</v>
      </c>
      <c r="B3465" s="2">
        <v>44173</v>
      </c>
      <c r="C3465" s="34" t="s">
        <v>923</v>
      </c>
      <c r="D3465" s="5" t="s">
        <v>9658</v>
      </c>
    </row>
    <row r="3466" spans="1:4" x14ac:dyDescent="0.25">
      <c r="A3466" s="1">
        <v>4</v>
      </c>
      <c r="B3466" s="2">
        <v>44175</v>
      </c>
      <c r="C3466" s="34" t="s">
        <v>923</v>
      </c>
      <c r="D3466" s="5" t="s">
        <v>9659</v>
      </c>
    </row>
    <row r="3467" spans="1:4" x14ac:dyDescent="0.25">
      <c r="A3467" s="1">
        <v>5</v>
      </c>
      <c r="B3467" s="2">
        <v>44187</v>
      </c>
      <c r="C3467" s="34" t="s">
        <v>923</v>
      </c>
      <c r="D3467" s="5" t="s">
        <v>9660</v>
      </c>
    </row>
    <row r="3468" spans="1:4" x14ac:dyDescent="0.25">
      <c r="A3468" s="1">
        <v>1</v>
      </c>
      <c r="B3468" s="2">
        <v>43846</v>
      </c>
      <c r="C3468" s="34" t="s">
        <v>924</v>
      </c>
      <c r="D3468" s="5" t="s">
        <v>9661</v>
      </c>
    </row>
    <row r="3469" spans="1:4" x14ac:dyDescent="0.25">
      <c r="A3469" s="1">
        <v>2</v>
      </c>
      <c r="B3469" s="2">
        <v>43846</v>
      </c>
      <c r="C3469" s="34" t="s">
        <v>924</v>
      </c>
      <c r="D3469" s="5" t="s">
        <v>9662</v>
      </c>
    </row>
    <row r="3470" spans="1:4" x14ac:dyDescent="0.25">
      <c r="A3470" s="1">
        <v>3</v>
      </c>
      <c r="B3470" s="2">
        <v>43851</v>
      </c>
      <c r="C3470" s="34" t="s">
        <v>924</v>
      </c>
      <c r="D3470" s="5" t="s">
        <v>9663</v>
      </c>
    </row>
    <row r="3471" spans="1:4" x14ac:dyDescent="0.25">
      <c r="A3471" s="1">
        <v>4</v>
      </c>
      <c r="B3471" s="2">
        <v>43851</v>
      </c>
      <c r="C3471" s="34" t="s">
        <v>924</v>
      </c>
      <c r="D3471" s="5" t="s">
        <v>9664</v>
      </c>
    </row>
    <row r="3472" spans="1:4" x14ac:dyDescent="0.25">
      <c r="A3472" s="1">
        <v>5</v>
      </c>
      <c r="B3472" s="2">
        <v>43853</v>
      </c>
      <c r="C3472" s="34" t="s">
        <v>924</v>
      </c>
      <c r="D3472" s="5" t="s">
        <v>9665</v>
      </c>
    </row>
    <row r="3473" spans="1:4" x14ac:dyDescent="0.25">
      <c r="A3473" s="1">
        <v>6</v>
      </c>
      <c r="B3473" s="2">
        <v>43857</v>
      </c>
      <c r="C3473" s="34" t="s">
        <v>924</v>
      </c>
      <c r="D3473" s="5" t="s">
        <v>9666</v>
      </c>
    </row>
    <row r="3474" spans="1:4" ht="25.5" x14ac:dyDescent="0.25">
      <c r="A3474" s="1">
        <v>7</v>
      </c>
      <c r="B3474" s="2">
        <v>43858</v>
      </c>
      <c r="C3474" s="34" t="s">
        <v>924</v>
      </c>
      <c r="D3474" s="5" t="s">
        <v>9667</v>
      </c>
    </row>
    <row r="3475" spans="1:4" x14ac:dyDescent="0.25">
      <c r="A3475" s="1">
        <v>8</v>
      </c>
      <c r="B3475" s="2">
        <v>43858</v>
      </c>
      <c r="C3475" s="34" t="s">
        <v>924</v>
      </c>
      <c r="D3475" s="5" t="s">
        <v>9668</v>
      </c>
    </row>
    <row r="3476" spans="1:4" x14ac:dyDescent="0.25">
      <c r="A3476" s="1">
        <v>1</v>
      </c>
      <c r="B3476" s="2">
        <v>43871</v>
      </c>
      <c r="C3476" s="34" t="s">
        <v>924</v>
      </c>
      <c r="D3476" s="5" t="s">
        <v>9669</v>
      </c>
    </row>
    <row r="3477" spans="1:4" ht="25.5" x14ac:dyDescent="0.25">
      <c r="A3477" s="1">
        <v>2</v>
      </c>
      <c r="B3477" s="2">
        <v>43872</v>
      </c>
      <c r="C3477" s="34" t="s">
        <v>924</v>
      </c>
      <c r="D3477" s="5" t="s">
        <v>9670</v>
      </c>
    </row>
    <row r="3478" spans="1:4" x14ac:dyDescent="0.25">
      <c r="A3478" s="1">
        <v>3</v>
      </c>
      <c r="B3478" s="2">
        <v>43872</v>
      </c>
      <c r="C3478" s="34" t="s">
        <v>924</v>
      </c>
      <c r="D3478" s="5" t="s">
        <v>9671</v>
      </c>
    </row>
    <row r="3479" spans="1:4" x14ac:dyDescent="0.25">
      <c r="A3479" s="1">
        <v>4</v>
      </c>
      <c r="B3479" s="2">
        <v>43875</v>
      </c>
      <c r="C3479" s="34" t="s">
        <v>924</v>
      </c>
      <c r="D3479" s="5" t="s">
        <v>9672</v>
      </c>
    </row>
    <row r="3480" spans="1:4" x14ac:dyDescent="0.25">
      <c r="A3480" s="1">
        <v>5</v>
      </c>
      <c r="B3480" s="2">
        <v>43878</v>
      </c>
      <c r="C3480" s="34" t="s">
        <v>924</v>
      </c>
      <c r="D3480" s="5" t="s">
        <v>9673</v>
      </c>
    </row>
    <row r="3481" spans="1:4" x14ac:dyDescent="0.25">
      <c r="A3481" s="1">
        <v>6</v>
      </c>
      <c r="B3481" s="2">
        <v>43878</v>
      </c>
      <c r="C3481" s="34" t="s">
        <v>924</v>
      </c>
      <c r="D3481" s="5" t="s">
        <v>9674</v>
      </c>
    </row>
    <row r="3482" spans="1:4" x14ac:dyDescent="0.25">
      <c r="A3482" s="1">
        <v>7</v>
      </c>
      <c r="B3482" s="2">
        <v>43887</v>
      </c>
      <c r="C3482" s="34" t="s">
        <v>924</v>
      </c>
      <c r="D3482" s="5" t="s">
        <v>9675</v>
      </c>
    </row>
    <row r="3483" spans="1:4" x14ac:dyDescent="0.25">
      <c r="A3483" s="1">
        <v>8</v>
      </c>
      <c r="B3483" s="2">
        <v>43887</v>
      </c>
      <c r="C3483" s="34" t="s">
        <v>924</v>
      </c>
      <c r="D3483" s="5" t="s">
        <v>9676</v>
      </c>
    </row>
    <row r="3484" spans="1:4" x14ac:dyDescent="0.25">
      <c r="A3484" s="1">
        <v>1</v>
      </c>
      <c r="B3484" s="2">
        <v>43894</v>
      </c>
      <c r="C3484" s="34" t="s">
        <v>924</v>
      </c>
      <c r="D3484" s="5" t="s">
        <v>9677</v>
      </c>
    </row>
    <row r="3485" spans="1:4" x14ac:dyDescent="0.25">
      <c r="A3485" s="1">
        <v>2</v>
      </c>
      <c r="B3485" s="2">
        <v>43895</v>
      </c>
      <c r="C3485" s="34" t="s">
        <v>924</v>
      </c>
      <c r="D3485" s="5" t="s">
        <v>9678</v>
      </c>
    </row>
    <row r="3486" spans="1:4" x14ac:dyDescent="0.25">
      <c r="A3486" s="1">
        <v>3</v>
      </c>
      <c r="B3486" s="2">
        <v>43902</v>
      </c>
      <c r="C3486" s="34" t="s">
        <v>924</v>
      </c>
      <c r="D3486" s="5" t="s">
        <v>9679</v>
      </c>
    </row>
    <row r="3487" spans="1:4" x14ac:dyDescent="0.25">
      <c r="A3487" s="1">
        <v>4</v>
      </c>
      <c r="B3487" s="2">
        <v>43902</v>
      </c>
      <c r="C3487" s="34" t="s">
        <v>924</v>
      </c>
      <c r="D3487" s="5" t="s">
        <v>9680</v>
      </c>
    </row>
    <row r="3488" spans="1:4" ht="25.5" x14ac:dyDescent="0.25">
      <c r="A3488" s="1">
        <v>5</v>
      </c>
      <c r="B3488" s="2">
        <v>43903</v>
      </c>
      <c r="C3488" s="34" t="s">
        <v>924</v>
      </c>
      <c r="D3488" s="5" t="s">
        <v>9681</v>
      </c>
    </row>
    <row r="3489" spans="1:4" x14ac:dyDescent="0.25">
      <c r="A3489" s="1">
        <v>6</v>
      </c>
      <c r="B3489" s="2">
        <v>43915</v>
      </c>
      <c r="C3489" s="34" t="s">
        <v>924</v>
      </c>
      <c r="D3489" s="5" t="s">
        <v>9682</v>
      </c>
    </row>
    <row r="3490" spans="1:4" ht="25.5" x14ac:dyDescent="0.25">
      <c r="A3490" s="1">
        <v>7</v>
      </c>
      <c r="B3490" s="2">
        <v>43915</v>
      </c>
      <c r="C3490" s="34" t="s">
        <v>924</v>
      </c>
      <c r="D3490" s="5" t="s">
        <v>9683</v>
      </c>
    </row>
    <row r="3491" spans="1:4" x14ac:dyDescent="0.25">
      <c r="A3491" s="1">
        <v>1</v>
      </c>
      <c r="B3491" s="2">
        <v>43928</v>
      </c>
      <c r="C3491" s="34" t="s">
        <v>924</v>
      </c>
      <c r="D3491" s="5" t="s">
        <v>9684</v>
      </c>
    </row>
    <row r="3492" spans="1:4" x14ac:dyDescent="0.25">
      <c r="A3492" s="1">
        <v>2</v>
      </c>
      <c r="B3492" s="2">
        <v>43938</v>
      </c>
      <c r="C3492" s="34" t="s">
        <v>924</v>
      </c>
      <c r="D3492" s="5" t="s">
        <v>9685</v>
      </c>
    </row>
    <row r="3493" spans="1:4" x14ac:dyDescent="0.25">
      <c r="A3493" s="1">
        <v>3</v>
      </c>
      <c r="B3493" s="2">
        <v>43943</v>
      </c>
      <c r="C3493" s="34" t="s">
        <v>924</v>
      </c>
      <c r="D3493" s="5" t="s">
        <v>9686</v>
      </c>
    </row>
    <row r="3494" spans="1:4" x14ac:dyDescent="0.25">
      <c r="A3494" s="1">
        <v>4</v>
      </c>
      <c r="B3494" s="2">
        <v>43949</v>
      </c>
      <c r="C3494" s="34" t="s">
        <v>924</v>
      </c>
      <c r="D3494" s="5" t="s">
        <v>9687</v>
      </c>
    </row>
    <row r="3495" spans="1:4" x14ac:dyDescent="0.25">
      <c r="A3495" s="1">
        <v>5</v>
      </c>
      <c r="B3495" s="2">
        <v>43950</v>
      </c>
      <c r="C3495" s="34" t="s">
        <v>924</v>
      </c>
      <c r="D3495" s="5" t="s">
        <v>9688</v>
      </c>
    </row>
    <row r="3496" spans="1:4" x14ac:dyDescent="0.25">
      <c r="A3496" s="1">
        <v>1</v>
      </c>
      <c r="B3496" s="2">
        <v>43973</v>
      </c>
      <c r="C3496" s="34" t="s">
        <v>924</v>
      </c>
      <c r="D3496" s="5" t="s">
        <v>9689</v>
      </c>
    </row>
    <row r="3497" spans="1:4" x14ac:dyDescent="0.25">
      <c r="A3497" s="1">
        <v>2</v>
      </c>
      <c r="B3497" s="2">
        <v>43976</v>
      </c>
      <c r="C3497" s="34" t="s">
        <v>924</v>
      </c>
      <c r="D3497" s="5" t="s">
        <v>9690</v>
      </c>
    </row>
    <row r="3498" spans="1:4" x14ac:dyDescent="0.25">
      <c r="A3498" s="1">
        <v>3</v>
      </c>
      <c r="B3498" s="2">
        <v>43978</v>
      </c>
      <c r="C3498" s="34" t="s">
        <v>924</v>
      </c>
      <c r="D3498" s="5" t="s">
        <v>9691</v>
      </c>
    </row>
    <row r="3499" spans="1:4" x14ac:dyDescent="0.25">
      <c r="A3499" s="1">
        <v>4</v>
      </c>
      <c r="B3499" s="2">
        <v>43978</v>
      </c>
      <c r="C3499" s="34" t="s">
        <v>924</v>
      </c>
      <c r="D3499" s="5" t="s">
        <v>9692</v>
      </c>
    </row>
    <row r="3500" spans="1:4" x14ac:dyDescent="0.25">
      <c r="A3500" s="1">
        <v>5</v>
      </c>
      <c r="B3500" s="2">
        <v>43979</v>
      </c>
      <c r="C3500" s="34" t="s">
        <v>924</v>
      </c>
      <c r="D3500" s="5" t="s">
        <v>9693</v>
      </c>
    </row>
    <row r="3501" spans="1:4" x14ac:dyDescent="0.25">
      <c r="A3501" s="1">
        <v>1</v>
      </c>
      <c r="B3501" s="2">
        <v>43997</v>
      </c>
      <c r="C3501" s="34" t="s">
        <v>924</v>
      </c>
      <c r="D3501" s="5" t="s">
        <v>9694</v>
      </c>
    </row>
    <row r="3502" spans="1:4" x14ac:dyDescent="0.25">
      <c r="A3502" s="1">
        <v>2</v>
      </c>
      <c r="B3502" s="2">
        <v>44004</v>
      </c>
      <c r="C3502" s="34" t="s">
        <v>924</v>
      </c>
      <c r="D3502" s="5" t="s">
        <v>9695</v>
      </c>
    </row>
    <row r="3503" spans="1:4" x14ac:dyDescent="0.25">
      <c r="A3503" s="1">
        <v>3</v>
      </c>
      <c r="B3503" s="2">
        <v>44004</v>
      </c>
      <c r="C3503" s="34" t="s">
        <v>924</v>
      </c>
      <c r="D3503" s="5" t="s">
        <v>9696</v>
      </c>
    </row>
    <row r="3504" spans="1:4" x14ac:dyDescent="0.25">
      <c r="A3504" s="1">
        <v>4</v>
      </c>
      <c r="B3504" s="2">
        <v>44008</v>
      </c>
      <c r="C3504" s="34" t="s">
        <v>924</v>
      </c>
      <c r="D3504" s="5" t="s">
        <v>9697</v>
      </c>
    </row>
    <row r="3505" spans="1:4" x14ac:dyDescent="0.25">
      <c r="A3505" s="1">
        <v>5</v>
      </c>
      <c r="B3505" s="2">
        <v>44011</v>
      </c>
      <c r="C3505" s="34" t="s">
        <v>924</v>
      </c>
      <c r="D3505" s="5" t="s">
        <v>9698</v>
      </c>
    </row>
    <row r="3506" spans="1:4" x14ac:dyDescent="0.25">
      <c r="A3506" s="1">
        <v>1</v>
      </c>
      <c r="B3506" s="2">
        <v>44018</v>
      </c>
      <c r="C3506" s="34" t="s">
        <v>924</v>
      </c>
      <c r="D3506" s="5" t="s">
        <v>9699</v>
      </c>
    </row>
    <row r="3507" spans="1:4" x14ac:dyDescent="0.25">
      <c r="A3507" s="1">
        <v>2</v>
      </c>
      <c r="B3507" s="2">
        <v>44020</v>
      </c>
      <c r="C3507" s="34" t="s">
        <v>924</v>
      </c>
      <c r="D3507" s="5" t="s">
        <v>9700</v>
      </c>
    </row>
    <row r="3508" spans="1:4" x14ac:dyDescent="0.25">
      <c r="A3508" s="1">
        <v>3</v>
      </c>
      <c r="B3508" s="2">
        <v>44026</v>
      </c>
      <c r="C3508" s="34" t="s">
        <v>924</v>
      </c>
      <c r="D3508" s="5" t="s">
        <v>9701</v>
      </c>
    </row>
    <row r="3509" spans="1:4" x14ac:dyDescent="0.25">
      <c r="A3509" s="1">
        <v>4</v>
      </c>
      <c r="B3509" s="2">
        <v>44027</v>
      </c>
      <c r="C3509" s="34" t="s">
        <v>924</v>
      </c>
      <c r="D3509" s="5" t="s">
        <v>9702</v>
      </c>
    </row>
    <row r="3510" spans="1:4" x14ac:dyDescent="0.25">
      <c r="A3510" s="1">
        <v>5</v>
      </c>
      <c r="B3510" s="2">
        <v>44028</v>
      </c>
      <c r="C3510" s="34" t="s">
        <v>924</v>
      </c>
      <c r="D3510" s="5" t="s">
        <v>9703</v>
      </c>
    </row>
    <row r="3511" spans="1:4" x14ac:dyDescent="0.25">
      <c r="A3511" s="1">
        <v>6</v>
      </c>
      <c r="B3511" s="2">
        <v>44032</v>
      </c>
      <c r="C3511" s="34" t="s">
        <v>924</v>
      </c>
      <c r="D3511" s="5" t="s">
        <v>9704</v>
      </c>
    </row>
    <row r="3512" spans="1:4" x14ac:dyDescent="0.25">
      <c r="A3512" s="1">
        <v>7</v>
      </c>
      <c r="B3512" s="2">
        <v>44040</v>
      </c>
      <c r="C3512" s="34" t="s">
        <v>924</v>
      </c>
      <c r="D3512" s="5" t="s">
        <v>9705</v>
      </c>
    </row>
    <row r="3513" spans="1:4" x14ac:dyDescent="0.25">
      <c r="A3513" s="1">
        <v>1</v>
      </c>
      <c r="B3513" s="2">
        <v>44054</v>
      </c>
      <c r="C3513" s="34" t="s">
        <v>924</v>
      </c>
      <c r="D3513" s="5" t="s">
        <v>9706</v>
      </c>
    </row>
    <row r="3514" spans="1:4" x14ac:dyDescent="0.25">
      <c r="A3514" s="1">
        <v>2</v>
      </c>
      <c r="B3514" s="2">
        <v>44056</v>
      </c>
      <c r="C3514" s="34" t="s">
        <v>924</v>
      </c>
      <c r="D3514" s="5" t="s">
        <v>9707</v>
      </c>
    </row>
    <row r="3515" spans="1:4" x14ac:dyDescent="0.25">
      <c r="A3515" s="1">
        <v>3</v>
      </c>
      <c r="B3515" s="2">
        <v>44057</v>
      </c>
      <c r="C3515" s="34" t="s">
        <v>924</v>
      </c>
      <c r="D3515" s="5" t="s">
        <v>9708</v>
      </c>
    </row>
    <row r="3516" spans="1:4" x14ac:dyDescent="0.25">
      <c r="A3516" s="1">
        <v>4</v>
      </c>
      <c r="B3516" s="2">
        <v>44067</v>
      </c>
      <c r="C3516" s="34" t="s">
        <v>924</v>
      </c>
      <c r="D3516" s="5" t="s">
        <v>9709</v>
      </c>
    </row>
    <row r="3517" spans="1:4" x14ac:dyDescent="0.25">
      <c r="A3517" s="1">
        <v>5</v>
      </c>
      <c r="B3517" s="2">
        <v>44067</v>
      </c>
      <c r="C3517" s="34" t="s">
        <v>924</v>
      </c>
      <c r="D3517" s="5" t="s">
        <v>9710</v>
      </c>
    </row>
    <row r="3518" spans="1:4" x14ac:dyDescent="0.25">
      <c r="A3518" s="1">
        <v>6</v>
      </c>
      <c r="B3518" s="2">
        <v>44069</v>
      </c>
      <c r="C3518" s="34" t="s">
        <v>924</v>
      </c>
      <c r="D3518" s="5" t="s">
        <v>9711</v>
      </c>
    </row>
    <row r="3519" spans="1:4" ht="25.5" x14ac:dyDescent="0.25">
      <c r="A3519" s="1">
        <v>1</v>
      </c>
      <c r="B3519" s="2">
        <v>44077</v>
      </c>
      <c r="C3519" s="34" t="s">
        <v>924</v>
      </c>
      <c r="D3519" s="5" t="s">
        <v>9712</v>
      </c>
    </row>
    <row r="3520" spans="1:4" x14ac:dyDescent="0.25">
      <c r="A3520" s="1">
        <v>2</v>
      </c>
      <c r="B3520" s="2">
        <v>44083</v>
      </c>
      <c r="C3520" s="34" t="s">
        <v>924</v>
      </c>
      <c r="D3520" s="5" t="s">
        <v>9713</v>
      </c>
    </row>
    <row r="3521" spans="1:4" x14ac:dyDescent="0.25">
      <c r="A3521" s="1">
        <v>3</v>
      </c>
      <c r="B3521" s="2">
        <v>44085</v>
      </c>
      <c r="C3521" s="34" t="s">
        <v>924</v>
      </c>
      <c r="D3521" s="5" t="s">
        <v>9714</v>
      </c>
    </row>
    <row r="3522" spans="1:4" x14ac:dyDescent="0.25">
      <c r="A3522" s="1">
        <v>4</v>
      </c>
      <c r="B3522" s="2">
        <v>44088</v>
      </c>
      <c r="C3522" s="34" t="s">
        <v>924</v>
      </c>
      <c r="D3522" s="5" t="s">
        <v>9715</v>
      </c>
    </row>
    <row r="3523" spans="1:4" x14ac:dyDescent="0.25">
      <c r="A3523" s="1">
        <v>5</v>
      </c>
      <c r="B3523" s="2">
        <v>44092</v>
      </c>
      <c r="C3523" s="34" t="s">
        <v>924</v>
      </c>
      <c r="D3523" s="5" t="s">
        <v>9716</v>
      </c>
    </row>
    <row r="3524" spans="1:4" x14ac:dyDescent="0.25">
      <c r="A3524" s="1">
        <v>6</v>
      </c>
      <c r="B3524" s="2">
        <v>44096</v>
      </c>
      <c r="C3524" s="34" t="s">
        <v>924</v>
      </c>
      <c r="D3524" s="5" t="s">
        <v>9717</v>
      </c>
    </row>
    <row r="3525" spans="1:4" x14ac:dyDescent="0.25">
      <c r="A3525" s="1">
        <v>1</v>
      </c>
      <c r="B3525" s="2">
        <v>44151</v>
      </c>
      <c r="C3525" s="34" t="s">
        <v>924</v>
      </c>
      <c r="D3525" s="5" t="s">
        <v>9718</v>
      </c>
    </row>
    <row r="3526" spans="1:4" x14ac:dyDescent="0.25">
      <c r="A3526" s="1">
        <v>2</v>
      </c>
      <c r="B3526" s="2">
        <v>44152</v>
      </c>
      <c r="C3526" s="34" t="s">
        <v>924</v>
      </c>
      <c r="D3526" s="5" t="s">
        <v>9719</v>
      </c>
    </row>
    <row r="3527" spans="1:4" x14ac:dyDescent="0.25">
      <c r="A3527" s="1">
        <v>3</v>
      </c>
      <c r="B3527" s="2">
        <v>44153</v>
      </c>
      <c r="C3527" s="34" t="s">
        <v>924</v>
      </c>
      <c r="D3527" s="5" t="s">
        <v>9720</v>
      </c>
    </row>
    <row r="3528" spans="1:4" x14ac:dyDescent="0.25">
      <c r="A3528" s="1">
        <v>4</v>
      </c>
      <c r="B3528" s="2">
        <v>44154</v>
      </c>
      <c r="C3528" s="34" t="s">
        <v>924</v>
      </c>
      <c r="D3528" s="5" t="s">
        <v>9721</v>
      </c>
    </row>
    <row r="3529" spans="1:4" x14ac:dyDescent="0.25">
      <c r="A3529" s="1">
        <v>5</v>
      </c>
      <c r="B3529" s="2">
        <v>44155</v>
      </c>
      <c r="C3529" s="34" t="s">
        <v>924</v>
      </c>
      <c r="D3529" s="5" t="s">
        <v>9722</v>
      </c>
    </row>
    <row r="3530" spans="1:4" x14ac:dyDescent="0.25">
      <c r="A3530" s="1">
        <v>6</v>
      </c>
      <c r="B3530" s="2">
        <v>44158</v>
      </c>
      <c r="C3530" s="34" t="s">
        <v>924</v>
      </c>
      <c r="D3530" s="5" t="s">
        <v>9723</v>
      </c>
    </row>
    <row r="3531" spans="1:4" x14ac:dyDescent="0.25">
      <c r="A3531" s="1">
        <v>7</v>
      </c>
      <c r="B3531" s="2">
        <v>44159</v>
      </c>
      <c r="C3531" s="34" t="s">
        <v>924</v>
      </c>
      <c r="D3531" s="5" t="s">
        <v>9724</v>
      </c>
    </row>
    <row r="3532" spans="1:4" x14ac:dyDescent="0.25">
      <c r="A3532" s="1">
        <v>8</v>
      </c>
      <c r="B3532" s="2">
        <v>44159</v>
      </c>
      <c r="C3532" s="34" t="s">
        <v>924</v>
      </c>
      <c r="D3532" s="5" t="s">
        <v>9725</v>
      </c>
    </row>
    <row r="3533" spans="1:4" x14ac:dyDescent="0.25">
      <c r="A3533" s="1">
        <v>9</v>
      </c>
      <c r="B3533" s="2">
        <v>44160</v>
      </c>
      <c r="C3533" s="34" t="s">
        <v>924</v>
      </c>
      <c r="D3533" s="5" t="s">
        <v>9726</v>
      </c>
    </row>
    <row r="3534" spans="1:4" x14ac:dyDescent="0.25">
      <c r="A3534" s="1">
        <v>10</v>
      </c>
      <c r="B3534" s="2">
        <v>44162</v>
      </c>
      <c r="C3534" s="34" t="s">
        <v>924</v>
      </c>
      <c r="D3534" s="5" t="s">
        <v>9727</v>
      </c>
    </row>
    <row r="3535" spans="1:4" ht="25.5" x14ac:dyDescent="0.25">
      <c r="A3535" s="1">
        <v>1</v>
      </c>
      <c r="B3535" s="2">
        <v>44166</v>
      </c>
      <c r="C3535" s="34" t="s">
        <v>924</v>
      </c>
      <c r="D3535" s="5" t="s">
        <v>9728</v>
      </c>
    </row>
    <row r="3536" spans="1:4" x14ac:dyDescent="0.25">
      <c r="A3536" s="1">
        <v>2</v>
      </c>
      <c r="B3536" s="2">
        <v>44167</v>
      </c>
      <c r="C3536" s="34" t="s">
        <v>924</v>
      </c>
      <c r="D3536" s="5" t="s">
        <v>9729</v>
      </c>
    </row>
    <row r="3537" spans="1:4" x14ac:dyDescent="0.25">
      <c r="A3537" s="1">
        <v>3</v>
      </c>
      <c r="B3537" s="2">
        <v>44174</v>
      </c>
      <c r="C3537" s="34" t="s">
        <v>924</v>
      </c>
      <c r="D3537" s="5" t="s">
        <v>9730</v>
      </c>
    </row>
    <row r="3538" spans="1:4" ht="25.5" x14ac:dyDescent="0.25">
      <c r="A3538" s="1">
        <v>4</v>
      </c>
      <c r="B3538" s="2">
        <v>44174</v>
      </c>
      <c r="C3538" s="34" t="s">
        <v>924</v>
      </c>
      <c r="D3538" s="5" t="s">
        <v>9731</v>
      </c>
    </row>
    <row r="3539" spans="1:4" x14ac:dyDescent="0.25">
      <c r="A3539" s="1">
        <v>5</v>
      </c>
      <c r="B3539" s="2">
        <v>44174</v>
      </c>
      <c r="C3539" s="34" t="s">
        <v>924</v>
      </c>
      <c r="D3539" s="5" t="s">
        <v>9732</v>
      </c>
    </row>
    <row r="3540" spans="1:4" x14ac:dyDescent="0.25">
      <c r="A3540" s="1">
        <v>6</v>
      </c>
      <c r="B3540" s="2">
        <v>44174</v>
      </c>
      <c r="C3540" s="34" t="s">
        <v>924</v>
      </c>
      <c r="D3540" s="5" t="s">
        <v>9733</v>
      </c>
    </row>
    <row r="3541" spans="1:4" x14ac:dyDescent="0.25">
      <c r="A3541" s="1">
        <v>7</v>
      </c>
      <c r="B3541" s="2">
        <v>44183</v>
      </c>
      <c r="C3541" s="34" t="s">
        <v>924</v>
      </c>
      <c r="D3541" s="5" t="s">
        <v>9734</v>
      </c>
    </row>
    <row r="3542" spans="1:4" ht="25.5" x14ac:dyDescent="0.25">
      <c r="A3542" s="1">
        <v>8</v>
      </c>
      <c r="B3542" s="2">
        <v>44186</v>
      </c>
      <c r="C3542" s="34" t="s">
        <v>924</v>
      </c>
      <c r="D3542" s="5" t="s">
        <v>9735</v>
      </c>
    </row>
    <row r="3543" spans="1:4" x14ac:dyDescent="0.25">
      <c r="A3543" s="1">
        <v>9</v>
      </c>
      <c r="B3543" s="2">
        <v>44186</v>
      </c>
      <c r="C3543" s="34" t="s">
        <v>924</v>
      </c>
      <c r="D3543" s="5" t="s">
        <v>9736</v>
      </c>
    </row>
    <row r="3544" spans="1:4" x14ac:dyDescent="0.25">
      <c r="A3544" s="1">
        <v>1</v>
      </c>
      <c r="B3544" s="2">
        <v>43839</v>
      </c>
      <c r="C3544" s="34" t="s">
        <v>925</v>
      </c>
      <c r="D3544" s="5" t="s">
        <v>9737</v>
      </c>
    </row>
    <row r="3545" spans="1:4" x14ac:dyDescent="0.25">
      <c r="A3545" s="1">
        <v>2</v>
      </c>
      <c r="B3545" s="2">
        <v>43839</v>
      </c>
      <c r="C3545" s="34" t="s">
        <v>925</v>
      </c>
      <c r="D3545" s="5" t="s">
        <v>9738</v>
      </c>
    </row>
    <row r="3546" spans="1:4" x14ac:dyDescent="0.25">
      <c r="A3546" s="1">
        <v>3</v>
      </c>
      <c r="B3546" s="2">
        <v>43840</v>
      </c>
      <c r="C3546" s="34" t="s">
        <v>925</v>
      </c>
      <c r="D3546" s="5" t="s">
        <v>9739</v>
      </c>
    </row>
    <row r="3547" spans="1:4" x14ac:dyDescent="0.25">
      <c r="A3547" s="1">
        <v>4</v>
      </c>
      <c r="B3547" s="2">
        <v>43840</v>
      </c>
      <c r="C3547" s="34" t="s">
        <v>925</v>
      </c>
      <c r="D3547" s="5" t="s">
        <v>9740</v>
      </c>
    </row>
    <row r="3548" spans="1:4" x14ac:dyDescent="0.25">
      <c r="A3548" s="1">
        <v>5</v>
      </c>
      <c r="B3548" s="2">
        <v>43840</v>
      </c>
      <c r="C3548" s="34" t="s">
        <v>925</v>
      </c>
      <c r="D3548" s="5" t="s">
        <v>9741</v>
      </c>
    </row>
    <row r="3549" spans="1:4" x14ac:dyDescent="0.25">
      <c r="A3549" s="1">
        <v>6</v>
      </c>
      <c r="B3549" s="2">
        <v>43843</v>
      </c>
      <c r="C3549" s="34" t="s">
        <v>925</v>
      </c>
      <c r="D3549" s="5" t="s">
        <v>9742</v>
      </c>
    </row>
    <row r="3550" spans="1:4" x14ac:dyDescent="0.25">
      <c r="A3550" s="1">
        <v>7</v>
      </c>
      <c r="B3550" s="2">
        <v>43843</v>
      </c>
      <c r="C3550" s="34" t="s">
        <v>925</v>
      </c>
      <c r="D3550" s="5" t="s">
        <v>9743</v>
      </c>
    </row>
    <row r="3551" spans="1:4" x14ac:dyDescent="0.25">
      <c r="A3551" s="1">
        <v>8</v>
      </c>
      <c r="B3551" s="2">
        <v>43844</v>
      </c>
      <c r="C3551" s="34" t="s">
        <v>925</v>
      </c>
      <c r="D3551" s="5" t="s">
        <v>9744</v>
      </c>
    </row>
    <row r="3552" spans="1:4" x14ac:dyDescent="0.25">
      <c r="A3552" s="1">
        <v>9</v>
      </c>
      <c r="B3552" s="2">
        <v>43845</v>
      </c>
      <c r="C3552" s="34" t="s">
        <v>925</v>
      </c>
      <c r="D3552" s="5" t="s">
        <v>9745</v>
      </c>
    </row>
    <row r="3553" spans="1:4" x14ac:dyDescent="0.25">
      <c r="A3553" s="1">
        <v>10</v>
      </c>
      <c r="B3553" s="2">
        <v>43846</v>
      </c>
      <c r="C3553" s="34" t="s">
        <v>925</v>
      </c>
      <c r="D3553" s="5" t="s">
        <v>9746</v>
      </c>
    </row>
    <row r="3554" spans="1:4" x14ac:dyDescent="0.25">
      <c r="A3554" s="1">
        <v>11</v>
      </c>
      <c r="B3554" s="2">
        <v>43847</v>
      </c>
      <c r="C3554" s="34" t="s">
        <v>925</v>
      </c>
      <c r="D3554" s="5" t="s">
        <v>9747</v>
      </c>
    </row>
    <row r="3555" spans="1:4" x14ac:dyDescent="0.25">
      <c r="A3555" s="1">
        <v>12</v>
      </c>
      <c r="B3555" s="2">
        <v>43847</v>
      </c>
      <c r="C3555" s="34" t="s">
        <v>925</v>
      </c>
      <c r="D3555" s="5" t="s">
        <v>9748</v>
      </c>
    </row>
    <row r="3556" spans="1:4" x14ac:dyDescent="0.25">
      <c r="A3556" s="1">
        <v>13</v>
      </c>
      <c r="B3556" s="2">
        <v>43850</v>
      </c>
      <c r="C3556" s="34" t="s">
        <v>925</v>
      </c>
      <c r="D3556" s="5" t="s">
        <v>9749</v>
      </c>
    </row>
    <row r="3557" spans="1:4" x14ac:dyDescent="0.25">
      <c r="A3557" s="1">
        <v>14</v>
      </c>
      <c r="B3557" s="2">
        <v>43850</v>
      </c>
      <c r="C3557" s="34" t="s">
        <v>925</v>
      </c>
      <c r="D3557" s="5" t="s">
        <v>9750</v>
      </c>
    </row>
    <row r="3558" spans="1:4" x14ac:dyDescent="0.25">
      <c r="A3558" s="1">
        <v>15</v>
      </c>
      <c r="B3558" s="2">
        <v>43851</v>
      </c>
      <c r="C3558" s="34" t="s">
        <v>925</v>
      </c>
      <c r="D3558" s="5" t="s">
        <v>9751</v>
      </c>
    </row>
    <row r="3559" spans="1:4" x14ac:dyDescent="0.25">
      <c r="A3559" s="1">
        <v>16</v>
      </c>
      <c r="B3559" s="2">
        <v>43851</v>
      </c>
      <c r="C3559" s="34" t="s">
        <v>925</v>
      </c>
      <c r="D3559" s="5" t="s">
        <v>9752</v>
      </c>
    </row>
    <row r="3560" spans="1:4" x14ac:dyDescent="0.25">
      <c r="A3560" s="1">
        <v>17</v>
      </c>
      <c r="B3560" s="2">
        <v>43852</v>
      </c>
      <c r="C3560" s="34" t="s">
        <v>925</v>
      </c>
      <c r="D3560" s="5" t="s">
        <v>9753</v>
      </c>
    </row>
    <row r="3561" spans="1:4" x14ac:dyDescent="0.25">
      <c r="A3561" s="1">
        <v>18</v>
      </c>
      <c r="B3561" s="2">
        <v>43852</v>
      </c>
      <c r="C3561" s="34" t="s">
        <v>925</v>
      </c>
      <c r="D3561" s="5" t="s">
        <v>9754</v>
      </c>
    </row>
    <row r="3562" spans="1:4" x14ac:dyDescent="0.25">
      <c r="A3562" s="1">
        <v>19</v>
      </c>
      <c r="B3562" s="2">
        <v>43853</v>
      </c>
      <c r="C3562" s="34" t="s">
        <v>925</v>
      </c>
      <c r="D3562" s="5" t="s">
        <v>9755</v>
      </c>
    </row>
    <row r="3563" spans="1:4" x14ac:dyDescent="0.25">
      <c r="A3563" s="1">
        <v>20</v>
      </c>
      <c r="B3563" s="2">
        <v>43854</v>
      </c>
      <c r="C3563" s="34" t="s">
        <v>925</v>
      </c>
      <c r="D3563" s="5" t="s">
        <v>9756</v>
      </c>
    </row>
    <row r="3564" spans="1:4" x14ac:dyDescent="0.25">
      <c r="A3564" s="1">
        <v>21</v>
      </c>
      <c r="B3564" s="2">
        <v>43857</v>
      </c>
      <c r="C3564" s="34" t="s">
        <v>925</v>
      </c>
      <c r="D3564" s="5" t="s">
        <v>9757</v>
      </c>
    </row>
    <row r="3565" spans="1:4" x14ac:dyDescent="0.25">
      <c r="A3565" s="1">
        <v>22</v>
      </c>
      <c r="B3565" s="2">
        <v>43858</v>
      </c>
      <c r="C3565" s="34" t="s">
        <v>925</v>
      </c>
      <c r="D3565" s="5" t="s">
        <v>9758</v>
      </c>
    </row>
    <row r="3566" spans="1:4" x14ac:dyDescent="0.25">
      <c r="A3566" s="1">
        <v>1</v>
      </c>
      <c r="B3566" s="2">
        <v>43864</v>
      </c>
      <c r="C3566" s="34" t="s">
        <v>925</v>
      </c>
      <c r="D3566" s="5" t="s">
        <v>9759</v>
      </c>
    </row>
    <row r="3567" spans="1:4" x14ac:dyDescent="0.25">
      <c r="A3567" s="1">
        <v>2</v>
      </c>
      <c r="B3567" s="2">
        <v>43864</v>
      </c>
      <c r="C3567" s="34" t="s">
        <v>925</v>
      </c>
      <c r="D3567" s="5" t="s">
        <v>9760</v>
      </c>
    </row>
    <row r="3568" spans="1:4" x14ac:dyDescent="0.25">
      <c r="A3568" s="1">
        <v>3</v>
      </c>
      <c r="B3568" s="2">
        <v>43865</v>
      </c>
      <c r="C3568" s="34" t="s">
        <v>925</v>
      </c>
      <c r="D3568" s="5" t="s">
        <v>9761</v>
      </c>
    </row>
    <row r="3569" spans="1:4" x14ac:dyDescent="0.25">
      <c r="A3569" s="1">
        <v>4</v>
      </c>
      <c r="B3569" s="2">
        <v>43866</v>
      </c>
      <c r="C3569" s="34" t="s">
        <v>925</v>
      </c>
      <c r="D3569" s="5" t="s">
        <v>9762</v>
      </c>
    </row>
    <row r="3570" spans="1:4" x14ac:dyDescent="0.25">
      <c r="A3570" s="1">
        <v>5</v>
      </c>
      <c r="B3570" s="2">
        <v>43866</v>
      </c>
      <c r="C3570" s="34" t="s">
        <v>925</v>
      </c>
      <c r="D3570" s="5" t="s">
        <v>9763</v>
      </c>
    </row>
    <row r="3571" spans="1:4" x14ac:dyDescent="0.25">
      <c r="A3571" s="1">
        <v>6</v>
      </c>
      <c r="B3571" s="2">
        <v>43867</v>
      </c>
      <c r="C3571" s="34" t="s">
        <v>925</v>
      </c>
      <c r="D3571" s="5" t="s">
        <v>9764</v>
      </c>
    </row>
    <row r="3572" spans="1:4" x14ac:dyDescent="0.25">
      <c r="A3572" s="1">
        <v>7</v>
      </c>
      <c r="B3572" s="2">
        <v>43868</v>
      </c>
      <c r="C3572" s="34" t="s">
        <v>925</v>
      </c>
      <c r="D3572" s="5" t="s">
        <v>9765</v>
      </c>
    </row>
    <row r="3573" spans="1:4" x14ac:dyDescent="0.25">
      <c r="A3573" s="1">
        <v>8</v>
      </c>
      <c r="B3573" s="2">
        <v>43868</v>
      </c>
      <c r="C3573" s="34" t="s">
        <v>925</v>
      </c>
      <c r="D3573" s="5" t="s">
        <v>9759</v>
      </c>
    </row>
    <row r="3574" spans="1:4" x14ac:dyDescent="0.25">
      <c r="A3574" s="1">
        <v>9</v>
      </c>
      <c r="B3574" s="2">
        <v>43871</v>
      </c>
      <c r="C3574" s="34" t="s">
        <v>925</v>
      </c>
      <c r="D3574" s="5" t="s">
        <v>9766</v>
      </c>
    </row>
    <row r="3575" spans="1:4" x14ac:dyDescent="0.25">
      <c r="A3575" s="1">
        <v>10</v>
      </c>
      <c r="B3575" s="2">
        <v>43872</v>
      </c>
      <c r="C3575" s="34" t="s">
        <v>925</v>
      </c>
      <c r="D3575" s="5" t="s">
        <v>9761</v>
      </c>
    </row>
    <row r="3576" spans="1:4" x14ac:dyDescent="0.25">
      <c r="A3576" s="1">
        <v>11</v>
      </c>
      <c r="B3576" s="2">
        <v>43872</v>
      </c>
      <c r="C3576" s="34" t="s">
        <v>925</v>
      </c>
      <c r="D3576" s="5" t="s">
        <v>9767</v>
      </c>
    </row>
    <row r="3577" spans="1:4" x14ac:dyDescent="0.25">
      <c r="A3577" s="1">
        <v>12</v>
      </c>
      <c r="B3577" s="2">
        <v>43873</v>
      </c>
      <c r="C3577" s="34" t="s">
        <v>925</v>
      </c>
      <c r="D3577" s="5" t="s">
        <v>9768</v>
      </c>
    </row>
    <row r="3578" spans="1:4" x14ac:dyDescent="0.25">
      <c r="A3578" s="1">
        <v>13</v>
      </c>
      <c r="B3578" s="2">
        <v>43873</v>
      </c>
      <c r="C3578" s="34" t="s">
        <v>925</v>
      </c>
      <c r="D3578" s="5" t="s">
        <v>9769</v>
      </c>
    </row>
    <row r="3579" spans="1:4" x14ac:dyDescent="0.25">
      <c r="A3579" s="1">
        <v>14</v>
      </c>
      <c r="B3579" s="2">
        <v>43874</v>
      </c>
      <c r="C3579" s="34" t="s">
        <v>925</v>
      </c>
      <c r="D3579" s="5" t="s">
        <v>9770</v>
      </c>
    </row>
    <row r="3580" spans="1:4" x14ac:dyDescent="0.25">
      <c r="A3580" s="1">
        <v>15</v>
      </c>
      <c r="B3580" s="2">
        <v>43889</v>
      </c>
      <c r="C3580" s="34" t="s">
        <v>925</v>
      </c>
      <c r="D3580" s="5" t="s">
        <v>9771</v>
      </c>
    </row>
    <row r="3581" spans="1:4" x14ac:dyDescent="0.25">
      <c r="A3581" s="1">
        <v>1</v>
      </c>
      <c r="B3581" s="2">
        <v>43892</v>
      </c>
      <c r="C3581" s="34" t="s">
        <v>925</v>
      </c>
      <c r="D3581" s="5" t="s">
        <v>9772</v>
      </c>
    </row>
    <row r="3582" spans="1:4" x14ac:dyDescent="0.25">
      <c r="A3582" s="1">
        <v>2</v>
      </c>
      <c r="B3582" s="2">
        <v>43896</v>
      </c>
      <c r="C3582" s="34" t="s">
        <v>925</v>
      </c>
      <c r="D3582" s="5" t="s">
        <v>9773</v>
      </c>
    </row>
    <row r="3583" spans="1:4" x14ac:dyDescent="0.25">
      <c r="A3583" s="1">
        <v>3</v>
      </c>
      <c r="B3583" s="2">
        <v>43900</v>
      </c>
      <c r="C3583" s="34" t="s">
        <v>925</v>
      </c>
      <c r="D3583" s="5" t="s">
        <v>9774</v>
      </c>
    </row>
    <row r="3584" spans="1:4" x14ac:dyDescent="0.25">
      <c r="A3584" s="1">
        <v>4</v>
      </c>
      <c r="B3584" s="2">
        <v>43906</v>
      </c>
      <c r="C3584" s="34" t="s">
        <v>925</v>
      </c>
      <c r="D3584" s="5" t="s">
        <v>9775</v>
      </c>
    </row>
    <row r="3585" spans="1:4" x14ac:dyDescent="0.25">
      <c r="A3585" s="1">
        <v>5</v>
      </c>
      <c r="B3585" s="2">
        <v>43907</v>
      </c>
      <c r="C3585" s="34" t="s">
        <v>925</v>
      </c>
      <c r="D3585" s="5" t="s">
        <v>9776</v>
      </c>
    </row>
    <row r="3586" spans="1:4" x14ac:dyDescent="0.25">
      <c r="A3586" s="1">
        <v>6</v>
      </c>
      <c r="B3586" s="2">
        <v>43909</v>
      </c>
      <c r="C3586" s="34" t="s">
        <v>925</v>
      </c>
      <c r="D3586" s="5" t="s">
        <v>9777</v>
      </c>
    </row>
    <row r="3587" spans="1:4" x14ac:dyDescent="0.25">
      <c r="A3587" s="1">
        <v>7</v>
      </c>
      <c r="B3587" s="2">
        <v>43913</v>
      </c>
      <c r="C3587" s="34" t="s">
        <v>925</v>
      </c>
      <c r="D3587" s="5" t="s">
        <v>9778</v>
      </c>
    </row>
    <row r="3588" spans="1:4" x14ac:dyDescent="0.25">
      <c r="A3588" s="1">
        <v>8</v>
      </c>
      <c r="B3588" s="2">
        <v>43915</v>
      </c>
      <c r="C3588" s="34" t="s">
        <v>925</v>
      </c>
      <c r="D3588" s="5" t="s">
        <v>9779</v>
      </c>
    </row>
    <row r="3589" spans="1:4" x14ac:dyDescent="0.25">
      <c r="A3589" s="1">
        <v>9</v>
      </c>
      <c r="B3589" s="2">
        <v>43917</v>
      </c>
      <c r="C3589" s="34" t="s">
        <v>925</v>
      </c>
      <c r="D3589" s="5" t="s">
        <v>9780</v>
      </c>
    </row>
    <row r="3590" spans="1:4" x14ac:dyDescent="0.25">
      <c r="A3590" s="1">
        <v>10</v>
      </c>
      <c r="B3590" s="2">
        <v>43920</v>
      </c>
      <c r="C3590" s="34" t="s">
        <v>925</v>
      </c>
      <c r="D3590" s="5" t="s">
        <v>9781</v>
      </c>
    </row>
    <row r="3591" spans="1:4" x14ac:dyDescent="0.25">
      <c r="A3591" s="1">
        <v>1</v>
      </c>
      <c r="B3591" s="2">
        <v>43922</v>
      </c>
      <c r="C3591" s="34" t="s">
        <v>925</v>
      </c>
      <c r="D3591" s="5" t="s">
        <v>9782</v>
      </c>
    </row>
    <row r="3592" spans="1:4" x14ac:dyDescent="0.25">
      <c r="A3592" s="1">
        <v>2</v>
      </c>
      <c r="B3592" s="2">
        <v>43927</v>
      </c>
      <c r="C3592" s="34" t="s">
        <v>925</v>
      </c>
      <c r="D3592" s="5" t="s">
        <v>9783</v>
      </c>
    </row>
    <row r="3593" spans="1:4" x14ac:dyDescent="0.25">
      <c r="A3593" s="1">
        <v>3</v>
      </c>
      <c r="B3593" s="2">
        <v>43931</v>
      </c>
      <c r="C3593" s="34" t="s">
        <v>925</v>
      </c>
      <c r="D3593" s="5" t="s">
        <v>9784</v>
      </c>
    </row>
    <row r="3594" spans="1:4" x14ac:dyDescent="0.25">
      <c r="A3594" s="1">
        <v>4</v>
      </c>
      <c r="B3594" s="2">
        <v>43937</v>
      </c>
      <c r="C3594" s="34" t="s">
        <v>925</v>
      </c>
      <c r="D3594" s="5" t="s">
        <v>9785</v>
      </c>
    </row>
    <row r="3595" spans="1:4" x14ac:dyDescent="0.25">
      <c r="A3595" s="1">
        <v>5</v>
      </c>
      <c r="B3595" s="2">
        <v>43942</v>
      </c>
      <c r="C3595" s="34" t="s">
        <v>925</v>
      </c>
      <c r="D3595" s="5" t="s">
        <v>9786</v>
      </c>
    </row>
    <row r="3596" spans="1:4" x14ac:dyDescent="0.25">
      <c r="A3596" s="1">
        <v>6</v>
      </c>
      <c r="B3596" s="2">
        <v>43949</v>
      </c>
      <c r="C3596" s="34" t="s">
        <v>925</v>
      </c>
      <c r="D3596" s="5" t="s">
        <v>9787</v>
      </c>
    </row>
    <row r="3597" spans="1:4" x14ac:dyDescent="0.25">
      <c r="A3597" s="1">
        <v>1</v>
      </c>
      <c r="B3597" s="2">
        <v>43966</v>
      </c>
      <c r="C3597" s="34" t="s">
        <v>925</v>
      </c>
      <c r="D3597" s="5" t="s">
        <v>9788</v>
      </c>
    </row>
    <row r="3598" spans="1:4" x14ac:dyDescent="0.25">
      <c r="A3598" s="1">
        <v>2</v>
      </c>
      <c r="B3598" s="2">
        <v>43964</v>
      </c>
      <c r="C3598" s="34" t="s">
        <v>925</v>
      </c>
      <c r="D3598" s="5" t="s">
        <v>9789</v>
      </c>
    </row>
    <row r="3599" spans="1:4" x14ac:dyDescent="0.25">
      <c r="A3599" s="1">
        <v>3</v>
      </c>
      <c r="B3599" s="2">
        <v>43965</v>
      </c>
      <c r="C3599" s="34" t="s">
        <v>925</v>
      </c>
      <c r="D3599" s="5" t="s">
        <v>9790</v>
      </c>
    </row>
    <row r="3600" spans="1:4" x14ac:dyDescent="0.25">
      <c r="A3600" s="1">
        <v>4</v>
      </c>
      <c r="B3600" s="2">
        <v>43966</v>
      </c>
      <c r="C3600" s="34" t="s">
        <v>925</v>
      </c>
      <c r="D3600" s="5" t="s">
        <v>9791</v>
      </c>
    </row>
    <row r="3601" spans="1:4" x14ac:dyDescent="0.25">
      <c r="A3601" s="1">
        <v>5</v>
      </c>
      <c r="B3601" s="2">
        <v>43969</v>
      </c>
      <c r="C3601" s="34" t="s">
        <v>925</v>
      </c>
      <c r="D3601" s="5" t="s">
        <v>9792</v>
      </c>
    </row>
    <row r="3602" spans="1:4" x14ac:dyDescent="0.25">
      <c r="A3602" s="1">
        <v>6</v>
      </c>
      <c r="B3602" s="2">
        <v>43970</v>
      </c>
      <c r="C3602" s="34" t="s">
        <v>925</v>
      </c>
      <c r="D3602" s="5" t="s">
        <v>9793</v>
      </c>
    </row>
    <row r="3603" spans="1:4" x14ac:dyDescent="0.25">
      <c r="A3603" s="1">
        <v>7</v>
      </c>
      <c r="B3603" s="2">
        <v>43971</v>
      </c>
      <c r="C3603" s="34" t="s">
        <v>925</v>
      </c>
      <c r="D3603" s="5" t="s">
        <v>9794</v>
      </c>
    </row>
    <row r="3604" spans="1:4" x14ac:dyDescent="0.25">
      <c r="A3604" s="1">
        <v>8</v>
      </c>
      <c r="B3604" s="2">
        <v>43971</v>
      </c>
      <c r="C3604" s="34" t="s">
        <v>925</v>
      </c>
      <c r="D3604" s="5" t="s">
        <v>9795</v>
      </c>
    </row>
    <row r="3605" spans="1:4" x14ac:dyDescent="0.25">
      <c r="A3605" s="1">
        <v>9</v>
      </c>
      <c r="B3605" s="2">
        <v>43973</v>
      </c>
      <c r="C3605" s="34" t="s">
        <v>925</v>
      </c>
      <c r="D3605" s="5" t="s">
        <v>9796</v>
      </c>
    </row>
    <row r="3606" spans="1:4" x14ac:dyDescent="0.25">
      <c r="A3606" s="1">
        <v>10</v>
      </c>
      <c r="B3606" s="2">
        <v>43978</v>
      </c>
      <c r="C3606" s="34" t="s">
        <v>925</v>
      </c>
      <c r="D3606" s="5" t="s">
        <v>9797</v>
      </c>
    </row>
    <row r="3607" spans="1:4" x14ac:dyDescent="0.25">
      <c r="A3607" s="1">
        <v>1</v>
      </c>
      <c r="B3607" s="2">
        <v>43984</v>
      </c>
      <c r="C3607" s="34" t="s">
        <v>925</v>
      </c>
      <c r="D3607" s="5" t="s">
        <v>9798</v>
      </c>
    </row>
    <row r="3608" spans="1:4" x14ac:dyDescent="0.25">
      <c r="A3608" s="1">
        <v>2</v>
      </c>
      <c r="B3608" s="2">
        <v>43990</v>
      </c>
      <c r="C3608" s="34" t="s">
        <v>925</v>
      </c>
      <c r="D3608" s="5" t="s">
        <v>9799</v>
      </c>
    </row>
    <row r="3609" spans="1:4" x14ac:dyDescent="0.25">
      <c r="A3609" s="1">
        <v>3</v>
      </c>
      <c r="B3609" s="2">
        <v>43997</v>
      </c>
      <c r="C3609" s="34" t="s">
        <v>925</v>
      </c>
      <c r="D3609" s="5" t="s">
        <v>9800</v>
      </c>
    </row>
    <row r="3610" spans="1:4" x14ac:dyDescent="0.25">
      <c r="A3610" s="1">
        <v>4</v>
      </c>
      <c r="B3610" s="2">
        <v>43986</v>
      </c>
      <c r="C3610" s="34" t="s">
        <v>925</v>
      </c>
      <c r="D3610" s="5" t="s">
        <v>9794</v>
      </c>
    </row>
    <row r="3611" spans="1:4" x14ac:dyDescent="0.25">
      <c r="A3611" s="1">
        <v>5</v>
      </c>
      <c r="B3611" s="2">
        <v>43995</v>
      </c>
      <c r="C3611" s="34" t="s">
        <v>925</v>
      </c>
      <c r="D3611" s="5" t="s">
        <v>9801</v>
      </c>
    </row>
    <row r="3612" spans="1:4" x14ac:dyDescent="0.25">
      <c r="A3612" s="1">
        <v>6</v>
      </c>
      <c r="B3612" s="2">
        <v>44011</v>
      </c>
      <c r="C3612" s="34" t="s">
        <v>925</v>
      </c>
      <c r="D3612" s="5" t="s">
        <v>9802</v>
      </c>
    </row>
    <row r="3613" spans="1:4" x14ac:dyDescent="0.25">
      <c r="A3613" s="1">
        <v>1</v>
      </c>
      <c r="B3613" s="2">
        <v>44014</v>
      </c>
      <c r="C3613" s="34" t="s">
        <v>925</v>
      </c>
      <c r="D3613" s="5" t="s">
        <v>9801</v>
      </c>
    </row>
    <row r="3614" spans="1:4" x14ac:dyDescent="0.25">
      <c r="A3614" s="1">
        <v>2</v>
      </c>
      <c r="B3614" s="2">
        <v>44018</v>
      </c>
      <c r="C3614" s="34" t="s">
        <v>925</v>
      </c>
      <c r="D3614" s="5" t="s">
        <v>9803</v>
      </c>
    </row>
    <row r="3615" spans="1:4" x14ac:dyDescent="0.25">
      <c r="A3615" s="1">
        <v>3</v>
      </c>
      <c r="B3615" s="2">
        <v>44021</v>
      </c>
      <c r="C3615" s="34" t="s">
        <v>925</v>
      </c>
      <c r="D3615" s="5" t="s">
        <v>9804</v>
      </c>
    </row>
    <row r="3616" spans="1:4" x14ac:dyDescent="0.25">
      <c r="A3616" s="1">
        <v>4</v>
      </c>
      <c r="B3616" s="2">
        <v>44026</v>
      </c>
      <c r="C3616" s="34" t="s">
        <v>925</v>
      </c>
      <c r="D3616" s="5" t="s">
        <v>9805</v>
      </c>
    </row>
    <row r="3617" spans="1:4" x14ac:dyDescent="0.25">
      <c r="A3617" s="1">
        <v>5</v>
      </c>
      <c r="B3617" s="2">
        <v>44034</v>
      </c>
      <c r="C3617" s="34" t="s">
        <v>925</v>
      </c>
      <c r="D3617" s="5" t="s">
        <v>9806</v>
      </c>
    </row>
    <row r="3618" spans="1:4" x14ac:dyDescent="0.25">
      <c r="A3618" s="1">
        <v>6</v>
      </c>
      <c r="B3618" s="2">
        <v>44036</v>
      </c>
      <c r="C3618" s="34" t="s">
        <v>925</v>
      </c>
      <c r="D3618" s="5" t="s">
        <v>9807</v>
      </c>
    </row>
    <row r="3619" spans="1:4" x14ac:dyDescent="0.25">
      <c r="A3619" s="1">
        <v>7</v>
      </c>
      <c r="B3619" s="2">
        <v>44041</v>
      </c>
      <c r="C3619" s="34" t="s">
        <v>925</v>
      </c>
      <c r="D3619" s="5" t="s">
        <v>9808</v>
      </c>
    </row>
    <row r="3620" spans="1:4" x14ac:dyDescent="0.25">
      <c r="A3620" s="1">
        <v>1</v>
      </c>
      <c r="B3620" s="2">
        <v>44046</v>
      </c>
      <c r="C3620" s="34" t="s">
        <v>925</v>
      </c>
      <c r="D3620" s="5" t="s">
        <v>9761</v>
      </c>
    </row>
    <row r="3621" spans="1:4" x14ac:dyDescent="0.25">
      <c r="A3621" s="1">
        <v>2</v>
      </c>
      <c r="B3621" s="2">
        <v>44049</v>
      </c>
      <c r="C3621" s="34" t="s">
        <v>925</v>
      </c>
      <c r="D3621" s="5" t="s">
        <v>9809</v>
      </c>
    </row>
    <row r="3622" spans="1:4" x14ac:dyDescent="0.25">
      <c r="A3622" s="1">
        <v>3</v>
      </c>
      <c r="B3622" s="2">
        <v>44054</v>
      </c>
      <c r="C3622" s="34" t="s">
        <v>925</v>
      </c>
      <c r="D3622" s="5" t="s">
        <v>9743</v>
      </c>
    </row>
    <row r="3623" spans="1:4" x14ac:dyDescent="0.25">
      <c r="A3623" s="1">
        <v>4</v>
      </c>
      <c r="B3623" s="2">
        <v>44056</v>
      </c>
      <c r="C3623" s="34" t="s">
        <v>925</v>
      </c>
      <c r="D3623" s="5" t="s">
        <v>9810</v>
      </c>
    </row>
    <row r="3624" spans="1:4" x14ac:dyDescent="0.25">
      <c r="A3624" s="1">
        <v>5</v>
      </c>
      <c r="B3624" s="2">
        <v>44060</v>
      </c>
      <c r="C3624" s="34" t="s">
        <v>925</v>
      </c>
      <c r="D3624" s="5" t="s">
        <v>9811</v>
      </c>
    </row>
    <row r="3625" spans="1:4" x14ac:dyDescent="0.25">
      <c r="A3625" s="1">
        <v>6</v>
      </c>
      <c r="B3625" s="2">
        <v>44063</v>
      </c>
      <c r="C3625" s="34" t="s">
        <v>925</v>
      </c>
      <c r="D3625" s="5" t="s">
        <v>9812</v>
      </c>
    </row>
    <row r="3626" spans="1:4" x14ac:dyDescent="0.25">
      <c r="A3626" s="1">
        <v>7</v>
      </c>
      <c r="B3626" s="2">
        <v>44068</v>
      </c>
      <c r="C3626" s="34" t="s">
        <v>925</v>
      </c>
      <c r="D3626" s="5" t="s">
        <v>9813</v>
      </c>
    </row>
    <row r="3627" spans="1:4" x14ac:dyDescent="0.25">
      <c r="A3627" s="1">
        <v>8</v>
      </c>
      <c r="B3627" s="2">
        <v>44070</v>
      </c>
      <c r="C3627" s="34" t="s">
        <v>925</v>
      </c>
      <c r="D3627" s="5" t="s">
        <v>9814</v>
      </c>
    </row>
    <row r="3628" spans="1:4" x14ac:dyDescent="0.25">
      <c r="A3628" s="1">
        <v>1</v>
      </c>
      <c r="B3628" s="2">
        <v>44075</v>
      </c>
      <c r="C3628" s="34" t="s">
        <v>925</v>
      </c>
      <c r="D3628" s="5" t="s">
        <v>1538</v>
      </c>
    </row>
    <row r="3629" spans="1:4" x14ac:dyDescent="0.25">
      <c r="A3629" s="1">
        <v>2</v>
      </c>
      <c r="B3629" s="2">
        <v>44078</v>
      </c>
      <c r="C3629" s="34" t="s">
        <v>925</v>
      </c>
      <c r="D3629" s="5" t="s">
        <v>9815</v>
      </c>
    </row>
    <row r="3630" spans="1:4" x14ac:dyDescent="0.25">
      <c r="A3630" s="1">
        <v>3</v>
      </c>
      <c r="B3630" s="2">
        <v>44082</v>
      </c>
      <c r="C3630" s="34" t="s">
        <v>925</v>
      </c>
      <c r="D3630" s="5" t="s">
        <v>9816</v>
      </c>
    </row>
    <row r="3631" spans="1:4" x14ac:dyDescent="0.25">
      <c r="A3631" s="1">
        <v>4</v>
      </c>
      <c r="B3631" s="2">
        <v>44088</v>
      </c>
      <c r="C3631" s="34" t="s">
        <v>925</v>
      </c>
      <c r="D3631" s="5" t="s">
        <v>9817</v>
      </c>
    </row>
    <row r="3632" spans="1:4" x14ac:dyDescent="0.25">
      <c r="A3632" s="1">
        <v>5</v>
      </c>
      <c r="B3632" s="2">
        <v>44097</v>
      </c>
      <c r="C3632" s="34" t="s">
        <v>925</v>
      </c>
      <c r="D3632" s="5" t="s">
        <v>9818</v>
      </c>
    </row>
    <row r="3633" spans="1:4" x14ac:dyDescent="0.25">
      <c r="A3633" s="1">
        <v>6</v>
      </c>
      <c r="B3633" s="2">
        <v>44102</v>
      </c>
      <c r="C3633" s="34" t="s">
        <v>925</v>
      </c>
      <c r="D3633" s="5" t="s">
        <v>9819</v>
      </c>
    </row>
    <row r="3634" spans="1:4" x14ac:dyDescent="0.25">
      <c r="A3634" s="1">
        <v>1</v>
      </c>
      <c r="B3634" s="2">
        <v>44106</v>
      </c>
      <c r="C3634" s="34" t="s">
        <v>925</v>
      </c>
      <c r="D3634" s="5" t="s">
        <v>9813</v>
      </c>
    </row>
    <row r="3635" spans="1:4" x14ac:dyDescent="0.25">
      <c r="A3635" s="1">
        <v>2</v>
      </c>
      <c r="B3635" s="2">
        <v>44110</v>
      </c>
      <c r="C3635" s="34" t="s">
        <v>925</v>
      </c>
      <c r="D3635" s="5" t="s">
        <v>9820</v>
      </c>
    </row>
    <row r="3636" spans="1:4" x14ac:dyDescent="0.25">
      <c r="A3636" s="1">
        <v>3</v>
      </c>
      <c r="B3636" s="2">
        <v>44116</v>
      </c>
      <c r="C3636" s="34" t="s">
        <v>925</v>
      </c>
      <c r="D3636" s="5" t="s">
        <v>9821</v>
      </c>
    </row>
    <row r="3637" spans="1:4" x14ac:dyDescent="0.25">
      <c r="A3637" s="1">
        <v>4</v>
      </c>
      <c r="B3637" s="2">
        <v>44120</v>
      </c>
      <c r="C3637" s="34" t="s">
        <v>925</v>
      </c>
      <c r="D3637" s="5" t="s">
        <v>9822</v>
      </c>
    </row>
    <row r="3638" spans="1:4" x14ac:dyDescent="0.25">
      <c r="A3638" s="1">
        <v>5</v>
      </c>
      <c r="B3638" s="2">
        <v>44125</v>
      </c>
      <c r="C3638" s="34" t="s">
        <v>925</v>
      </c>
      <c r="D3638" s="5" t="s">
        <v>9823</v>
      </c>
    </row>
    <row r="3639" spans="1:4" x14ac:dyDescent="0.25">
      <c r="A3639" s="1">
        <v>6</v>
      </c>
      <c r="B3639" s="2">
        <v>44134</v>
      </c>
      <c r="C3639" s="34" t="s">
        <v>925</v>
      </c>
      <c r="D3639" s="5" t="s">
        <v>9824</v>
      </c>
    </row>
    <row r="3640" spans="1:4" x14ac:dyDescent="0.25">
      <c r="A3640" s="1">
        <v>1</v>
      </c>
      <c r="B3640" s="2">
        <v>44137</v>
      </c>
      <c r="C3640" s="34" t="s">
        <v>925</v>
      </c>
      <c r="D3640" s="5" t="s">
        <v>9759</v>
      </c>
    </row>
    <row r="3641" spans="1:4" x14ac:dyDescent="0.25">
      <c r="A3641" s="1">
        <v>2</v>
      </c>
      <c r="B3641" s="2">
        <v>44144</v>
      </c>
      <c r="C3641" s="34" t="s">
        <v>925</v>
      </c>
      <c r="D3641" s="5" t="s">
        <v>9766</v>
      </c>
    </row>
    <row r="3642" spans="1:4" x14ac:dyDescent="0.25">
      <c r="A3642" s="1">
        <v>3</v>
      </c>
      <c r="B3642" s="2">
        <v>44148</v>
      </c>
      <c r="C3642" s="34" t="s">
        <v>925</v>
      </c>
      <c r="D3642" s="5" t="s">
        <v>9825</v>
      </c>
    </row>
    <row r="3643" spans="1:4" x14ac:dyDescent="0.25">
      <c r="A3643" s="1">
        <v>4</v>
      </c>
      <c r="B3643" s="2">
        <v>44154</v>
      </c>
      <c r="C3643" s="34" t="s">
        <v>925</v>
      </c>
      <c r="D3643" s="5" t="s">
        <v>9826</v>
      </c>
    </row>
    <row r="3644" spans="1:4" x14ac:dyDescent="0.25">
      <c r="A3644" s="1">
        <v>5</v>
      </c>
      <c r="B3644" s="2">
        <v>44158</v>
      </c>
      <c r="C3644" s="34" t="s">
        <v>925</v>
      </c>
      <c r="D3644" s="5" t="s">
        <v>9827</v>
      </c>
    </row>
    <row r="3645" spans="1:4" x14ac:dyDescent="0.25">
      <c r="A3645" s="1">
        <v>6</v>
      </c>
      <c r="B3645" s="2">
        <v>44164</v>
      </c>
      <c r="C3645" s="34" t="s">
        <v>925</v>
      </c>
      <c r="D3645" s="5" t="s">
        <v>9828</v>
      </c>
    </row>
    <row r="3646" spans="1:4" x14ac:dyDescent="0.25">
      <c r="A3646" s="1">
        <v>1</v>
      </c>
      <c r="B3646" s="2">
        <v>44167</v>
      </c>
      <c r="C3646" s="34" t="s">
        <v>925</v>
      </c>
      <c r="D3646" s="5" t="s">
        <v>9829</v>
      </c>
    </row>
    <row r="3647" spans="1:4" x14ac:dyDescent="0.25">
      <c r="A3647" s="1">
        <v>2</v>
      </c>
      <c r="B3647" s="2">
        <v>44172</v>
      </c>
      <c r="C3647" s="34" t="s">
        <v>925</v>
      </c>
      <c r="D3647" s="5" t="s">
        <v>9758</v>
      </c>
    </row>
    <row r="3648" spans="1:4" x14ac:dyDescent="0.25">
      <c r="A3648" s="1">
        <v>3</v>
      </c>
      <c r="B3648" s="2">
        <v>44176</v>
      </c>
      <c r="C3648" s="34" t="s">
        <v>925</v>
      </c>
      <c r="D3648" s="5" t="s">
        <v>9748</v>
      </c>
    </row>
    <row r="3649" spans="1:4" x14ac:dyDescent="0.25">
      <c r="A3649" s="1">
        <v>4</v>
      </c>
      <c r="B3649" s="2">
        <v>44181</v>
      </c>
      <c r="C3649" s="34" t="s">
        <v>925</v>
      </c>
      <c r="D3649" s="5" t="s">
        <v>9750</v>
      </c>
    </row>
    <row r="3650" spans="1:4" x14ac:dyDescent="0.25">
      <c r="A3650" s="1">
        <v>5</v>
      </c>
      <c r="B3650" s="2">
        <v>44189</v>
      </c>
      <c r="C3650" s="34" t="s">
        <v>925</v>
      </c>
      <c r="D3650" s="5" t="s">
        <v>9760</v>
      </c>
    </row>
    <row r="3651" spans="1:4" x14ac:dyDescent="0.25">
      <c r="A3651" s="1">
        <v>6</v>
      </c>
      <c r="B3651" s="2">
        <v>44193</v>
      </c>
      <c r="C3651" s="34" t="s">
        <v>925</v>
      </c>
      <c r="D3651" s="5" t="s">
        <v>9830</v>
      </c>
    </row>
    <row r="3652" spans="1:4" x14ac:dyDescent="0.25">
      <c r="A3652" s="1">
        <v>1</v>
      </c>
      <c r="B3652" s="2">
        <v>43839</v>
      </c>
      <c r="C3652" s="34" t="s">
        <v>926</v>
      </c>
      <c r="D3652" s="5" t="s">
        <v>9831</v>
      </c>
    </row>
    <row r="3653" spans="1:4" x14ac:dyDescent="0.25">
      <c r="A3653" s="1">
        <v>2</v>
      </c>
      <c r="B3653" s="2">
        <v>43840</v>
      </c>
      <c r="C3653" s="34" t="s">
        <v>926</v>
      </c>
      <c r="D3653" s="5" t="s">
        <v>9832</v>
      </c>
    </row>
    <row r="3654" spans="1:4" x14ac:dyDescent="0.25">
      <c r="A3654" s="1">
        <v>3</v>
      </c>
      <c r="B3654" s="2">
        <v>43843</v>
      </c>
      <c r="C3654" s="34" t="s">
        <v>926</v>
      </c>
      <c r="D3654" s="5" t="s">
        <v>9833</v>
      </c>
    </row>
    <row r="3655" spans="1:4" x14ac:dyDescent="0.25">
      <c r="A3655" s="1">
        <v>4</v>
      </c>
      <c r="B3655" s="2">
        <v>43843</v>
      </c>
      <c r="C3655" s="34" t="s">
        <v>926</v>
      </c>
      <c r="D3655" s="5" t="s">
        <v>9834</v>
      </c>
    </row>
    <row r="3656" spans="1:4" x14ac:dyDescent="0.25">
      <c r="A3656" s="1">
        <v>5</v>
      </c>
      <c r="B3656" s="2">
        <v>43843</v>
      </c>
      <c r="C3656" s="34" t="s">
        <v>926</v>
      </c>
      <c r="D3656" s="5" t="s">
        <v>9835</v>
      </c>
    </row>
    <row r="3657" spans="1:4" x14ac:dyDescent="0.25">
      <c r="A3657" s="1">
        <v>6</v>
      </c>
      <c r="B3657" s="2">
        <v>43850</v>
      </c>
      <c r="C3657" s="34" t="s">
        <v>926</v>
      </c>
      <c r="D3657" s="5" t="s">
        <v>9836</v>
      </c>
    </row>
    <row r="3658" spans="1:4" x14ac:dyDescent="0.25">
      <c r="A3658" s="1">
        <v>7</v>
      </c>
      <c r="B3658" s="2">
        <v>43850</v>
      </c>
      <c r="C3658" s="34" t="s">
        <v>926</v>
      </c>
      <c r="D3658" s="5" t="s">
        <v>9837</v>
      </c>
    </row>
    <row r="3659" spans="1:4" x14ac:dyDescent="0.25">
      <c r="A3659" s="1">
        <v>8</v>
      </c>
      <c r="B3659" s="2">
        <v>43850</v>
      </c>
      <c r="C3659" s="34" t="s">
        <v>926</v>
      </c>
      <c r="D3659" s="5" t="s">
        <v>9838</v>
      </c>
    </row>
    <row r="3660" spans="1:4" x14ac:dyDescent="0.25">
      <c r="A3660" s="1">
        <v>9</v>
      </c>
      <c r="B3660" s="2">
        <v>43852</v>
      </c>
      <c r="C3660" s="34" t="s">
        <v>926</v>
      </c>
      <c r="D3660" s="5" t="s">
        <v>9839</v>
      </c>
    </row>
    <row r="3661" spans="1:4" x14ac:dyDescent="0.25">
      <c r="A3661" s="1">
        <v>10</v>
      </c>
      <c r="B3661" s="2">
        <v>43854</v>
      </c>
      <c r="C3661" s="34" t="s">
        <v>926</v>
      </c>
      <c r="D3661" s="5" t="s">
        <v>9840</v>
      </c>
    </row>
    <row r="3662" spans="1:4" x14ac:dyDescent="0.25">
      <c r="A3662" s="1">
        <v>11</v>
      </c>
      <c r="B3662" s="2">
        <v>43854</v>
      </c>
      <c r="C3662" s="34" t="s">
        <v>926</v>
      </c>
      <c r="D3662" s="5" t="s">
        <v>9841</v>
      </c>
    </row>
    <row r="3663" spans="1:4" x14ac:dyDescent="0.25">
      <c r="A3663" s="1">
        <v>12</v>
      </c>
      <c r="B3663" s="2">
        <v>43858</v>
      </c>
      <c r="C3663" s="34" t="s">
        <v>926</v>
      </c>
      <c r="D3663" s="5" t="s">
        <v>9842</v>
      </c>
    </row>
    <row r="3664" spans="1:4" ht="25.5" x14ac:dyDescent="0.25">
      <c r="A3664" s="1">
        <v>13</v>
      </c>
      <c r="B3664" s="2">
        <v>43840</v>
      </c>
      <c r="C3664" s="34" t="s">
        <v>926</v>
      </c>
      <c r="D3664" s="5" t="s">
        <v>9843</v>
      </c>
    </row>
    <row r="3665" spans="1:4" x14ac:dyDescent="0.25">
      <c r="A3665" s="1">
        <v>14</v>
      </c>
      <c r="B3665" s="2">
        <v>43845</v>
      </c>
      <c r="C3665" s="34" t="s">
        <v>926</v>
      </c>
      <c r="D3665" s="5" t="s">
        <v>9844</v>
      </c>
    </row>
    <row r="3666" spans="1:4" ht="25.5" x14ac:dyDescent="0.25">
      <c r="A3666" s="1">
        <v>15</v>
      </c>
      <c r="B3666" s="2">
        <v>43854</v>
      </c>
      <c r="C3666" s="34" t="s">
        <v>926</v>
      </c>
      <c r="D3666" s="5" t="s">
        <v>9845</v>
      </c>
    </row>
    <row r="3667" spans="1:4" ht="25.5" x14ac:dyDescent="0.25">
      <c r="A3667" s="1">
        <v>16</v>
      </c>
      <c r="B3667" s="2">
        <v>43861</v>
      </c>
      <c r="C3667" s="34" t="s">
        <v>926</v>
      </c>
      <c r="D3667" s="5" t="s">
        <v>9846</v>
      </c>
    </row>
    <row r="3668" spans="1:4" x14ac:dyDescent="0.25">
      <c r="A3668" s="1">
        <v>1</v>
      </c>
      <c r="B3668" s="2">
        <v>43866</v>
      </c>
      <c r="C3668" s="34" t="s">
        <v>926</v>
      </c>
      <c r="D3668" s="5" t="s">
        <v>9847</v>
      </c>
    </row>
    <row r="3669" spans="1:4" x14ac:dyDescent="0.25">
      <c r="A3669" s="1">
        <v>2</v>
      </c>
      <c r="B3669" s="2">
        <v>43871</v>
      </c>
      <c r="C3669" s="34" t="s">
        <v>926</v>
      </c>
      <c r="D3669" s="5" t="s">
        <v>9848</v>
      </c>
    </row>
    <row r="3670" spans="1:4" x14ac:dyDescent="0.25">
      <c r="A3670" s="1">
        <v>3</v>
      </c>
      <c r="B3670" s="2">
        <v>43872</v>
      </c>
      <c r="C3670" s="34" t="s">
        <v>926</v>
      </c>
      <c r="D3670" s="5" t="s">
        <v>9849</v>
      </c>
    </row>
    <row r="3671" spans="1:4" x14ac:dyDescent="0.25">
      <c r="A3671" s="1">
        <v>4</v>
      </c>
      <c r="B3671" s="2">
        <v>43873</v>
      </c>
      <c r="C3671" s="34" t="s">
        <v>926</v>
      </c>
      <c r="D3671" s="5" t="s">
        <v>9850</v>
      </c>
    </row>
    <row r="3672" spans="1:4" x14ac:dyDescent="0.25">
      <c r="A3672" s="1">
        <v>5</v>
      </c>
      <c r="B3672" s="2">
        <v>43873</v>
      </c>
      <c r="C3672" s="34" t="s">
        <v>926</v>
      </c>
      <c r="D3672" s="5" t="s">
        <v>9851</v>
      </c>
    </row>
    <row r="3673" spans="1:4" x14ac:dyDescent="0.25">
      <c r="A3673" s="1">
        <v>6</v>
      </c>
      <c r="B3673" s="2">
        <v>43879</v>
      </c>
      <c r="C3673" s="34" t="s">
        <v>926</v>
      </c>
      <c r="D3673" s="5" t="s">
        <v>9852</v>
      </c>
    </row>
    <row r="3674" spans="1:4" x14ac:dyDescent="0.25">
      <c r="A3674" s="1">
        <v>7</v>
      </c>
      <c r="B3674" s="2">
        <v>43880</v>
      </c>
      <c r="C3674" s="34" t="s">
        <v>926</v>
      </c>
      <c r="D3674" s="5" t="s">
        <v>9853</v>
      </c>
    </row>
    <row r="3675" spans="1:4" x14ac:dyDescent="0.25">
      <c r="A3675" s="1">
        <v>8</v>
      </c>
      <c r="B3675" s="2">
        <v>43881</v>
      </c>
      <c r="C3675" s="34" t="s">
        <v>926</v>
      </c>
      <c r="D3675" s="5" t="s">
        <v>9854</v>
      </c>
    </row>
    <row r="3676" spans="1:4" x14ac:dyDescent="0.25">
      <c r="A3676" s="1">
        <v>9</v>
      </c>
      <c r="B3676" s="2">
        <v>43882</v>
      </c>
      <c r="C3676" s="34" t="s">
        <v>926</v>
      </c>
      <c r="D3676" s="5" t="s">
        <v>9855</v>
      </c>
    </row>
    <row r="3677" spans="1:4" x14ac:dyDescent="0.25">
      <c r="A3677" s="1">
        <v>10</v>
      </c>
      <c r="B3677" s="2">
        <v>43882</v>
      </c>
      <c r="C3677" s="34" t="s">
        <v>926</v>
      </c>
      <c r="D3677" s="5" t="s">
        <v>9856</v>
      </c>
    </row>
    <row r="3678" spans="1:4" x14ac:dyDescent="0.25">
      <c r="A3678" s="1">
        <v>11</v>
      </c>
      <c r="B3678" s="2">
        <v>43885</v>
      </c>
      <c r="C3678" s="34" t="s">
        <v>926</v>
      </c>
      <c r="D3678" s="5" t="s">
        <v>9857</v>
      </c>
    </row>
    <row r="3679" spans="1:4" x14ac:dyDescent="0.25">
      <c r="A3679" s="1">
        <v>12</v>
      </c>
      <c r="B3679" s="2">
        <v>43888</v>
      </c>
      <c r="C3679" s="34" t="s">
        <v>926</v>
      </c>
      <c r="D3679" s="5" t="s">
        <v>9858</v>
      </c>
    </row>
    <row r="3680" spans="1:4" x14ac:dyDescent="0.25">
      <c r="A3680" s="1">
        <v>1</v>
      </c>
      <c r="B3680" s="2">
        <v>43903</v>
      </c>
      <c r="C3680" s="34" t="s">
        <v>926</v>
      </c>
      <c r="D3680" s="5" t="s">
        <v>6532</v>
      </c>
    </row>
    <row r="3681" spans="1:4" x14ac:dyDescent="0.25">
      <c r="A3681" s="1">
        <v>2</v>
      </c>
      <c r="B3681" s="2">
        <v>43908</v>
      </c>
      <c r="C3681" s="34" t="s">
        <v>926</v>
      </c>
      <c r="D3681" s="5" t="s">
        <v>9859</v>
      </c>
    </row>
    <row r="3682" spans="1:4" x14ac:dyDescent="0.25">
      <c r="A3682" s="1">
        <v>3</v>
      </c>
      <c r="B3682" s="2">
        <v>43908</v>
      </c>
      <c r="C3682" s="34" t="s">
        <v>926</v>
      </c>
      <c r="D3682" s="5" t="s">
        <v>9860</v>
      </c>
    </row>
    <row r="3683" spans="1:4" x14ac:dyDescent="0.25">
      <c r="A3683" s="1">
        <v>4</v>
      </c>
      <c r="B3683" s="2">
        <v>43909</v>
      </c>
      <c r="C3683" s="34" t="s">
        <v>926</v>
      </c>
      <c r="D3683" s="5" t="s">
        <v>6532</v>
      </c>
    </row>
    <row r="3684" spans="1:4" x14ac:dyDescent="0.25">
      <c r="A3684" s="1">
        <v>5</v>
      </c>
      <c r="B3684" s="2">
        <v>43910</v>
      </c>
      <c r="C3684" s="34" t="s">
        <v>926</v>
      </c>
      <c r="D3684" s="5" t="s">
        <v>9861</v>
      </c>
    </row>
    <row r="3685" spans="1:4" x14ac:dyDescent="0.25">
      <c r="A3685" s="1">
        <v>6</v>
      </c>
      <c r="B3685" s="2">
        <v>43901</v>
      </c>
      <c r="C3685" s="34" t="s">
        <v>926</v>
      </c>
      <c r="D3685" s="5" t="s">
        <v>9862</v>
      </c>
    </row>
    <row r="3686" spans="1:4" x14ac:dyDescent="0.25">
      <c r="A3686" s="1">
        <v>7</v>
      </c>
      <c r="B3686" s="2">
        <v>43914</v>
      </c>
      <c r="C3686" s="34" t="s">
        <v>926</v>
      </c>
      <c r="D3686" s="5" t="s">
        <v>9863</v>
      </c>
    </row>
    <row r="3687" spans="1:4" x14ac:dyDescent="0.25">
      <c r="A3687" s="1">
        <v>8</v>
      </c>
      <c r="B3687" s="2">
        <v>43914</v>
      </c>
      <c r="C3687" s="34" t="s">
        <v>926</v>
      </c>
      <c r="D3687" s="5" t="s">
        <v>9864</v>
      </c>
    </row>
    <row r="3688" spans="1:4" x14ac:dyDescent="0.25">
      <c r="A3688" s="1">
        <v>9</v>
      </c>
      <c r="B3688" s="2">
        <v>43915</v>
      </c>
      <c r="C3688" s="34" t="s">
        <v>926</v>
      </c>
      <c r="D3688" s="5" t="s">
        <v>6537</v>
      </c>
    </row>
    <row r="3689" spans="1:4" x14ac:dyDescent="0.25">
      <c r="A3689" s="1">
        <v>10</v>
      </c>
      <c r="B3689" s="2">
        <v>43915</v>
      </c>
      <c r="C3689" s="34" t="s">
        <v>926</v>
      </c>
      <c r="D3689" s="5" t="s">
        <v>9865</v>
      </c>
    </row>
    <row r="3690" spans="1:4" x14ac:dyDescent="0.25">
      <c r="A3690" s="1">
        <v>1</v>
      </c>
      <c r="B3690" s="2">
        <v>43929</v>
      </c>
      <c r="C3690" s="34" t="s">
        <v>926</v>
      </c>
      <c r="D3690" s="5" t="s">
        <v>9866</v>
      </c>
    </row>
    <row r="3691" spans="1:4" x14ac:dyDescent="0.25">
      <c r="A3691" s="1">
        <v>2</v>
      </c>
      <c r="B3691" s="2">
        <v>43929</v>
      </c>
      <c r="C3691" s="34" t="s">
        <v>926</v>
      </c>
      <c r="D3691" s="5" t="s">
        <v>9867</v>
      </c>
    </row>
    <row r="3692" spans="1:4" x14ac:dyDescent="0.25">
      <c r="A3692" s="1">
        <v>3</v>
      </c>
      <c r="B3692" s="2">
        <v>43928</v>
      </c>
      <c r="C3692" s="34" t="s">
        <v>926</v>
      </c>
      <c r="D3692" s="5" t="s">
        <v>9868</v>
      </c>
    </row>
    <row r="3693" spans="1:4" x14ac:dyDescent="0.25">
      <c r="A3693" s="1">
        <v>4</v>
      </c>
      <c r="B3693" s="2">
        <v>43937</v>
      </c>
      <c r="C3693" s="34" t="s">
        <v>926</v>
      </c>
      <c r="D3693" s="5" t="s">
        <v>9869</v>
      </c>
    </row>
    <row r="3694" spans="1:4" x14ac:dyDescent="0.25">
      <c r="A3694" s="1">
        <v>5</v>
      </c>
      <c r="B3694" s="2">
        <v>43943</v>
      </c>
      <c r="C3694" s="34" t="s">
        <v>926</v>
      </c>
      <c r="D3694" s="5" t="s">
        <v>9870</v>
      </c>
    </row>
    <row r="3695" spans="1:4" x14ac:dyDescent="0.25">
      <c r="A3695" s="1">
        <v>6</v>
      </c>
      <c r="B3695" s="2">
        <v>43934</v>
      </c>
      <c r="C3695" s="34" t="s">
        <v>926</v>
      </c>
      <c r="D3695" s="5" t="s">
        <v>9871</v>
      </c>
    </row>
    <row r="3696" spans="1:4" x14ac:dyDescent="0.25">
      <c r="A3696" s="1">
        <v>7</v>
      </c>
      <c r="B3696" s="2">
        <v>43935</v>
      </c>
      <c r="C3696" s="34" t="s">
        <v>926</v>
      </c>
      <c r="D3696" s="5" t="s">
        <v>9872</v>
      </c>
    </row>
    <row r="3697" spans="1:4" x14ac:dyDescent="0.25">
      <c r="A3697" s="1">
        <v>8</v>
      </c>
      <c r="B3697" s="2">
        <v>43931</v>
      </c>
      <c r="C3697" s="34" t="s">
        <v>926</v>
      </c>
      <c r="D3697" s="5" t="s">
        <v>9873</v>
      </c>
    </row>
    <row r="3698" spans="1:4" x14ac:dyDescent="0.25">
      <c r="A3698" s="1">
        <v>9</v>
      </c>
      <c r="B3698" s="2">
        <v>43928</v>
      </c>
      <c r="C3698" s="34" t="s">
        <v>926</v>
      </c>
      <c r="D3698" s="5" t="s">
        <v>9874</v>
      </c>
    </row>
    <row r="3699" spans="1:4" x14ac:dyDescent="0.25">
      <c r="A3699" s="1">
        <v>10</v>
      </c>
      <c r="B3699" s="2">
        <v>43936</v>
      </c>
      <c r="C3699" s="34" t="s">
        <v>926</v>
      </c>
      <c r="D3699" s="5" t="s">
        <v>9875</v>
      </c>
    </row>
    <row r="3700" spans="1:4" x14ac:dyDescent="0.25">
      <c r="A3700" s="1">
        <v>11</v>
      </c>
      <c r="B3700" s="2">
        <v>43943</v>
      </c>
      <c r="C3700" s="34" t="s">
        <v>926</v>
      </c>
      <c r="D3700" s="5" t="s">
        <v>9876</v>
      </c>
    </row>
    <row r="3701" spans="1:4" x14ac:dyDescent="0.25">
      <c r="A3701" s="1">
        <v>12</v>
      </c>
      <c r="B3701" s="2">
        <v>43935</v>
      </c>
      <c r="C3701" s="34" t="s">
        <v>926</v>
      </c>
      <c r="D3701" s="5" t="s">
        <v>9860</v>
      </c>
    </row>
    <row r="3702" spans="1:4" x14ac:dyDescent="0.25">
      <c r="A3702" s="1">
        <v>13</v>
      </c>
      <c r="B3702" s="2">
        <v>43944</v>
      </c>
      <c r="C3702" s="34" t="s">
        <v>926</v>
      </c>
      <c r="D3702" s="5" t="s">
        <v>9877</v>
      </c>
    </row>
    <row r="3703" spans="1:4" x14ac:dyDescent="0.25">
      <c r="A3703" s="1">
        <v>1</v>
      </c>
      <c r="B3703" s="2">
        <v>43963</v>
      </c>
      <c r="C3703" s="34" t="s">
        <v>926</v>
      </c>
      <c r="D3703" s="5" t="s">
        <v>9852</v>
      </c>
    </row>
    <row r="3704" spans="1:4" x14ac:dyDescent="0.25">
      <c r="A3704" s="1">
        <v>2</v>
      </c>
      <c r="B3704" s="2">
        <v>43963</v>
      </c>
      <c r="C3704" s="34" t="s">
        <v>926</v>
      </c>
      <c r="D3704" s="5" t="s">
        <v>9878</v>
      </c>
    </row>
    <row r="3705" spans="1:4" x14ac:dyDescent="0.25">
      <c r="A3705" s="1">
        <v>3</v>
      </c>
      <c r="B3705" s="2">
        <v>43963</v>
      </c>
      <c r="C3705" s="34" t="s">
        <v>926</v>
      </c>
      <c r="D3705" s="5" t="s">
        <v>9879</v>
      </c>
    </row>
    <row r="3706" spans="1:4" x14ac:dyDescent="0.25">
      <c r="A3706" s="1">
        <v>4</v>
      </c>
      <c r="B3706" s="2">
        <v>43963</v>
      </c>
      <c r="C3706" s="34" t="s">
        <v>926</v>
      </c>
      <c r="D3706" s="5" t="s">
        <v>9880</v>
      </c>
    </row>
    <row r="3707" spans="1:4" x14ac:dyDescent="0.25">
      <c r="A3707" s="1">
        <v>5</v>
      </c>
      <c r="B3707" s="2">
        <v>43963</v>
      </c>
      <c r="C3707" s="34" t="s">
        <v>926</v>
      </c>
      <c r="D3707" s="5" t="s">
        <v>9881</v>
      </c>
    </row>
    <row r="3708" spans="1:4" x14ac:dyDescent="0.25">
      <c r="A3708" s="1">
        <v>6</v>
      </c>
      <c r="B3708" s="2">
        <v>43965</v>
      </c>
      <c r="C3708" s="34" t="s">
        <v>926</v>
      </c>
      <c r="D3708" s="5" t="s">
        <v>9882</v>
      </c>
    </row>
    <row r="3709" spans="1:4" x14ac:dyDescent="0.25">
      <c r="A3709" s="1">
        <v>7</v>
      </c>
      <c r="B3709" s="2">
        <v>43966</v>
      </c>
      <c r="C3709" s="34" t="s">
        <v>926</v>
      </c>
      <c r="D3709" s="5" t="s">
        <v>9883</v>
      </c>
    </row>
    <row r="3710" spans="1:4" x14ac:dyDescent="0.25">
      <c r="A3710" s="1">
        <v>8</v>
      </c>
      <c r="B3710" s="2">
        <v>43965</v>
      </c>
      <c r="C3710" s="34" t="s">
        <v>926</v>
      </c>
      <c r="D3710" s="5" t="s">
        <v>9838</v>
      </c>
    </row>
    <row r="3711" spans="1:4" x14ac:dyDescent="0.25">
      <c r="A3711" s="1">
        <v>9</v>
      </c>
      <c r="B3711" s="2">
        <v>43972</v>
      </c>
      <c r="C3711" s="34" t="s">
        <v>926</v>
      </c>
      <c r="D3711" s="5" t="s">
        <v>9884</v>
      </c>
    </row>
    <row r="3712" spans="1:4" x14ac:dyDescent="0.25">
      <c r="A3712" s="1">
        <v>10</v>
      </c>
      <c r="B3712" s="2">
        <v>43973</v>
      </c>
      <c r="C3712" s="34" t="s">
        <v>926</v>
      </c>
      <c r="D3712" s="5" t="s">
        <v>9885</v>
      </c>
    </row>
    <row r="3713" spans="1:4" x14ac:dyDescent="0.25">
      <c r="A3713" s="1">
        <v>11</v>
      </c>
      <c r="B3713" s="2">
        <v>43976</v>
      </c>
      <c r="C3713" s="34" t="s">
        <v>926</v>
      </c>
      <c r="D3713" s="5" t="s">
        <v>9886</v>
      </c>
    </row>
    <row r="3714" spans="1:4" x14ac:dyDescent="0.25">
      <c r="A3714" s="1">
        <v>12</v>
      </c>
      <c r="B3714" s="2">
        <v>43978</v>
      </c>
      <c r="C3714" s="34" t="s">
        <v>926</v>
      </c>
      <c r="D3714" s="5" t="s">
        <v>9887</v>
      </c>
    </row>
    <row r="3715" spans="1:4" x14ac:dyDescent="0.25">
      <c r="A3715" s="1">
        <v>13</v>
      </c>
      <c r="B3715" s="2">
        <v>43978</v>
      </c>
      <c r="C3715" s="34" t="s">
        <v>926</v>
      </c>
      <c r="D3715" s="5" t="s">
        <v>9888</v>
      </c>
    </row>
    <row r="3716" spans="1:4" x14ac:dyDescent="0.25">
      <c r="A3716" s="1">
        <v>14</v>
      </c>
      <c r="B3716" s="2">
        <v>43978</v>
      </c>
      <c r="C3716" s="34" t="s">
        <v>926</v>
      </c>
      <c r="D3716" s="5" t="s">
        <v>9871</v>
      </c>
    </row>
    <row r="3717" spans="1:4" x14ac:dyDescent="0.25">
      <c r="A3717" s="1">
        <v>1</v>
      </c>
      <c r="B3717" s="2">
        <v>43983</v>
      </c>
      <c r="C3717" s="34" t="s">
        <v>926</v>
      </c>
      <c r="D3717" s="5" t="s">
        <v>9889</v>
      </c>
    </row>
    <row r="3718" spans="1:4" x14ac:dyDescent="0.25">
      <c r="A3718" s="1">
        <v>2</v>
      </c>
      <c r="B3718" s="2">
        <v>43985</v>
      </c>
      <c r="C3718" s="34" t="s">
        <v>926</v>
      </c>
      <c r="D3718" s="5" t="s">
        <v>9890</v>
      </c>
    </row>
    <row r="3719" spans="1:4" x14ac:dyDescent="0.25">
      <c r="A3719" s="1">
        <v>3</v>
      </c>
      <c r="B3719" s="2">
        <v>43986</v>
      </c>
      <c r="C3719" s="34" t="s">
        <v>926</v>
      </c>
      <c r="D3719" s="5" t="s">
        <v>9891</v>
      </c>
    </row>
    <row r="3720" spans="1:4" x14ac:dyDescent="0.25">
      <c r="A3720" s="1">
        <v>4</v>
      </c>
      <c r="B3720" s="2">
        <v>43986</v>
      </c>
      <c r="C3720" s="34" t="s">
        <v>926</v>
      </c>
      <c r="D3720" s="5" t="s">
        <v>9892</v>
      </c>
    </row>
    <row r="3721" spans="1:4" x14ac:dyDescent="0.25">
      <c r="A3721" s="1">
        <v>5</v>
      </c>
      <c r="B3721" s="2">
        <v>43986</v>
      </c>
      <c r="C3721" s="34" t="s">
        <v>926</v>
      </c>
      <c r="D3721" s="39" t="s">
        <v>9893</v>
      </c>
    </row>
    <row r="3722" spans="1:4" x14ac:dyDescent="0.25">
      <c r="A3722" s="1">
        <v>6</v>
      </c>
      <c r="B3722" s="2">
        <v>43987</v>
      </c>
      <c r="C3722" s="34" t="s">
        <v>926</v>
      </c>
      <c r="D3722" s="5" t="s">
        <v>9894</v>
      </c>
    </row>
    <row r="3723" spans="1:4" x14ac:dyDescent="0.25">
      <c r="A3723" s="1">
        <v>7</v>
      </c>
      <c r="B3723" s="2">
        <v>43990</v>
      </c>
      <c r="C3723" s="34" t="s">
        <v>926</v>
      </c>
      <c r="D3723" s="5" t="s">
        <v>1660</v>
      </c>
    </row>
    <row r="3724" spans="1:4" x14ac:dyDescent="0.25">
      <c r="A3724" s="1">
        <v>8</v>
      </c>
      <c r="B3724" s="2">
        <v>43991</v>
      </c>
      <c r="C3724" s="34" t="s">
        <v>926</v>
      </c>
      <c r="D3724" s="5" t="s">
        <v>9895</v>
      </c>
    </row>
    <row r="3725" spans="1:4" x14ac:dyDescent="0.25">
      <c r="A3725" s="1">
        <v>9</v>
      </c>
      <c r="B3725" s="38">
        <v>43992</v>
      </c>
      <c r="C3725" s="34" t="s">
        <v>926</v>
      </c>
      <c r="D3725" s="5" t="s">
        <v>9896</v>
      </c>
    </row>
    <row r="3726" spans="1:4" x14ac:dyDescent="0.25">
      <c r="A3726" s="1">
        <v>10</v>
      </c>
      <c r="B3726" s="2">
        <v>43999</v>
      </c>
      <c r="C3726" s="34" t="s">
        <v>926</v>
      </c>
      <c r="D3726" s="5" t="s">
        <v>9897</v>
      </c>
    </row>
    <row r="3727" spans="1:4" x14ac:dyDescent="0.25">
      <c r="A3727" s="1">
        <v>11</v>
      </c>
      <c r="B3727" s="2">
        <v>43999</v>
      </c>
      <c r="C3727" s="34" t="s">
        <v>926</v>
      </c>
      <c r="D3727" s="5" t="s">
        <v>9898</v>
      </c>
    </row>
    <row r="3728" spans="1:4" x14ac:dyDescent="0.25">
      <c r="A3728" s="1">
        <v>12</v>
      </c>
      <c r="B3728" s="2">
        <v>43999</v>
      </c>
      <c r="C3728" s="34" t="s">
        <v>926</v>
      </c>
      <c r="D3728" s="5" t="s">
        <v>9899</v>
      </c>
    </row>
    <row r="3729" spans="1:4" x14ac:dyDescent="0.25">
      <c r="A3729" s="1">
        <v>13</v>
      </c>
      <c r="B3729" s="2">
        <v>43999</v>
      </c>
      <c r="C3729" s="34" t="s">
        <v>926</v>
      </c>
      <c r="D3729" s="5" t="s">
        <v>9900</v>
      </c>
    </row>
    <row r="3730" spans="1:4" x14ac:dyDescent="0.25">
      <c r="A3730" s="1">
        <v>14</v>
      </c>
      <c r="B3730" s="2">
        <v>44005</v>
      </c>
      <c r="C3730" s="34" t="s">
        <v>926</v>
      </c>
      <c r="D3730" s="5" t="s">
        <v>9901</v>
      </c>
    </row>
    <row r="3731" spans="1:4" x14ac:dyDescent="0.25">
      <c r="A3731" s="1">
        <v>15</v>
      </c>
      <c r="B3731" s="2">
        <v>44005</v>
      </c>
      <c r="C3731" s="34" t="s">
        <v>926</v>
      </c>
      <c r="D3731" s="5" t="s">
        <v>1631</v>
      </c>
    </row>
    <row r="3732" spans="1:4" x14ac:dyDescent="0.25">
      <c r="A3732" s="1">
        <v>1</v>
      </c>
      <c r="B3732" s="2">
        <v>44015</v>
      </c>
      <c r="C3732" s="34" t="s">
        <v>926</v>
      </c>
      <c r="D3732" s="5" t="s">
        <v>9902</v>
      </c>
    </row>
    <row r="3733" spans="1:4" x14ac:dyDescent="0.25">
      <c r="A3733" s="1">
        <v>2</v>
      </c>
      <c r="B3733" s="2">
        <v>44019</v>
      </c>
      <c r="C3733" s="34" t="s">
        <v>926</v>
      </c>
      <c r="D3733" s="5" t="s">
        <v>9903</v>
      </c>
    </row>
    <row r="3734" spans="1:4" x14ac:dyDescent="0.25">
      <c r="A3734" s="1">
        <v>3</v>
      </c>
      <c r="B3734" s="2">
        <v>44019</v>
      </c>
      <c r="C3734" s="34" t="s">
        <v>926</v>
      </c>
      <c r="D3734" s="5" t="s">
        <v>9904</v>
      </c>
    </row>
    <row r="3735" spans="1:4" x14ac:dyDescent="0.25">
      <c r="A3735" s="1">
        <v>4</v>
      </c>
      <c r="B3735" s="2">
        <v>44029</v>
      </c>
      <c r="C3735" s="34" t="s">
        <v>926</v>
      </c>
      <c r="D3735" s="5" t="s">
        <v>9905</v>
      </c>
    </row>
    <row r="3736" spans="1:4" x14ac:dyDescent="0.25">
      <c r="A3736" s="1">
        <v>5</v>
      </c>
      <c r="B3736" s="2">
        <v>44032</v>
      </c>
      <c r="C3736" s="34" t="s">
        <v>926</v>
      </c>
      <c r="D3736" s="5" t="s">
        <v>9906</v>
      </c>
    </row>
    <row r="3737" spans="1:4" x14ac:dyDescent="0.25">
      <c r="A3737" s="1">
        <v>6</v>
      </c>
      <c r="B3737" s="2">
        <v>44034</v>
      </c>
      <c r="C3737" s="34" t="s">
        <v>926</v>
      </c>
      <c r="D3737" s="5" t="s">
        <v>9907</v>
      </c>
    </row>
    <row r="3738" spans="1:4" x14ac:dyDescent="0.25">
      <c r="A3738" s="1">
        <v>7</v>
      </c>
      <c r="B3738" s="2">
        <v>44035</v>
      </c>
      <c r="C3738" s="34" t="s">
        <v>926</v>
      </c>
      <c r="D3738" s="5" t="s">
        <v>9908</v>
      </c>
    </row>
    <row r="3739" spans="1:4" x14ac:dyDescent="0.25">
      <c r="A3739" s="1">
        <v>1</v>
      </c>
      <c r="B3739" s="2">
        <v>44048</v>
      </c>
      <c r="C3739" s="34" t="s">
        <v>926</v>
      </c>
      <c r="D3739" s="5" t="s">
        <v>9909</v>
      </c>
    </row>
    <row r="3740" spans="1:4" x14ac:dyDescent="0.25">
      <c r="A3740" s="1">
        <v>2</v>
      </c>
      <c r="B3740" s="2">
        <v>44053</v>
      </c>
      <c r="C3740" s="34" t="s">
        <v>926</v>
      </c>
      <c r="D3740" s="5" t="s">
        <v>9910</v>
      </c>
    </row>
    <row r="3741" spans="1:4" x14ac:dyDescent="0.25">
      <c r="A3741" s="1">
        <v>3</v>
      </c>
      <c r="B3741" s="2">
        <v>44057</v>
      </c>
      <c r="C3741" s="34" t="s">
        <v>926</v>
      </c>
      <c r="D3741" s="5" t="s">
        <v>9911</v>
      </c>
    </row>
    <row r="3742" spans="1:4" x14ac:dyDescent="0.25">
      <c r="A3742" s="1">
        <v>4</v>
      </c>
      <c r="B3742" s="2">
        <v>44057</v>
      </c>
      <c r="C3742" s="34" t="s">
        <v>926</v>
      </c>
      <c r="D3742" s="5" t="s">
        <v>9912</v>
      </c>
    </row>
    <row r="3743" spans="1:4" x14ac:dyDescent="0.25">
      <c r="A3743" s="1">
        <v>5</v>
      </c>
      <c r="B3743" s="2">
        <v>44067</v>
      </c>
      <c r="C3743" s="34" t="s">
        <v>926</v>
      </c>
      <c r="D3743" s="5" t="s">
        <v>9913</v>
      </c>
    </row>
    <row r="3744" spans="1:4" x14ac:dyDescent="0.25">
      <c r="A3744" s="1">
        <v>6</v>
      </c>
      <c r="B3744" s="2">
        <v>44067</v>
      </c>
      <c r="C3744" s="34" t="s">
        <v>926</v>
      </c>
      <c r="D3744" s="5" t="s">
        <v>9914</v>
      </c>
    </row>
    <row r="3745" spans="1:4" x14ac:dyDescent="0.25">
      <c r="A3745" s="1">
        <v>1</v>
      </c>
      <c r="B3745" s="2">
        <v>44081</v>
      </c>
      <c r="C3745" s="34" t="s">
        <v>926</v>
      </c>
      <c r="D3745" s="5" t="s">
        <v>9915</v>
      </c>
    </row>
    <row r="3746" spans="1:4" x14ac:dyDescent="0.25">
      <c r="A3746" s="1">
        <v>2</v>
      </c>
      <c r="B3746" s="2">
        <v>44082</v>
      </c>
      <c r="C3746" s="34" t="s">
        <v>926</v>
      </c>
      <c r="D3746" s="5" t="s">
        <v>9916</v>
      </c>
    </row>
    <row r="3747" spans="1:4" x14ac:dyDescent="0.25">
      <c r="A3747" s="1">
        <v>1</v>
      </c>
      <c r="B3747" s="2">
        <v>44110</v>
      </c>
      <c r="C3747" s="34" t="s">
        <v>926</v>
      </c>
      <c r="D3747" s="5" t="s">
        <v>9917</v>
      </c>
    </row>
    <row r="3748" spans="1:4" x14ac:dyDescent="0.25">
      <c r="A3748" s="1">
        <v>2</v>
      </c>
      <c r="B3748" s="2">
        <v>44112</v>
      </c>
      <c r="C3748" s="34" t="s">
        <v>926</v>
      </c>
      <c r="D3748" s="5" t="s">
        <v>9918</v>
      </c>
    </row>
    <row r="3749" spans="1:4" x14ac:dyDescent="0.25">
      <c r="A3749" s="1">
        <v>3</v>
      </c>
      <c r="B3749" s="2">
        <v>44116</v>
      </c>
      <c r="C3749" s="34" t="s">
        <v>926</v>
      </c>
      <c r="D3749" s="5" t="s">
        <v>9919</v>
      </c>
    </row>
    <row r="3750" spans="1:4" x14ac:dyDescent="0.25">
      <c r="A3750" s="1">
        <v>4</v>
      </c>
      <c r="B3750" s="2">
        <v>44116</v>
      </c>
      <c r="C3750" s="34" t="s">
        <v>926</v>
      </c>
      <c r="D3750" s="5" t="s">
        <v>9920</v>
      </c>
    </row>
    <row r="3751" spans="1:4" x14ac:dyDescent="0.25">
      <c r="A3751" s="1">
        <v>5</v>
      </c>
      <c r="B3751" s="2">
        <v>44116</v>
      </c>
      <c r="C3751" s="34" t="s">
        <v>926</v>
      </c>
      <c r="D3751" s="5" t="s">
        <v>9921</v>
      </c>
    </row>
    <row r="3752" spans="1:4" x14ac:dyDescent="0.25">
      <c r="A3752" s="1">
        <v>6</v>
      </c>
      <c r="B3752" s="2">
        <v>44127</v>
      </c>
      <c r="C3752" s="34" t="s">
        <v>926</v>
      </c>
      <c r="D3752" s="5" t="s">
        <v>9922</v>
      </c>
    </row>
    <row r="3753" spans="1:4" x14ac:dyDescent="0.25">
      <c r="A3753" s="1">
        <v>1</v>
      </c>
      <c r="B3753" s="2">
        <v>44137</v>
      </c>
      <c r="C3753" s="34" t="s">
        <v>926</v>
      </c>
      <c r="D3753" s="5" t="s">
        <v>9923</v>
      </c>
    </row>
    <row r="3754" spans="1:4" x14ac:dyDescent="0.25">
      <c r="A3754" s="1">
        <v>2</v>
      </c>
      <c r="B3754" s="2">
        <v>44138</v>
      </c>
      <c r="C3754" s="34" t="s">
        <v>926</v>
      </c>
      <c r="D3754" s="5" t="s">
        <v>9924</v>
      </c>
    </row>
    <row r="3755" spans="1:4" x14ac:dyDescent="0.25">
      <c r="A3755" s="1">
        <v>3</v>
      </c>
      <c r="B3755" s="2">
        <v>44138</v>
      </c>
      <c r="C3755" s="34" t="s">
        <v>926</v>
      </c>
      <c r="D3755" s="5" t="s">
        <v>9925</v>
      </c>
    </row>
    <row r="3756" spans="1:4" x14ac:dyDescent="0.25">
      <c r="A3756" s="1">
        <v>4</v>
      </c>
      <c r="B3756" s="2">
        <v>44144</v>
      </c>
      <c r="C3756" s="34" t="s">
        <v>926</v>
      </c>
      <c r="D3756" s="5" t="s">
        <v>9926</v>
      </c>
    </row>
    <row r="3757" spans="1:4" x14ac:dyDescent="0.25">
      <c r="A3757" s="1">
        <v>5</v>
      </c>
      <c r="B3757" s="2">
        <v>44145</v>
      </c>
      <c r="C3757" s="34" t="s">
        <v>926</v>
      </c>
      <c r="D3757" s="5" t="s">
        <v>9927</v>
      </c>
    </row>
    <row r="3758" spans="1:4" x14ac:dyDescent="0.25">
      <c r="A3758" s="1">
        <v>6</v>
      </c>
      <c r="B3758" s="2">
        <v>44146</v>
      </c>
      <c r="C3758" s="34" t="s">
        <v>926</v>
      </c>
      <c r="D3758" s="5" t="s">
        <v>9928</v>
      </c>
    </row>
    <row r="3759" spans="1:4" x14ac:dyDescent="0.25">
      <c r="A3759" s="1">
        <v>7</v>
      </c>
      <c r="B3759" s="2">
        <v>44147</v>
      </c>
      <c r="C3759" s="34" t="s">
        <v>926</v>
      </c>
      <c r="D3759" s="5" t="s">
        <v>9929</v>
      </c>
    </row>
    <row r="3760" spans="1:4" x14ac:dyDescent="0.25">
      <c r="A3760" s="1">
        <v>8</v>
      </c>
      <c r="B3760" s="2">
        <v>44152</v>
      </c>
      <c r="C3760" s="34" t="s">
        <v>926</v>
      </c>
      <c r="D3760" s="5" t="s">
        <v>9930</v>
      </c>
    </row>
    <row r="3761" spans="1:4" x14ac:dyDescent="0.25">
      <c r="A3761" s="1">
        <v>9</v>
      </c>
      <c r="B3761" s="2">
        <v>44161</v>
      </c>
      <c r="C3761" s="34" t="s">
        <v>926</v>
      </c>
      <c r="D3761" s="5" t="s">
        <v>9931</v>
      </c>
    </row>
    <row r="3762" spans="1:4" x14ac:dyDescent="0.25">
      <c r="A3762" s="1">
        <v>10</v>
      </c>
      <c r="B3762" s="2">
        <v>44161</v>
      </c>
      <c r="C3762" s="34" t="s">
        <v>926</v>
      </c>
      <c r="D3762" s="5" t="s">
        <v>9932</v>
      </c>
    </row>
    <row r="3763" spans="1:4" x14ac:dyDescent="0.25">
      <c r="A3763" s="1">
        <v>1</v>
      </c>
      <c r="B3763" s="2">
        <v>44169</v>
      </c>
      <c r="C3763" s="34" t="s">
        <v>926</v>
      </c>
      <c r="D3763" s="5" t="s">
        <v>9933</v>
      </c>
    </row>
    <row r="3764" spans="1:4" x14ac:dyDescent="0.25">
      <c r="A3764" s="1">
        <v>2</v>
      </c>
      <c r="B3764" s="2">
        <v>43835</v>
      </c>
      <c r="C3764" s="34" t="s">
        <v>926</v>
      </c>
      <c r="D3764" s="5" t="s">
        <v>9934</v>
      </c>
    </row>
    <row r="3765" spans="1:4" x14ac:dyDescent="0.25">
      <c r="A3765" s="1">
        <v>3</v>
      </c>
      <c r="B3765" s="2">
        <v>44172</v>
      </c>
      <c r="C3765" s="34" t="s">
        <v>926</v>
      </c>
      <c r="D3765" s="5" t="s">
        <v>1620</v>
      </c>
    </row>
    <row r="3766" spans="1:4" x14ac:dyDescent="0.25">
      <c r="A3766" s="1">
        <v>4</v>
      </c>
      <c r="B3766" s="2">
        <v>44173</v>
      </c>
      <c r="C3766" s="34" t="s">
        <v>926</v>
      </c>
      <c r="D3766" s="5" t="s">
        <v>9935</v>
      </c>
    </row>
    <row r="3767" spans="1:4" x14ac:dyDescent="0.25">
      <c r="A3767" s="1">
        <v>5</v>
      </c>
      <c r="B3767" s="2">
        <v>44176</v>
      </c>
      <c r="C3767" s="34" t="s">
        <v>926</v>
      </c>
      <c r="D3767" s="5" t="s">
        <v>9936</v>
      </c>
    </row>
    <row r="3768" spans="1:4" x14ac:dyDescent="0.25">
      <c r="A3768" s="1">
        <v>6</v>
      </c>
      <c r="B3768" s="2">
        <v>44176</v>
      </c>
      <c r="C3768" s="34" t="s">
        <v>926</v>
      </c>
      <c r="D3768" s="5" t="s">
        <v>9937</v>
      </c>
    </row>
    <row r="3769" spans="1:4" x14ac:dyDescent="0.25">
      <c r="A3769" s="1">
        <v>7</v>
      </c>
      <c r="B3769" s="2">
        <v>44179</v>
      </c>
      <c r="C3769" s="34" t="s">
        <v>926</v>
      </c>
      <c r="D3769" s="5" t="s">
        <v>9938</v>
      </c>
    </row>
    <row r="3770" spans="1:4" x14ac:dyDescent="0.25">
      <c r="A3770" s="1">
        <v>8</v>
      </c>
      <c r="B3770" s="2">
        <v>44180</v>
      </c>
      <c r="C3770" s="34" t="s">
        <v>926</v>
      </c>
      <c r="D3770" s="5" t="s">
        <v>9939</v>
      </c>
    </row>
    <row r="3771" spans="1:4" x14ac:dyDescent="0.25">
      <c r="A3771" s="1">
        <v>9</v>
      </c>
      <c r="B3771" s="2">
        <v>44182</v>
      </c>
      <c r="C3771" s="34" t="s">
        <v>926</v>
      </c>
      <c r="D3771" s="5" t="s">
        <v>9871</v>
      </c>
    </row>
    <row r="3772" spans="1:4" x14ac:dyDescent="0.25">
      <c r="A3772" s="1">
        <v>10</v>
      </c>
      <c r="B3772" s="2">
        <v>44188</v>
      </c>
      <c r="C3772" s="34" t="s">
        <v>926</v>
      </c>
      <c r="D3772" s="5" t="s">
        <v>9940</v>
      </c>
    </row>
    <row r="3773" spans="1:4" x14ac:dyDescent="0.25">
      <c r="A3773" s="1">
        <v>11</v>
      </c>
      <c r="B3773" s="2">
        <v>44190</v>
      </c>
      <c r="C3773" s="34" t="s">
        <v>926</v>
      </c>
      <c r="D3773" s="5" t="s">
        <v>1631</v>
      </c>
    </row>
    <row r="3774" spans="1:4" x14ac:dyDescent="0.25">
      <c r="A3774" s="1">
        <v>12</v>
      </c>
      <c r="B3774" s="2">
        <v>44193</v>
      </c>
      <c r="C3774" s="34" t="s">
        <v>926</v>
      </c>
      <c r="D3774" s="5" t="s">
        <v>9941</v>
      </c>
    </row>
    <row r="3775" spans="1:4" x14ac:dyDescent="0.25">
      <c r="A3775" s="1">
        <v>13</v>
      </c>
      <c r="B3775" s="2">
        <v>44194</v>
      </c>
      <c r="C3775" s="34" t="s">
        <v>926</v>
      </c>
      <c r="D3775" s="5" t="s">
        <v>9942</v>
      </c>
    </row>
    <row r="3776" spans="1:4" x14ac:dyDescent="0.25">
      <c r="A3776" s="1">
        <v>14</v>
      </c>
      <c r="B3776" s="2">
        <v>44194</v>
      </c>
      <c r="C3776" s="34" t="s">
        <v>926</v>
      </c>
      <c r="D3776" s="5" t="s">
        <v>9943</v>
      </c>
    </row>
    <row r="3777" spans="1:4" x14ac:dyDescent="0.25">
      <c r="A3777" s="1">
        <v>15</v>
      </c>
      <c r="B3777" s="2">
        <v>44195</v>
      </c>
      <c r="C3777" s="34" t="s">
        <v>926</v>
      </c>
      <c r="D3777" s="5" t="s">
        <v>9944</v>
      </c>
    </row>
    <row r="3778" spans="1:4" x14ac:dyDescent="0.25">
      <c r="A3778" s="1">
        <v>1</v>
      </c>
      <c r="B3778" s="2">
        <v>43839</v>
      </c>
      <c r="C3778" s="34" t="s">
        <v>927</v>
      </c>
      <c r="D3778" s="5" t="s">
        <v>9945</v>
      </c>
    </row>
    <row r="3779" spans="1:4" x14ac:dyDescent="0.25">
      <c r="A3779" s="1">
        <v>2</v>
      </c>
      <c r="B3779" s="2">
        <v>43839</v>
      </c>
      <c r="C3779" s="34" t="s">
        <v>927</v>
      </c>
      <c r="D3779" s="5" t="s">
        <v>9946</v>
      </c>
    </row>
    <row r="3780" spans="1:4" x14ac:dyDescent="0.25">
      <c r="A3780" s="1">
        <v>3</v>
      </c>
      <c r="B3780" s="2">
        <v>43840</v>
      </c>
      <c r="C3780" s="34" t="s">
        <v>927</v>
      </c>
      <c r="D3780" s="5" t="s">
        <v>9947</v>
      </c>
    </row>
    <row r="3781" spans="1:4" x14ac:dyDescent="0.25">
      <c r="A3781" s="1">
        <v>4</v>
      </c>
      <c r="B3781" s="2">
        <v>43843</v>
      </c>
      <c r="C3781" s="34" t="s">
        <v>927</v>
      </c>
      <c r="D3781" s="5" t="s">
        <v>6556</v>
      </c>
    </row>
    <row r="3782" spans="1:4" x14ac:dyDescent="0.25">
      <c r="A3782" s="1">
        <v>5</v>
      </c>
      <c r="B3782" s="2">
        <v>43846</v>
      </c>
      <c r="C3782" s="34" t="s">
        <v>927</v>
      </c>
      <c r="D3782" s="5" t="s">
        <v>9948</v>
      </c>
    </row>
    <row r="3783" spans="1:4" x14ac:dyDescent="0.25">
      <c r="A3783" s="1">
        <v>6</v>
      </c>
      <c r="B3783" s="2">
        <v>43847</v>
      </c>
      <c r="C3783" s="34" t="s">
        <v>927</v>
      </c>
      <c r="D3783" s="5" t="s">
        <v>9949</v>
      </c>
    </row>
    <row r="3784" spans="1:4" x14ac:dyDescent="0.25">
      <c r="A3784" s="1">
        <v>7</v>
      </c>
      <c r="B3784" s="3">
        <v>43850</v>
      </c>
      <c r="C3784" s="34" t="s">
        <v>927</v>
      </c>
      <c r="D3784" s="5" t="s">
        <v>9950</v>
      </c>
    </row>
    <row r="3785" spans="1:4" x14ac:dyDescent="0.25">
      <c r="A3785" s="1">
        <v>8</v>
      </c>
      <c r="B3785" s="2">
        <v>43851</v>
      </c>
      <c r="C3785" s="34" t="s">
        <v>927</v>
      </c>
      <c r="D3785" s="5" t="s">
        <v>9951</v>
      </c>
    </row>
    <row r="3786" spans="1:4" x14ac:dyDescent="0.25">
      <c r="A3786" s="1">
        <v>9</v>
      </c>
      <c r="B3786" s="2">
        <v>43852</v>
      </c>
      <c r="C3786" s="34" t="s">
        <v>927</v>
      </c>
      <c r="D3786" s="5" t="s">
        <v>9952</v>
      </c>
    </row>
    <row r="3787" spans="1:4" x14ac:dyDescent="0.25">
      <c r="A3787" s="1">
        <v>10</v>
      </c>
      <c r="B3787" s="2">
        <v>43853</v>
      </c>
      <c r="C3787" s="34" t="s">
        <v>927</v>
      </c>
      <c r="D3787" s="5" t="s">
        <v>9953</v>
      </c>
    </row>
    <row r="3788" spans="1:4" x14ac:dyDescent="0.25">
      <c r="A3788" s="1">
        <v>11</v>
      </c>
      <c r="B3788" s="2">
        <v>43854</v>
      </c>
      <c r="C3788" s="34" t="s">
        <v>927</v>
      </c>
      <c r="D3788" s="5" t="s">
        <v>6606</v>
      </c>
    </row>
    <row r="3789" spans="1:4" x14ac:dyDescent="0.25">
      <c r="A3789" s="1">
        <v>12</v>
      </c>
      <c r="B3789" s="2">
        <v>43857</v>
      </c>
      <c r="C3789" s="34" t="s">
        <v>927</v>
      </c>
      <c r="D3789" s="5" t="s">
        <v>9954</v>
      </c>
    </row>
    <row r="3790" spans="1:4" x14ac:dyDescent="0.25">
      <c r="A3790" s="1">
        <v>1</v>
      </c>
      <c r="B3790" s="2">
        <v>43864</v>
      </c>
      <c r="C3790" s="34" t="s">
        <v>927</v>
      </c>
      <c r="D3790" s="5" t="s">
        <v>9955</v>
      </c>
    </row>
    <row r="3791" spans="1:4" x14ac:dyDescent="0.25">
      <c r="A3791" s="1">
        <v>2</v>
      </c>
      <c r="B3791" s="2">
        <v>43864</v>
      </c>
      <c r="C3791" s="34" t="s">
        <v>927</v>
      </c>
      <c r="D3791" s="5" t="s">
        <v>9956</v>
      </c>
    </row>
    <row r="3792" spans="1:4" x14ac:dyDescent="0.25">
      <c r="A3792" s="1">
        <v>3</v>
      </c>
      <c r="B3792" s="2">
        <v>43865</v>
      </c>
      <c r="C3792" s="34" t="s">
        <v>927</v>
      </c>
      <c r="D3792" s="5" t="s">
        <v>6625</v>
      </c>
    </row>
    <row r="3793" spans="1:4" x14ac:dyDescent="0.25">
      <c r="A3793" s="1">
        <v>4</v>
      </c>
      <c r="B3793" s="2">
        <v>43866</v>
      </c>
      <c r="C3793" s="34" t="s">
        <v>927</v>
      </c>
      <c r="D3793" s="5" t="s">
        <v>9957</v>
      </c>
    </row>
    <row r="3794" spans="1:4" x14ac:dyDescent="0.25">
      <c r="A3794" s="1">
        <v>5</v>
      </c>
      <c r="B3794" s="2">
        <v>43867</v>
      </c>
      <c r="C3794" s="34" t="s">
        <v>927</v>
      </c>
      <c r="D3794" s="5" t="s">
        <v>9958</v>
      </c>
    </row>
    <row r="3795" spans="1:4" x14ac:dyDescent="0.25">
      <c r="A3795" s="1">
        <v>6</v>
      </c>
      <c r="B3795" s="2">
        <v>43868</v>
      </c>
      <c r="C3795" s="34" t="s">
        <v>927</v>
      </c>
      <c r="D3795" s="5" t="s">
        <v>9959</v>
      </c>
    </row>
    <row r="3796" spans="1:4" x14ac:dyDescent="0.25">
      <c r="A3796" s="1">
        <v>7</v>
      </c>
      <c r="B3796" s="2">
        <v>43871</v>
      </c>
      <c r="C3796" s="34" t="s">
        <v>927</v>
      </c>
      <c r="D3796" s="5" t="s">
        <v>9960</v>
      </c>
    </row>
    <row r="3797" spans="1:4" x14ac:dyDescent="0.25">
      <c r="A3797" s="1">
        <v>8</v>
      </c>
      <c r="B3797" s="2">
        <v>43872</v>
      </c>
      <c r="C3797" s="34" t="s">
        <v>927</v>
      </c>
      <c r="D3797" s="5" t="s">
        <v>6655</v>
      </c>
    </row>
    <row r="3798" spans="1:4" x14ac:dyDescent="0.25">
      <c r="A3798" s="1">
        <v>9</v>
      </c>
      <c r="B3798" s="2">
        <v>43873</v>
      </c>
      <c r="C3798" s="34" t="s">
        <v>927</v>
      </c>
      <c r="D3798" s="5" t="s">
        <v>9961</v>
      </c>
    </row>
    <row r="3799" spans="1:4" x14ac:dyDescent="0.25">
      <c r="A3799" s="1">
        <v>10</v>
      </c>
      <c r="B3799" s="2">
        <v>43878</v>
      </c>
      <c r="C3799" s="34" t="s">
        <v>927</v>
      </c>
      <c r="D3799" s="5" t="s">
        <v>9962</v>
      </c>
    </row>
    <row r="3800" spans="1:4" x14ac:dyDescent="0.25">
      <c r="A3800" s="1">
        <v>11</v>
      </c>
      <c r="B3800" s="2">
        <v>43880</v>
      </c>
      <c r="C3800" s="34" t="s">
        <v>927</v>
      </c>
      <c r="D3800" s="5" t="s">
        <v>9963</v>
      </c>
    </row>
    <row r="3801" spans="1:4" x14ac:dyDescent="0.25">
      <c r="A3801" s="1">
        <v>12</v>
      </c>
      <c r="B3801" s="2">
        <v>43882</v>
      </c>
      <c r="C3801" s="34" t="s">
        <v>927</v>
      </c>
      <c r="D3801" s="5" t="s">
        <v>9964</v>
      </c>
    </row>
    <row r="3802" spans="1:4" x14ac:dyDescent="0.25">
      <c r="A3802" s="1">
        <v>13</v>
      </c>
      <c r="B3802" s="2">
        <v>43886</v>
      </c>
      <c r="C3802" s="34" t="s">
        <v>927</v>
      </c>
      <c r="D3802" s="5" t="s">
        <v>9965</v>
      </c>
    </row>
    <row r="3803" spans="1:4" x14ac:dyDescent="0.25">
      <c r="A3803" s="1">
        <v>1</v>
      </c>
      <c r="B3803" s="2">
        <v>43892</v>
      </c>
      <c r="C3803" s="34" t="s">
        <v>927</v>
      </c>
      <c r="D3803" s="5" t="s">
        <v>9966</v>
      </c>
    </row>
    <row r="3804" spans="1:4" x14ac:dyDescent="0.25">
      <c r="A3804" s="1">
        <v>2</v>
      </c>
      <c r="B3804" s="2">
        <v>43892</v>
      </c>
      <c r="C3804" s="34" t="s">
        <v>927</v>
      </c>
      <c r="D3804" s="5" t="s">
        <v>9967</v>
      </c>
    </row>
    <row r="3805" spans="1:4" x14ac:dyDescent="0.25">
      <c r="A3805" s="1">
        <v>3</v>
      </c>
      <c r="B3805" s="2">
        <v>43893</v>
      </c>
      <c r="C3805" s="34" t="s">
        <v>927</v>
      </c>
      <c r="D3805" s="5" t="s">
        <v>9968</v>
      </c>
    </row>
    <row r="3806" spans="1:4" x14ac:dyDescent="0.25">
      <c r="A3806" s="1">
        <v>4</v>
      </c>
      <c r="B3806" s="2">
        <v>43894</v>
      </c>
      <c r="C3806" s="34" t="s">
        <v>927</v>
      </c>
      <c r="D3806" s="5" t="s">
        <v>6565</v>
      </c>
    </row>
    <row r="3807" spans="1:4" x14ac:dyDescent="0.25">
      <c r="A3807" s="1">
        <v>5</v>
      </c>
      <c r="B3807" s="2">
        <v>43895</v>
      </c>
      <c r="C3807" s="34" t="s">
        <v>927</v>
      </c>
      <c r="D3807" s="5" t="s">
        <v>9969</v>
      </c>
    </row>
    <row r="3808" spans="1:4" x14ac:dyDescent="0.25">
      <c r="A3808" s="1">
        <v>6</v>
      </c>
      <c r="B3808" s="2">
        <v>43896</v>
      </c>
      <c r="C3808" s="34" t="s">
        <v>927</v>
      </c>
      <c r="D3808" s="5" t="s">
        <v>9970</v>
      </c>
    </row>
    <row r="3809" spans="1:4" x14ac:dyDescent="0.25">
      <c r="A3809" s="1">
        <v>7</v>
      </c>
      <c r="B3809" s="2">
        <v>43900</v>
      </c>
      <c r="C3809" s="34" t="s">
        <v>927</v>
      </c>
      <c r="D3809" s="5" t="s">
        <v>6650</v>
      </c>
    </row>
    <row r="3810" spans="1:4" x14ac:dyDescent="0.25">
      <c r="A3810" s="1">
        <v>8</v>
      </c>
      <c r="B3810" s="2">
        <v>43901</v>
      </c>
      <c r="C3810" s="34" t="s">
        <v>927</v>
      </c>
      <c r="D3810" s="5" t="s">
        <v>9971</v>
      </c>
    </row>
    <row r="3811" spans="1:4" x14ac:dyDescent="0.25">
      <c r="A3811" s="1">
        <v>9</v>
      </c>
      <c r="B3811" s="2">
        <v>43902</v>
      </c>
      <c r="C3811" s="34" t="s">
        <v>927</v>
      </c>
      <c r="D3811" s="5" t="s">
        <v>9972</v>
      </c>
    </row>
    <row r="3812" spans="1:4" x14ac:dyDescent="0.25">
      <c r="A3812" s="1">
        <v>10</v>
      </c>
      <c r="B3812" s="2">
        <v>43903</v>
      </c>
      <c r="C3812" s="34" t="s">
        <v>927</v>
      </c>
      <c r="D3812" s="5" t="s">
        <v>9973</v>
      </c>
    </row>
    <row r="3813" spans="1:4" x14ac:dyDescent="0.25">
      <c r="A3813" s="1">
        <v>11</v>
      </c>
      <c r="B3813" s="2">
        <v>43906</v>
      </c>
      <c r="C3813" s="34" t="s">
        <v>927</v>
      </c>
      <c r="D3813" s="5" t="s">
        <v>9974</v>
      </c>
    </row>
    <row r="3814" spans="1:4" x14ac:dyDescent="0.25">
      <c r="A3814" s="1">
        <v>12</v>
      </c>
      <c r="B3814" s="2">
        <v>43908</v>
      </c>
      <c r="C3814" s="34" t="s">
        <v>927</v>
      </c>
      <c r="D3814" s="5" t="s">
        <v>6593</v>
      </c>
    </row>
    <row r="3815" spans="1:4" x14ac:dyDescent="0.25">
      <c r="A3815" s="1">
        <v>13</v>
      </c>
      <c r="B3815" s="2">
        <v>43910</v>
      </c>
      <c r="C3815" s="34" t="s">
        <v>927</v>
      </c>
      <c r="D3815" s="5" t="s">
        <v>9975</v>
      </c>
    </row>
    <row r="3816" spans="1:4" x14ac:dyDescent="0.25">
      <c r="A3816" s="1">
        <v>1</v>
      </c>
      <c r="B3816" s="2">
        <v>43935</v>
      </c>
      <c r="C3816" s="34" t="s">
        <v>927</v>
      </c>
      <c r="D3816" s="5" t="s">
        <v>9976</v>
      </c>
    </row>
    <row r="3817" spans="1:4" x14ac:dyDescent="0.25">
      <c r="A3817" s="1">
        <v>2</v>
      </c>
      <c r="B3817" s="2">
        <v>43936</v>
      </c>
      <c r="C3817" s="34" t="s">
        <v>927</v>
      </c>
      <c r="D3817" s="5" t="s">
        <v>9977</v>
      </c>
    </row>
    <row r="3818" spans="1:4" x14ac:dyDescent="0.25">
      <c r="A3818" s="1">
        <v>3</v>
      </c>
      <c r="B3818" s="2">
        <v>43936</v>
      </c>
      <c r="C3818" s="34" t="s">
        <v>927</v>
      </c>
      <c r="D3818" s="5" t="s">
        <v>9978</v>
      </c>
    </row>
    <row r="3819" spans="1:4" x14ac:dyDescent="0.25">
      <c r="A3819" s="1">
        <v>4</v>
      </c>
      <c r="B3819" s="2">
        <v>43941</v>
      </c>
      <c r="C3819" s="34" t="s">
        <v>927</v>
      </c>
      <c r="D3819" s="5" t="s">
        <v>9979</v>
      </c>
    </row>
    <row r="3820" spans="1:4" x14ac:dyDescent="0.25">
      <c r="A3820" s="1">
        <v>5</v>
      </c>
      <c r="B3820" s="2">
        <v>43943</v>
      </c>
      <c r="C3820" s="34" t="s">
        <v>927</v>
      </c>
      <c r="D3820" s="5" t="s">
        <v>1685</v>
      </c>
    </row>
    <row r="3821" spans="1:4" x14ac:dyDescent="0.25">
      <c r="A3821" s="1">
        <v>1</v>
      </c>
      <c r="B3821" s="2">
        <v>43963</v>
      </c>
      <c r="C3821" s="34" t="s">
        <v>927</v>
      </c>
      <c r="D3821" s="5" t="s">
        <v>9980</v>
      </c>
    </row>
    <row r="3822" spans="1:4" x14ac:dyDescent="0.25">
      <c r="A3822" s="1">
        <v>2</v>
      </c>
      <c r="B3822" s="2">
        <v>43965</v>
      </c>
      <c r="C3822" s="34" t="s">
        <v>927</v>
      </c>
      <c r="D3822" s="5" t="s">
        <v>9958</v>
      </c>
    </row>
    <row r="3823" spans="1:4" x14ac:dyDescent="0.25">
      <c r="A3823" s="1">
        <v>3</v>
      </c>
      <c r="B3823" s="2">
        <v>43971</v>
      </c>
      <c r="C3823" s="34" t="s">
        <v>927</v>
      </c>
      <c r="D3823" s="5" t="s">
        <v>1700</v>
      </c>
    </row>
    <row r="3824" spans="1:4" x14ac:dyDescent="0.25">
      <c r="A3824" s="1">
        <v>4</v>
      </c>
      <c r="B3824" s="2">
        <v>43978</v>
      </c>
      <c r="C3824" s="34" t="s">
        <v>927</v>
      </c>
      <c r="D3824" s="5" t="s">
        <v>9981</v>
      </c>
    </row>
    <row r="3825" spans="1:4" x14ac:dyDescent="0.25">
      <c r="A3825" s="1">
        <v>1</v>
      </c>
      <c r="B3825" s="2">
        <v>43984</v>
      </c>
      <c r="C3825" s="34" t="s">
        <v>927</v>
      </c>
      <c r="D3825" s="5" t="s">
        <v>9982</v>
      </c>
    </row>
    <row r="3826" spans="1:4" x14ac:dyDescent="0.25">
      <c r="A3826" s="1">
        <v>2</v>
      </c>
      <c r="B3826" s="2">
        <v>43986</v>
      </c>
      <c r="C3826" s="34" t="s">
        <v>927</v>
      </c>
      <c r="D3826" s="5" t="s">
        <v>9977</v>
      </c>
    </row>
    <row r="3827" spans="1:4" x14ac:dyDescent="0.25">
      <c r="A3827" s="1">
        <v>3</v>
      </c>
      <c r="B3827" s="2">
        <v>43991</v>
      </c>
      <c r="C3827" s="34" t="s">
        <v>927</v>
      </c>
      <c r="D3827" s="5" t="s">
        <v>1684</v>
      </c>
    </row>
    <row r="3828" spans="1:4" x14ac:dyDescent="0.25">
      <c r="A3828" s="1">
        <v>4</v>
      </c>
      <c r="B3828" s="2">
        <v>43998</v>
      </c>
      <c r="C3828" s="34" t="s">
        <v>927</v>
      </c>
      <c r="D3828" s="5" t="s">
        <v>1685</v>
      </c>
    </row>
    <row r="3829" spans="1:4" x14ac:dyDescent="0.25">
      <c r="A3829" s="1">
        <v>5</v>
      </c>
      <c r="B3829" s="2">
        <v>44000</v>
      </c>
      <c r="C3829" s="34" t="s">
        <v>927</v>
      </c>
      <c r="D3829" s="5" t="s">
        <v>9983</v>
      </c>
    </row>
    <row r="3830" spans="1:4" x14ac:dyDescent="0.25">
      <c r="A3830" s="1">
        <v>6</v>
      </c>
      <c r="B3830" s="2">
        <v>44005</v>
      </c>
      <c r="C3830" s="34" t="s">
        <v>927</v>
      </c>
      <c r="D3830" s="5" t="s">
        <v>1682</v>
      </c>
    </row>
    <row r="3831" spans="1:4" x14ac:dyDescent="0.25">
      <c r="A3831" s="1">
        <v>1</v>
      </c>
      <c r="B3831" s="2">
        <v>44018</v>
      </c>
      <c r="C3831" s="34" t="s">
        <v>927</v>
      </c>
      <c r="D3831" s="5" t="s">
        <v>9984</v>
      </c>
    </row>
    <row r="3832" spans="1:4" x14ac:dyDescent="0.25">
      <c r="A3832" s="1">
        <v>2</v>
      </c>
      <c r="B3832" s="2">
        <v>44018</v>
      </c>
      <c r="C3832" s="34" t="s">
        <v>927</v>
      </c>
      <c r="D3832" s="5" t="s">
        <v>9985</v>
      </c>
    </row>
    <row r="3833" spans="1:4" x14ac:dyDescent="0.25">
      <c r="A3833" s="1">
        <v>3</v>
      </c>
      <c r="B3833" s="2">
        <v>44018</v>
      </c>
      <c r="C3833" s="34" t="s">
        <v>927</v>
      </c>
      <c r="D3833" s="5" t="s">
        <v>9986</v>
      </c>
    </row>
    <row r="3834" spans="1:4" x14ac:dyDescent="0.25">
      <c r="A3834" s="1">
        <v>4</v>
      </c>
      <c r="B3834" s="2">
        <v>44019</v>
      </c>
      <c r="C3834" s="34" t="s">
        <v>927</v>
      </c>
      <c r="D3834" s="5" t="s">
        <v>9987</v>
      </c>
    </row>
    <row r="3835" spans="1:4" x14ac:dyDescent="0.25">
      <c r="A3835" s="1">
        <v>1</v>
      </c>
      <c r="B3835" s="2">
        <v>44048</v>
      </c>
      <c r="C3835" s="34" t="s">
        <v>927</v>
      </c>
      <c r="D3835" s="5" t="s">
        <v>9988</v>
      </c>
    </row>
    <row r="3836" spans="1:4" x14ac:dyDescent="0.25">
      <c r="A3836" s="1">
        <v>2</v>
      </c>
      <c r="B3836" s="2">
        <v>44050</v>
      </c>
      <c r="C3836" s="34" t="s">
        <v>927</v>
      </c>
      <c r="D3836" s="5" t="s">
        <v>9989</v>
      </c>
    </row>
    <row r="3837" spans="1:4" x14ac:dyDescent="0.25">
      <c r="A3837" s="1">
        <v>3</v>
      </c>
      <c r="B3837" s="2">
        <v>44054</v>
      </c>
      <c r="C3837" s="34" t="s">
        <v>927</v>
      </c>
      <c r="D3837" s="5" t="s">
        <v>9990</v>
      </c>
    </row>
    <row r="3838" spans="1:4" x14ac:dyDescent="0.25">
      <c r="A3838" s="1">
        <v>4</v>
      </c>
      <c r="B3838" s="2">
        <v>44060</v>
      </c>
      <c r="C3838" s="34" t="s">
        <v>927</v>
      </c>
      <c r="D3838" s="5" t="s">
        <v>9991</v>
      </c>
    </row>
    <row r="3839" spans="1:4" x14ac:dyDescent="0.25">
      <c r="A3839" s="1">
        <v>5</v>
      </c>
      <c r="B3839" s="2">
        <v>44060</v>
      </c>
      <c r="C3839" s="34" t="s">
        <v>927</v>
      </c>
      <c r="D3839" s="5" t="s">
        <v>9992</v>
      </c>
    </row>
    <row r="3840" spans="1:4" x14ac:dyDescent="0.25">
      <c r="A3840" s="1">
        <v>6</v>
      </c>
      <c r="B3840" s="2">
        <v>44062</v>
      </c>
      <c r="C3840" s="34" t="s">
        <v>927</v>
      </c>
      <c r="D3840" s="5" t="s">
        <v>9993</v>
      </c>
    </row>
    <row r="3841" spans="1:4" x14ac:dyDescent="0.25">
      <c r="A3841" s="1">
        <v>7</v>
      </c>
      <c r="B3841" s="2">
        <v>44063</v>
      </c>
      <c r="C3841" s="34" t="s">
        <v>927</v>
      </c>
      <c r="D3841" s="5" t="s">
        <v>9967</v>
      </c>
    </row>
    <row r="3842" spans="1:4" x14ac:dyDescent="0.25">
      <c r="A3842" s="1">
        <v>8</v>
      </c>
      <c r="B3842" s="2">
        <v>44064</v>
      </c>
      <c r="C3842" s="34" t="s">
        <v>927</v>
      </c>
      <c r="D3842" s="5" t="s">
        <v>9959</v>
      </c>
    </row>
    <row r="3843" spans="1:4" x14ac:dyDescent="0.25">
      <c r="A3843" s="1">
        <v>9</v>
      </c>
      <c r="B3843" s="2">
        <v>44067</v>
      </c>
      <c r="C3843" s="34" t="s">
        <v>927</v>
      </c>
      <c r="D3843" s="5" t="s">
        <v>6606</v>
      </c>
    </row>
    <row r="3844" spans="1:4" x14ac:dyDescent="0.25">
      <c r="A3844" s="1">
        <v>10</v>
      </c>
      <c r="B3844" s="2">
        <v>44068</v>
      </c>
      <c r="C3844" s="34" t="s">
        <v>927</v>
      </c>
      <c r="D3844" s="5" t="s">
        <v>9983</v>
      </c>
    </row>
    <row r="3845" spans="1:4" x14ac:dyDescent="0.25">
      <c r="A3845" s="1">
        <v>11</v>
      </c>
      <c r="B3845" s="2">
        <v>44070</v>
      </c>
      <c r="C3845" s="34" t="s">
        <v>927</v>
      </c>
      <c r="D3845" s="5" t="s">
        <v>9978</v>
      </c>
    </row>
    <row r="3846" spans="1:4" x14ac:dyDescent="0.25">
      <c r="A3846" s="1">
        <v>1</v>
      </c>
      <c r="B3846" s="2">
        <v>44076</v>
      </c>
      <c r="C3846" s="34" t="s">
        <v>927</v>
      </c>
      <c r="D3846" s="5" t="s">
        <v>9994</v>
      </c>
    </row>
    <row r="3847" spans="1:4" x14ac:dyDescent="0.25">
      <c r="A3847" s="1">
        <v>2</v>
      </c>
      <c r="B3847" s="2">
        <v>44078</v>
      </c>
      <c r="C3847" s="34" t="s">
        <v>927</v>
      </c>
      <c r="D3847" s="5" t="s">
        <v>9995</v>
      </c>
    </row>
    <row r="3848" spans="1:4" x14ac:dyDescent="0.25">
      <c r="A3848" s="1">
        <v>3</v>
      </c>
      <c r="B3848" s="2">
        <v>44081</v>
      </c>
      <c r="C3848" s="34" t="s">
        <v>927</v>
      </c>
      <c r="D3848" s="5" t="s">
        <v>9996</v>
      </c>
    </row>
    <row r="3849" spans="1:4" x14ac:dyDescent="0.25">
      <c r="A3849" s="1">
        <v>4</v>
      </c>
      <c r="B3849" s="2">
        <v>44084</v>
      </c>
      <c r="C3849" s="34" t="s">
        <v>927</v>
      </c>
      <c r="D3849" s="5" t="s">
        <v>9997</v>
      </c>
    </row>
    <row r="3850" spans="1:4" x14ac:dyDescent="0.25">
      <c r="A3850" s="1">
        <v>5</v>
      </c>
      <c r="B3850" s="2">
        <v>44085</v>
      </c>
      <c r="C3850" s="34" t="s">
        <v>927</v>
      </c>
      <c r="D3850" s="5" t="s">
        <v>9998</v>
      </c>
    </row>
    <row r="3851" spans="1:4" x14ac:dyDescent="0.25">
      <c r="A3851" s="1">
        <v>6</v>
      </c>
      <c r="B3851" s="2">
        <v>44088</v>
      </c>
      <c r="C3851" s="34" t="s">
        <v>927</v>
      </c>
      <c r="D3851" s="5" t="s">
        <v>1704</v>
      </c>
    </row>
    <row r="3852" spans="1:4" x14ac:dyDescent="0.25">
      <c r="A3852" s="1">
        <v>7</v>
      </c>
      <c r="B3852" s="2">
        <v>44090</v>
      </c>
      <c r="C3852" s="34" t="s">
        <v>927</v>
      </c>
      <c r="D3852" s="5" t="s">
        <v>9999</v>
      </c>
    </row>
    <row r="3853" spans="1:4" x14ac:dyDescent="0.25">
      <c r="A3853" s="1">
        <v>8</v>
      </c>
      <c r="B3853" s="2">
        <v>44091</v>
      </c>
      <c r="C3853" s="34" t="s">
        <v>927</v>
      </c>
      <c r="D3853" s="5" t="s">
        <v>10000</v>
      </c>
    </row>
    <row r="3854" spans="1:4" x14ac:dyDescent="0.25">
      <c r="A3854" s="1">
        <v>9</v>
      </c>
      <c r="B3854" s="2">
        <v>44095</v>
      </c>
      <c r="C3854" s="34" t="s">
        <v>927</v>
      </c>
      <c r="D3854" s="5" t="s">
        <v>10001</v>
      </c>
    </row>
    <row r="3855" spans="1:4" x14ac:dyDescent="0.25">
      <c r="A3855" s="1">
        <v>10</v>
      </c>
      <c r="B3855" s="2">
        <v>44097</v>
      </c>
      <c r="C3855" s="34" t="s">
        <v>927</v>
      </c>
      <c r="D3855" s="5" t="s">
        <v>10002</v>
      </c>
    </row>
    <row r="3856" spans="1:4" x14ac:dyDescent="0.25">
      <c r="A3856" s="1">
        <v>1</v>
      </c>
      <c r="B3856" s="2">
        <v>44105</v>
      </c>
      <c r="C3856" s="34" t="s">
        <v>927</v>
      </c>
      <c r="D3856" s="5" t="s">
        <v>10003</v>
      </c>
    </row>
    <row r="3857" spans="1:4" x14ac:dyDescent="0.25">
      <c r="A3857" s="1">
        <v>2</v>
      </c>
      <c r="B3857" s="2">
        <v>44109</v>
      </c>
      <c r="C3857" s="34" t="s">
        <v>927</v>
      </c>
      <c r="D3857" s="5" t="s">
        <v>10004</v>
      </c>
    </row>
    <row r="3858" spans="1:4" x14ac:dyDescent="0.25">
      <c r="A3858" s="1">
        <v>3</v>
      </c>
      <c r="B3858" s="2">
        <v>44111</v>
      </c>
      <c r="C3858" s="34" t="s">
        <v>927</v>
      </c>
      <c r="D3858" s="5" t="s">
        <v>10005</v>
      </c>
    </row>
    <row r="3859" spans="1:4" x14ac:dyDescent="0.25">
      <c r="A3859" s="1">
        <v>4</v>
      </c>
      <c r="B3859" s="2">
        <v>44113</v>
      </c>
      <c r="C3859" s="34" t="s">
        <v>927</v>
      </c>
      <c r="D3859" s="5" t="s">
        <v>10006</v>
      </c>
    </row>
    <row r="3860" spans="1:4" x14ac:dyDescent="0.25">
      <c r="A3860" s="1">
        <v>5</v>
      </c>
      <c r="B3860" s="2">
        <v>44116</v>
      </c>
      <c r="C3860" s="34" t="s">
        <v>927</v>
      </c>
      <c r="D3860" s="5" t="s">
        <v>10007</v>
      </c>
    </row>
    <row r="3861" spans="1:4" x14ac:dyDescent="0.25">
      <c r="A3861" s="1">
        <v>6</v>
      </c>
      <c r="B3861" s="2">
        <v>44117</v>
      </c>
      <c r="C3861" s="34" t="s">
        <v>927</v>
      </c>
      <c r="D3861" s="5" t="s">
        <v>10008</v>
      </c>
    </row>
    <row r="3862" spans="1:4" x14ac:dyDescent="0.25">
      <c r="A3862" s="1">
        <v>7</v>
      </c>
      <c r="B3862" s="2">
        <v>44120</v>
      </c>
      <c r="C3862" s="34" t="s">
        <v>927</v>
      </c>
      <c r="D3862" s="5" t="s">
        <v>10009</v>
      </c>
    </row>
    <row r="3863" spans="1:4" x14ac:dyDescent="0.25">
      <c r="A3863" s="1">
        <v>8</v>
      </c>
      <c r="B3863" s="2">
        <v>44123</v>
      </c>
      <c r="C3863" s="34" t="s">
        <v>927</v>
      </c>
      <c r="D3863" s="5" t="s">
        <v>10010</v>
      </c>
    </row>
    <row r="3864" spans="1:4" x14ac:dyDescent="0.25">
      <c r="A3864" s="1">
        <v>9</v>
      </c>
      <c r="B3864" s="2">
        <v>44125</v>
      </c>
      <c r="C3864" s="34" t="s">
        <v>927</v>
      </c>
      <c r="D3864" s="5" t="s">
        <v>10011</v>
      </c>
    </row>
    <row r="3865" spans="1:4" x14ac:dyDescent="0.25">
      <c r="A3865" s="1">
        <v>10</v>
      </c>
      <c r="B3865" s="2">
        <v>44127</v>
      </c>
      <c r="C3865" s="34" t="s">
        <v>927</v>
      </c>
      <c r="D3865" s="5" t="s">
        <v>10012</v>
      </c>
    </row>
    <row r="3866" spans="1:4" x14ac:dyDescent="0.25">
      <c r="A3866" s="1">
        <v>1</v>
      </c>
      <c r="B3866" s="2">
        <v>44138</v>
      </c>
      <c r="C3866" s="34" t="s">
        <v>927</v>
      </c>
      <c r="D3866" s="5" t="s">
        <v>9982</v>
      </c>
    </row>
    <row r="3867" spans="1:4" x14ac:dyDescent="0.25">
      <c r="A3867" s="1">
        <v>2</v>
      </c>
      <c r="B3867" s="2">
        <v>44141</v>
      </c>
      <c r="C3867" s="34" t="s">
        <v>927</v>
      </c>
      <c r="D3867" s="5" t="s">
        <v>9977</v>
      </c>
    </row>
    <row r="3868" spans="1:4" x14ac:dyDescent="0.25">
      <c r="A3868" s="1">
        <v>3</v>
      </c>
      <c r="B3868" s="2">
        <v>44144</v>
      </c>
      <c r="C3868" s="34" t="s">
        <v>927</v>
      </c>
      <c r="D3868" s="5" t="s">
        <v>1684</v>
      </c>
    </row>
    <row r="3869" spans="1:4" x14ac:dyDescent="0.25">
      <c r="A3869" s="1">
        <v>4</v>
      </c>
      <c r="B3869" s="2">
        <v>44146</v>
      </c>
      <c r="C3869" s="34" t="s">
        <v>927</v>
      </c>
      <c r="D3869" s="5" t="s">
        <v>1685</v>
      </c>
    </row>
    <row r="3870" spans="1:4" x14ac:dyDescent="0.25">
      <c r="A3870" s="1">
        <v>5</v>
      </c>
      <c r="B3870" s="2">
        <v>44153</v>
      </c>
      <c r="C3870" s="34" t="s">
        <v>927</v>
      </c>
      <c r="D3870" s="5" t="s">
        <v>9983</v>
      </c>
    </row>
    <row r="3871" spans="1:4" x14ac:dyDescent="0.25">
      <c r="A3871" s="1">
        <v>6</v>
      </c>
      <c r="B3871" s="2">
        <v>44155</v>
      </c>
      <c r="C3871" s="34" t="s">
        <v>927</v>
      </c>
      <c r="D3871" s="5" t="s">
        <v>1682</v>
      </c>
    </row>
    <row r="3872" spans="1:4" x14ac:dyDescent="0.25">
      <c r="A3872" s="1">
        <v>7</v>
      </c>
      <c r="B3872" s="2">
        <v>44160</v>
      </c>
      <c r="C3872" s="34" t="s">
        <v>927</v>
      </c>
      <c r="D3872" s="5" t="s">
        <v>9965</v>
      </c>
    </row>
    <row r="3873" spans="1:4" x14ac:dyDescent="0.25">
      <c r="A3873" s="1">
        <v>8</v>
      </c>
      <c r="B3873" s="2">
        <v>44161</v>
      </c>
      <c r="C3873" s="34" t="s">
        <v>927</v>
      </c>
      <c r="D3873" s="5" t="s">
        <v>9976</v>
      </c>
    </row>
    <row r="3874" spans="1:4" x14ac:dyDescent="0.25">
      <c r="A3874" s="1">
        <v>1</v>
      </c>
      <c r="B3874" s="2">
        <v>44168</v>
      </c>
      <c r="C3874" s="34" t="s">
        <v>927</v>
      </c>
      <c r="D3874" s="5" t="s">
        <v>9955</v>
      </c>
    </row>
    <row r="3875" spans="1:4" x14ac:dyDescent="0.25">
      <c r="A3875" s="1">
        <v>2</v>
      </c>
      <c r="B3875" s="2">
        <v>44172</v>
      </c>
      <c r="C3875" s="34" t="s">
        <v>927</v>
      </c>
      <c r="D3875" s="5" t="s">
        <v>9956</v>
      </c>
    </row>
    <row r="3876" spans="1:4" x14ac:dyDescent="0.25">
      <c r="A3876" s="1">
        <v>3</v>
      </c>
      <c r="B3876" s="2">
        <v>44172</v>
      </c>
      <c r="C3876" s="34" t="s">
        <v>927</v>
      </c>
      <c r="D3876" s="5" t="s">
        <v>9957</v>
      </c>
    </row>
    <row r="3877" spans="1:4" x14ac:dyDescent="0.25">
      <c r="A3877" s="1">
        <v>4</v>
      </c>
      <c r="B3877" s="2">
        <v>44172</v>
      </c>
      <c r="C3877" s="34" t="s">
        <v>927</v>
      </c>
      <c r="D3877" s="5" t="s">
        <v>9959</v>
      </c>
    </row>
    <row r="3878" spans="1:4" x14ac:dyDescent="0.25">
      <c r="A3878" s="1">
        <v>5</v>
      </c>
      <c r="B3878" s="2">
        <v>44175</v>
      </c>
      <c r="C3878" s="34" t="s">
        <v>927</v>
      </c>
      <c r="D3878" s="5" t="s">
        <v>9960</v>
      </c>
    </row>
    <row r="3879" spans="1:4" x14ac:dyDescent="0.25">
      <c r="A3879" s="1">
        <v>6</v>
      </c>
      <c r="B3879" s="2">
        <v>44176</v>
      </c>
      <c r="C3879" s="34" t="s">
        <v>927</v>
      </c>
      <c r="D3879" s="5" t="s">
        <v>6655</v>
      </c>
    </row>
    <row r="3880" spans="1:4" x14ac:dyDescent="0.25">
      <c r="A3880" s="1">
        <v>7</v>
      </c>
      <c r="B3880" s="2">
        <v>44180</v>
      </c>
      <c r="C3880" s="34" t="s">
        <v>927</v>
      </c>
      <c r="D3880" s="5" t="s">
        <v>9961</v>
      </c>
    </row>
    <row r="3881" spans="1:4" x14ac:dyDescent="0.25">
      <c r="A3881" s="1">
        <v>8</v>
      </c>
      <c r="B3881" s="2">
        <v>44182</v>
      </c>
      <c r="C3881" s="34" t="s">
        <v>927</v>
      </c>
      <c r="D3881" s="5" t="s">
        <v>9962</v>
      </c>
    </row>
    <row r="3882" spans="1:4" x14ac:dyDescent="0.25">
      <c r="A3882" s="1">
        <v>9</v>
      </c>
      <c r="B3882" s="2">
        <v>44186</v>
      </c>
      <c r="C3882" s="34" t="s">
        <v>927</v>
      </c>
      <c r="D3882" s="5" t="s">
        <v>9963</v>
      </c>
    </row>
    <row r="3883" spans="1:4" x14ac:dyDescent="0.25">
      <c r="A3883" s="1">
        <v>10</v>
      </c>
      <c r="B3883" s="2">
        <v>44186</v>
      </c>
      <c r="C3883" s="34" t="s">
        <v>927</v>
      </c>
      <c r="D3883" s="5" t="s">
        <v>9964</v>
      </c>
    </row>
    <row r="3884" spans="1:4" x14ac:dyDescent="0.25">
      <c r="A3884" s="1">
        <v>11</v>
      </c>
      <c r="B3884" s="2">
        <v>44190</v>
      </c>
      <c r="C3884" s="34" t="s">
        <v>927</v>
      </c>
      <c r="D3884" s="5" t="s">
        <v>9965</v>
      </c>
    </row>
    <row r="3885" spans="1:4" ht="38.25" x14ac:dyDescent="0.25">
      <c r="A3885" s="1">
        <v>1</v>
      </c>
      <c r="B3885" s="2">
        <v>43854</v>
      </c>
      <c r="C3885" s="34" t="s">
        <v>928</v>
      </c>
      <c r="D3885" s="5" t="s">
        <v>10013</v>
      </c>
    </row>
    <row r="3886" spans="1:4" x14ac:dyDescent="0.25">
      <c r="A3886" s="1">
        <v>1</v>
      </c>
      <c r="B3886" s="2">
        <v>43886</v>
      </c>
      <c r="C3886" s="34" t="s">
        <v>928</v>
      </c>
      <c r="D3886" s="5" t="s">
        <v>10014</v>
      </c>
    </row>
    <row r="3887" spans="1:4" ht="25.5" x14ac:dyDescent="0.25">
      <c r="A3887" s="1">
        <v>1</v>
      </c>
      <c r="B3887" s="2">
        <v>43908</v>
      </c>
      <c r="C3887" s="34" t="s">
        <v>928</v>
      </c>
      <c r="D3887" s="5" t="s">
        <v>10015</v>
      </c>
    </row>
    <row r="3888" spans="1:4" x14ac:dyDescent="0.25">
      <c r="A3888" s="1">
        <v>1</v>
      </c>
      <c r="B3888" s="2">
        <v>43969</v>
      </c>
      <c r="C3888" s="34" t="s">
        <v>928</v>
      </c>
      <c r="D3888" s="5" t="s">
        <v>10016</v>
      </c>
    </row>
    <row r="3889" spans="1:4" x14ac:dyDescent="0.25">
      <c r="A3889" s="1">
        <v>2</v>
      </c>
      <c r="B3889" s="2">
        <v>43972</v>
      </c>
      <c r="C3889" s="34" t="s">
        <v>928</v>
      </c>
      <c r="D3889" s="5" t="s">
        <v>10017</v>
      </c>
    </row>
    <row r="3890" spans="1:4" ht="25.5" x14ac:dyDescent="0.25">
      <c r="A3890" s="1">
        <v>1</v>
      </c>
      <c r="B3890" s="2">
        <v>43985</v>
      </c>
      <c r="C3890" s="34" t="s">
        <v>928</v>
      </c>
      <c r="D3890" s="5" t="s">
        <v>10018</v>
      </c>
    </row>
    <row r="3891" spans="1:4" ht="25.5" x14ac:dyDescent="0.25">
      <c r="A3891" s="1">
        <v>1</v>
      </c>
      <c r="B3891" s="2">
        <v>44032</v>
      </c>
      <c r="C3891" s="34" t="s">
        <v>928</v>
      </c>
      <c r="D3891" s="5" t="s">
        <v>10019</v>
      </c>
    </row>
    <row r="3892" spans="1:4" ht="25.5" x14ac:dyDescent="0.25">
      <c r="A3892" s="1">
        <v>1</v>
      </c>
      <c r="B3892" s="2">
        <v>44068</v>
      </c>
      <c r="C3892" s="34" t="s">
        <v>928</v>
      </c>
      <c r="D3892" s="5" t="s">
        <v>10020</v>
      </c>
    </row>
    <row r="3893" spans="1:4" ht="25.5" x14ac:dyDescent="0.25">
      <c r="A3893" s="1">
        <v>1</v>
      </c>
      <c r="B3893" s="2">
        <v>44088</v>
      </c>
      <c r="C3893" s="34" t="s">
        <v>928</v>
      </c>
      <c r="D3893" s="5" t="s">
        <v>10021</v>
      </c>
    </row>
    <row r="3894" spans="1:4" ht="25.5" x14ac:dyDescent="0.25">
      <c r="A3894" s="1">
        <v>1</v>
      </c>
      <c r="B3894" s="2">
        <v>44125</v>
      </c>
      <c r="C3894" s="34" t="s">
        <v>928</v>
      </c>
      <c r="D3894" s="5" t="s">
        <v>10022</v>
      </c>
    </row>
    <row r="3895" spans="1:4" x14ac:dyDescent="0.25">
      <c r="A3895" s="45">
        <v>1</v>
      </c>
      <c r="B3895" s="16">
        <v>43844</v>
      </c>
      <c r="C3895" s="34" t="s">
        <v>929</v>
      </c>
      <c r="D3895" s="5" t="s">
        <v>10023</v>
      </c>
    </row>
    <row r="3896" spans="1:4" x14ac:dyDescent="0.25">
      <c r="A3896" s="45">
        <v>2</v>
      </c>
      <c r="B3896" s="16">
        <v>43844</v>
      </c>
      <c r="C3896" s="34" t="s">
        <v>929</v>
      </c>
      <c r="D3896" s="5" t="s">
        <v>10024</v>
      </c>
    </row>
    <row r="3897" spans="1:4" x14ac:dyDescent="0.25">
      <c r="A3897" s="45">
        <v>3</v>
      </c>
      <c r="B3897" s="16">
        <v>43846</v>
      </c>
      <c r="C3897" s="34" t="s">
        <v>929</v>
      </c>
      <c r="D3897" s="5" t="s">
        <v>10025</v>
      </c>
    </row>
    <row r="3898" spans="1:4" x14ac:dyDescent="0.25">
      <c r="A3898" s="45">
        <v>4</v>
      </c>
      <c r="B3898" s="16">
        <v>43846</v>
      </c>
      <c r="C3898" s="34" t="s">
        <v>929</v>
      </c>
      <c r="D3898" s="5" t="s">
        <v>10026</v>
      </c>
    </row>
    <row r="3899" spans="1:4" x14ac:dyDescent="0.25">
      <c r="A3899" s="45">
        <v>5</v>
      </c>
      <c r="B3899" s="16">
        <v>43847</v>
      </c>
      <c r="C3899" s="34" t="s">
        <v>929</v>
      </c>
      <c r="D3899" s="5" t="s">
        <v>10027</v>
      </c>
    </row>
    <row r="3900" spans="1:4" x14ac:dyDescent="0.25">
      <c r="A3900" s="45">
        <v>6</v>
      </c>
      <c r="B3900" s="16">
        <v>43850</v>
      </c>
      <c r="C3900" s="34" t="s">
        <v>929</v>
      </c>
      <c r="D3900" s="5" t="s">
        <v>10028</v>
      </c>
    </row>
    <row r="3901" spans="1:4" x14ac:dyDescent="0.25">
      <c r="A3901" s="45">
        <v>7</v>
      </c>
      <c r="B3901" s="16">
        <v>43850</v>
      </c>
      <c r="C3901" s="34" t="s">
        <v>929</v>
      </c>
      <c r="D3901" s="5" t="s">
        <v>10029</v>
      </c>
    </row>
    <row r="3902" spans="1:4" x14ac:dyDescent="0.25">
      <c r="A3902" s="45">
        <v>8</v>
      </c>
      <c r="B3902" s="16">
        <v>43851</v>
      </c>
      <c r="C3902" s="34" t="s">
        <v>929</v>
      </c>
      <c r="D3902" s="5" t="s">
        <v>10030</v>
      </c>
    </row>
    <row r="3903" spans="1:4" x14ac:dyDescent="0.25">
      <c r="A3903" s="45">
        <v>9</v>
      </c>
      <c r="B3903" s="16">
        <v>43854</v>
      </c>
      <c r="C3903" s="34" t="s">
        <v>929</v>
      </c>
      <c r="D3903" s="5" t="s">
        <v>10031</v>
      </c>
    </row>
    <row r="3904" spans="1:4" x14ac:dyDescent="0.25">
      <c r="A3904" s="45">
        <v>10</v>
      </c>
      <c r="B3904" s="16">
        <v>43840</v>
      </c>
      <c r="C3904" s="34" t="s">
        <v>929</v>
      </c>
      <c r="D3904" s="5" t="s">
        <v>10032</v>
      </c>
    </row>
    <row r="3905" spans="1:4" x14ac:dyDescent="0.25">
      <c r="A3905" s="45">
        <v>11</v>
      </c>
      <c r="B3905" s="16">
        <v>43843</v>
      </c>
      <c r="C3905" s="34" t="s">
        <v>929</v>
      </c>
      <c r="D3905" s="5" t="s">
        <v>10033</v>
      </c>
    </row>
    <row r="3906" spans="1:4" x14ac:dyDescent="0.25">
      <c r="A3906" s="45">
        <v>12</v>
      </c>
      <c r="B3906" s="16">
        <v>43844</v>
      </c>
      <c r="C3906" s="34" t="s">
        <v>929</v>
      </c>
      <c r="D3906" s="5" t="s">
        <v>10034</v>
      </c>
    </row>
    <row r="3907" spans="1:4" x14ac:dyDescent="0.25">
      <c r="A3907" s="45">
        <v>13</v>
      </c>
      <c r="B3907" s="16">
        <v>43850</v>
      </c>
      <c r="C3907" s="34" t="s">
        <v>929</v>
      </c>
      <c r="D3907" s="5" t="s">
        <v>10035</v>
      </c>
    </row>
    <row r="3908" spans="1:4" x14ac:dyDescent="0.25">
      <c r="A3908" s="45">
        <v>14</v>
      </c>
      <c r="B3908" s="16">
        <v>43850</v>
      </c>
      <c r="C3908" s="34" t="s">
        <v>929</v>
      </c>
      <c r="D3908" s="5" t="s">
        <v>10036</v>
      </c>
    </row>
    <row r="3909" spans="1:4" ht="25.5" x14ac:dyDescent="0.25">
      <c r="A3909" s="45">
        <v>15</v>
      </c>
      <c r="B3909" s="16">
        <v>43861</v>
      </c>
      <c r="C3909" s="34" t="s">
        <v>929</v>
      </c>
      <c r="D3909" s="5" t="s">
        <v>10037</v>
      </c>
    </row>
    <row r="3910" spans="1:4" x14ac:dyDescent="0.25">
      <c r="A3910" s="1">
        <v>1</v>
      </c>
      <c r="B3910" s="2">
        <v>43874</v>
      </c>
      <c r="C3910" s="34" t="s">
        <v>929</v>
      </c>
      <c r="D3910" s="5" t="s">
        <v>10038</v>
      </c>
    </row>
    <row r="3911" spans="1:4" x14ac:dyDescent="0.25">
      <c r="A3911" s="1">
        <v>2</v>
      </c>
      <c r="B3911" s="2">
        <v>43874</v>
      </c>
      <c r="C3911" s="34" t="s">
        <v>929</v>
      </c>
      <c r="D3911" s="5" t="s">
        <v>10039</v>
      </c>
    </row>
    <row r="3912" spans="1:4" x14ac:dyDescent="0.25">
      <c r="A3912" s="1">
        <v>3</v>
      </c>
      <c r="B3912" s="2">
        <v>43873</v>
      </c>
      <c r="C3912" s="34" t="s">
        <v>929</v>
      </c>
      <c r="D3912" s="5" t="s">
        <v>10040</v>
      </c>
    </row>
    <row r="3913" spans="1:4" x14ac:dyDescent="0.25">
      <c r="A3913" s="1">
        <v>4</v>
      </c>
      <c r="B3913" s="2">
        <v>43873</v>
      </c>
      <c r="C3913" s="34" t="s">
        <v>929</v>
      </c>
      <c r="D3913" s="5" t="s">
        <v>10041</v>
      </c>
    </row>
    <row r="3914" spans="1:4" x14ac:dyDescent="0.25">
      <c r="A3914" s="1">
        <v>5</v>
      </c>
      <c r="B3914" s="16">
        <v>43875</v>
      </c>
      <c r="C3914" s="34" t="s">
        <v>929</v>
      </c>
      <c r="D3914" s="5" t="s">
        <v>10042</v>
      </c>
    </row>
    <row r="3915" spans="1:4" x14ac:dyDescent="0.25">
      <c r="A3915" s="1">
        <v>6</v>
      </c>
      <c r="B3915" s="16">
        <v>43875</v>
      </c>
      <c r="C3915" s="34" t="s">
        <v>929</v>
      </c>
      <c r="D3915" s="5" t="s">
        <v>10043</v>
      </c>
    </row>
    <row r="3916" spans="1:4" x14ac:dyDescent="0.25">
      <c r="A3916" s="1">
        <v>7</v>
      </c>
      <c r="B3916" s="16">
        <v>43880</v>
      </c>
      <c r="C3916" s="34" t="s">
        <v>929</v>
      </c>
      <c r="D3916" s="5" t="s">
        <v>10044</v>
      </c>
    </row>
    <row r="3917" spans="1:4" x14ac:dyDescent="0.25">
      <c r="A3917" s="1">
        <v>8</v>
      </c>
      <c r="B3917" s="16">
        <v>43886</v>
      </c>
      <c r="C3917" s="34" t="s">
        <v>929</v>
      </c>
      <c r="D3917" s="5" t="s">
        <v>10045</v>
      </c>
    </row>
    <row r="3918" spans="1:4" x14ac:dyDescent="0.25">
      <c r="A3918" s="1">
        <v>9</v>
      </c>
      <c r="B3918" s="16">
        <v>43886</v>
      </c>
      <c r="C3918" s="34" t="s">
        <v>929</v>
      </c>
      <c r="D3918" s="5" t="s">
        <v>10046</v>
      </c>
    </row>
    <row r="3919" spans="1:4" x14ac:dyDescent="0.25">
      <c r="A3919" s="1">
        <v>10</v>
      </c>
      <c r="B3919" s="16">
        <v>43879</v>
      </c>
      <c r="C3919" s="34" t="s">
        <v>929</v>
      </c>
      <c r="D3919" s="5" t="s">
        <v>10047</v>
      </c>
    </row>
    <row r="3920" spans="1:4" x14ac:dyDescent="0.25">
      <c r="A3920" s="1">
        <v>11</v>
      </c>
      <c r="B3920" s="16">
        <v>43881</v>
      </c>
      <c r="C3920" s="34" t="s">
        <v>929</v>
      </c>
      <c r="D3920" s="5" t="s">
        <v>10048</v>
      </c>
    </row>
    <row r="3921" spans="1:4" x14ac:dyDescent="0.25">
      <c r="A3921" s="1">
        <v>12</v>
      </c>
      <c r="B3921" s="16">
        <v>43881</v>
      </c>
      <c r="C3921" s="34" t="s">
        <v>929</v>
      </c>
      <c r="D3921" s="5" t="s">
        <v>10049</v>
      </c>
    </row>
    <row r="3922" spans="1:4" x14ac:dyDescent="0.25">
      <c r="A3922" s="1">
        <v>13</v>
      </c>
      <c r="B3922" s="16">
        <v>43882</v>
      </c>
      <c r="C3922" s="34" t="s">
        <v>929</v>
      </c>
      <c r="D3922" s="5" t="s">
        <v>10050</v>
      </c>
    </row>
    <row r="3923" spans="1:4" x14ac:dyDescent="0.25">
      <c r="A3923" s="1">
        <v>14</v>
      </c>
      <c r="B3923" s="16">
        <v>43889</v>
      </c>
      <c r="C3923" s="34" t="s">
        <v>929</v>
      </c>
      <c r="D3923" s="5" t="s">
        <v>10051</v>
      </c>
    </row>
    <row r="3924" spans="1:4" x14ac:dyDescent="0.25">
      <c r="A3924" s="1">
        <v>1</v>
      </c>
      <c r="B3924" s="2">
        <v>43900</v>
      </c>
      <c r="C3924" s="34" t="s">
        <v>929</v>
      </c>
      <c r="D3924" s="5" t="s">
        <v>10052</v>
      </c>
    </row>
    <row r="3925" spans="1:4" x14ac:dyDescent="0.25">
      <c r="A3925" s="1">
        <v>2</v>
      </c>
      <c r="B3925" s="2">
        <v>43907</v>
      </c>
      <c r="C3925" s="34" t="s">
        <v>929</v>
      </c>
      <c r="D3925" s="5" t="s">
        <v>10053</v>
      </c>
    </row>
    <row r="3926" spans="1:4" x14ac:dyDescent="0.25">
      <c r="A3926" s="1">
        <v>3</v>
      </c>
      <c r="B3926" s="2">
        <v>43908</v>
      </c>
      <c r="C3926" s="34" t="s">
        <v>929</v>
      </c>
      <c r="D3926" s="5" t="s">
        <v>10054</v>
      </c>
    </row>
    <row r="3927" spans="1:4" x14ac:dyDescent="0.25">
      <c r="A3927" s="1">
        <v>4</v>
      </c>
      <c r="B3927" s="2">
        <v>43909</v>
      </c>
      <c r="C3927" s="34" t="s">
        <v>929</v>
      </c>
      <c r="D3927" s="5" t="s">
        <v>10055</v>
      </c>
    </row>
    <row r="3928" spans="1:4" x14ac:dyDescent="0.25">
      <c r="A3928" s="1">
        <v>5</v>
      </c>
      <c r="B3928" s="2">
        <v>43892</v>
      </c>
      <c r="C3928" s="34" t="s">
        <v>929</v>
      </c>
      <c r="D3928" s="5" t="s">
        <v>10056</v>
      </c>
    </row>
    <row r="3929" spans="1:4" x14ac:dyDescent="0.25">
      <c r="A3929" s="1">
        <v>6</v>
      </c>
      <c r="B3929" s="2">
        <v>43894</v>
      </c>
      <c r="C3929" s="34" t="s">
        <v>929</v>
      </c>
      <c r="D3929" s="5" t="s">
        <v>10057</v>
      </c>
    </row>
    <row r="3930" spans="1:4" x14ac:dyDescent="0.25">
      <c r="A3930" s="1">
        <v>7</v>
      </c>
      <c r="B3930" s="2">
        <v>43895</v>
      </c>
      <c r="C3930" s="34" t="s">
        <v>929</v>
      </c>
      <c r="D3930" s="5" t="s">
        <v>10058</v>
      </c>
    </row>
    <row r="3931" spans="1:4" x14ac:dyDescent="0.25">
      <c r="A3931" s="1">
        <v>8</v>
      </c>
      <c r="B3931" s="2">
        <v>43895</v>
      </c>
      <c r="C3931" s="34" t="s">
        <v>929</v>
      </c>
      <c r="D3931" s="5" t="s">
        <v>10059</v>
      </c>
    </row>
    <row r="3932" spans="1:4" x14ac:dyDescent="0.25">
      <c r="A3932" s="1">
        <v>9</v>
      </c>
      <c r="B3932" s="2">
        <v>43896</v>
      </c>
      <c r="C3932" s="34" t="s">
        <v>929</v>
      </c>
      <c r="D3932" s="5" t="s">
        <v>10060</v>
      </c>
    </row>
    <row r="3933" spans="1:4" x14ac:dyDescent="0.25">
      <c r="A3933" s="1">
        <v>10</v>
      </c>
      <c r="B3933" s="2">
        <v>43900</v>
      </c>
      <c r="C3933" s="34" t="s">
        <v>929</v>
      </c>
      <c r="D3933" s="5" t="s">
        <v>10061</v>
      </c>
    </row>
    <row r="3934" spans="1:4" x14ac:dyDescent="0.25">
      <c r="A3934" s="1">
        <v>11</v>
      </c>
      <c r="B3934" s="2">
        <v>43906</v>
      </c>
      <c r="C3934" s="34" t="s">
        <v>929</v>
      </c>
      <c r="D3934" s="5" t="s">
        <v>10062</v>
      </c>
    </row>
    <row r="3935" spans="1:4" x14ac:dyDescent="0.25">
      <c r="A3935" s="1">
        <v>12</v>
      </c>
      <c r="B3935" s="2">
        <v>43917</v>
      </c>
      <c r="C3935" s="34" t="s">
        <v>929</v>
      </c>
      <c r="D3935" s="5" t="s">
        <v>10023</v>
      </c>
    </row>
    <row r="3936" spans="1:4" x14ac:dyDescent="0.25">
      <c r="A3936" s="1">
        <v>13</v>
      </c>
      <c r="B3936" s="2">
        <v>43917</v>
      </c>
      <c r="C3936" s="34" t="s">
        <v>929</v>
      </c>
      <c r="D3936" s="5" t="s">
        <v>10063</v>
      </c>
    </row>
    <row r="3937" spans="1:4" x14ac:dyDescent="0.25">
      <c r="A3937" s="1">
        <v>14</v>
      </c>
      <c r="B3937" s="2">
        <v>43917</v>
      </c>
      <c r="C3937" s="34" t="s">
        <v>929</v>
      </c>
      <c r="D3937" s="5" t="s">
        <v>10064</v>
      </c>
    </row>
    <row r="3938" spans="1:4" x14ac:dyDescent="0.25">
      <c r="A3938" s="1">
        <v>1</v>
      </c>
      <c r="B3938" s="2">
        <v>43934</v>
      </c>
      <c r="C3938" s="34" t="s">
        <v>929</v>
      </c>
      <c r="D3938" s="5" t="s">
        <v>10065</v>
      </c>
    </row>
    <row r="3939" spans="1:4" x14ac:dyDescent="0.25">
      <c r="A3939" s="1">
        <v>2</v>
      </c>
      <c r="B3939" s="2">
        <v>43934</v>
      </c>
      <c r="C3939" s="34" t="s">
        <v>929</v>
      </c>
      <c r="D3939" s="5" t="s">
        <v>10066</v>
      </c>
    </row>
    <row r="3940" spans="1:4" x14ac:dyDescent="0.25">
      <c r="A3940" s="1">
        <v>3</v>
      </c>
      <c r="B3940" s="2">
        <v>43934</v>
      </c>
      <c r="C3940" s="34" t="s">
        <v>929</v>
      </c>
      <c r="D3940" s="5" t="s">
        <v>10067</v>
      </c>
    </row>
    <row r="3941" spans="1:4" x14ac:dyDescent="0.25">
      <c r="A3941" s="1">
        <v>4</v>
      </c>
      <c r="B3941" s="2">
        <v>43934</v>
      </c>
      <c r="C3941" s="34" t="s">
        <v>929</v>
      </c>
      <c r="D3941" s="5" t="s">
        <v>10068</v>
      </c>
    </row>
    <row r="3942" spans="1:4" ht="25.5" x14ac:dyDescent="0.25">
      <c r="A3942" s="1">
        <v>5</v>
      </c>
      <c r="B3942" s="2">
        <v>43935</v>
      </c>
      <c r="C3942" s="34" t="s">
        <v>929</v>
      </c>
      <c r="D3942" s="5" t="s">
        <v>10069</v>
      </c>
    </row>
    <row r="3943" spans="1:4" x14ac:dyDescent="0.25">
      <c r="A3943" s="1">
        <v>6</v>
      </c>
      <c r="B3943" s="2">
        <v>43936</v>
      </c>
      <c r="C3943" s="34" t="s">
        <v>929</v>
      </c>
      <c r="D3943" s="5" t="s">
        <v>10070</v>
      </c>
    </row>
    <row r="3944" spans="1:4" x14ac:dyDescent="0.25">
      <c r="A3944" s="1">
        <v>7</v>
      </c>
      <c r="B3944" s="2">
        <v>43936</v>
      </c>
      <c r="C3944" s="34" t="s">
        <v>929</v>
      </c>
      <c r="D3944" s="5" t="s">
        <v>10071</v>
      </c>
    </row>
    <row r="3945" spans="1:4" x14ac:dyDescent="0.25">
      <c r="A3945" s="1">
        <v>8</v>
      </c>
      <c r="B3945" s="2">
        <v>43936</v>
      </c>
      <c r="C3945" s="34" t="s">
        <v>929</v>
      </c>
      <c r="D3945" s="5" t="s">
        <v>10072</v>
      </c>
    </row>
    <row r="3946" spans="1:4" x14ac:dyDescent="0.25">
      <c r="A3946" s="1">
        <v>9</v>
      </c>
      <c r="B3946" s="2">
        <v>43941</v>
      </c>
      <c r="C3946" s="34" t="s">
        <v>929</v>
      </c>
      <c r="D3946" s="5" t="s">
        <v>10073</v>
      </c>
    </row>
    <row r="3947" spans="1:4" x14ac:dyDescent="0.25">
      <c r="A3947" s="1">
        <v>10</v>
      </c>
      <c r="B3947" s="2">
        <v>43936</v>
      </c>
      <c r="C3947" s="34" t="s">
        <v>929</v>
      </c>
      <c r="D3947" s="5" t="s">
        <v>10074</v>
      </c>
    </row>
    <row r="3948" spans="1:4" x14ac:dyDescent="0.25">
      <c r="A3948" s="1">
        <v>11</v>
      </c>
      <c r="B3948" s="2">
        <v>43948</v>
      </c>
      <c r="C3948" s="34" t="s">
        <v>929</v>
      </c>
      <c r="D3948" s="5" t="s">
        <v>10075</v>
      </c>
    </row>
    <row r="3949" spans="1:4" x14ac:dyDescent="0.25">
      <c r="A3949" s="1">
        <v>12</v>
      </c>
      <c r="B3949" s="2">
        <v>43937</v>
      </c>
      <c r="C3949" s="34" t="s">
        <v>929</v>
      </c>
      <c r="D3949" s="5" t="s">
        <v>10076</v>
      </c>
    </row>
    <row r="3950" spans="1:4" x14ac:dyDescent="0.25">
      <c r="A3950" s="1">
        <v>13</v>
      </c>
      <c r="B3950" s="2">
        <v>43945</v>
      </c>
      <c r="C3950" s="34" t="s">
        <v>929</v>
      </c>
      <c r="D3950" s="5" t="s">
        <v>10077</v>
      </c>
    </row>
    <row r="3951" spans="1:4" x14ac:dyDescent="0.25">
      <c r="A3951" s="1">
        <v>14</v>
      </c>
      <c r="B3951" s="2">
        <v>43948</v>
      </c>
      <c r="C3951" s="34" t="s">
        <v>929</v>
      </c>
      <c r="D3951" s="5" t="s">
        <v>10078</v>
      </c>
    </row>
    <row r="3952" spans="1:4" x14ac:dyDescent="0.25">
      <c r="A3952" s="1">
        <v>15</v>
      </c>
      <c r="B3952" s="2">
        <v>43938</v>
      </c>
      <c r="C3952" s="34" t="s">
        <v>929</v>
      </c>
      <c r="D3952" s="5" t="s">
        <v>10079</v>
      </c>
    </row>
    <row r="3953" spans="1:4" x14ac:dyDescent="0.25">
      <c r="A3953" s="1">
        <v>1</v>
      </c>
      <c r="B3953" s="2">
        <v>43963</v>
      </c>
      <c r="C3953" s="34" t="s">
        <v>929</v>
      </c>
      <c r="D3953" s="5" t="s">
        <v>10080</v>
      </c>
    </row>
    <row r="3954" spans="1:4" x14ac:dyDescent="0.25">
      <c r="A3954" s="1">
        <v>2</v>
      </c>
      <c r="B3954" s="2">
        <v>43964</v>
      </c>
      <c r="C3954" s="34" t="s">
        <v>929</v>
      </c>
      <c r="D3954" s="5" t="s">
        <v>10081</v>
      </c>
    </row>
    <row r="3955" spans="1:4" x14ac:dyDescent="0.25">
      <c r="A3955" s="1">
        <v>3</v>
      </c>
      <c r="B3955" s="2">
        <v>43964</v>
      </c>
      <c r="C3955" s="34" t="s">
        <v>929</v>
      </c>
      <c r="D3955" s="5" t="s">
        <v>10082</v>
      </c>
    </row>
    <row r="3956" spans="1:4" x14ac:dyDescent="0.25">
      <c r="A3956" s="1">
        <v>4</v>
      </c>
      <c r="B3956" s="2">
        <v>43965</v>
      </c>
      <c r="C3956" s="34" t="s">
        <v>929</v>
      </c>
      <c r="D3956" s="5" t="s">
        <v>10083</v>
      </c>
    </row>
    <row r="3957" spans="1:4" x14ac:dyDescent="0.25">
      <c r="A3957" s="1">
        <v>5</v>
      </c>
      <c r="B3957" s="2">
        <v>43969</v>
      </c>
      <c r="C3957" s="34" t="s">
        <v>929</v>
      </c>
      <c r="D3957" s="5" t="s">
        <v>10084</v>
      </c>
    </row>
    <row r="3958" spans="1:4" x14ac:dyDescent="0.25">
      <c r="A3958" s="1">
        <v>6</v>
      </c>
      <c r="B3958" s="2">
        <v>43970</v>
      </c>
      <c r="C3958" s="34" t="s">
        <v>929</v>
      </c>
      <c r="D3958" s="5" t="s">
        <v>10085</v>
      </c>
    </row>
    <row r="3959" spans="1:4" x14ac:dyDescent="0.25">
      <c r="A3959" s="1">
        <v>7</v>
      </c>
      <c r="B3959" s="2">
        <v>43970</v>
      </c>
      <c r="C3959" s="34" t="s">
        <v>929</v>
      </c>
      <c r="D3959" s="5" t="s">
        <v>10086</v>
      </c>
    </row>
    <row r="3960" spans="1:4" x14ac:dyDescent="0.25">
      <c r="A3960" s="1">
        <v>8</v>
      </c>
      <c r="B3960" s="2">
        <v>43970</v>
      </c>
      <c r="C3960" s="34" t="s">
        <v>929</v>
      </c>
      <c r="D3960" s="5" t="s">
        <v>10087</v>
      </c>
    </row>
    <row r="3961" spans="1:4" x14ac:dyDescent="0.25">
      <c r="A3961" s="1">
        <v>9</v>
      </c>
      <c r="B3961" s="2">
        <v>43970</v>
      </c>
      <c r="C3961" s="34" t="s">
        <v>929</v>
      </c>
      <c r="D3961" s="5" t="s">
        <v>10088</v>
      </c>
    </row>
    <row r="3962" spans="1:4" x14ac:dyDescent="0.25">
      <c r="A3962" s="1">
        <v>10</v>
      </c>
      <c r="B3962" s="2">
        <v>43881</v>
      </c>
      <c r="C3962" s="34" t="s">
        <v>929</v>
      </c>
      <c r="D3962" s="5" t="s">
        <v>10089</v>
      </c>
    </row>
    <row r="3963" spans="1:4" x14ac:dyDescent="0.25">
      <c r="A3963" s="1">
        <v>11</v>
      </c>
      <c r="B3963" s="2">
        <v>43881</v>
      </c>
      <c r="C3963" s="34" t="s">
        <v>929</v>
      </c>
      <c r="D3963" s="5" t="s">
        <v>10090</v>
      </c>
    </row>
    <row r="3964" spans="1:4" x14ac:dyDescent="0.25">
      <c r="A3964" s="1">
        <v>12</v>
      </c>
      <c r="B3964" s="2">
        <v>43972</v>
      </c>
      <c r="C3964" s="34" t="s">
        <v>929</v>
      </c>
      <c r="D3964" s="5" t="s">
        <v>10091</v>
      </c>
    </row>
    <row r="3965" spans="1:4" x14ac:dyDescent="0.25">
      <c r="A3965" s="1">
        <v>13</v>
      </c>
      <c r="B3965" s="2">
        <v>43973</v>
      </c>
      <c r="C3965" s="34" t="s">
        <v>929</v>
      </c>
      <c r="D3965" s="5" t="s">
        <v>10092</v>
      </c>
    </row>
    <row r="3966" spans="1:4" x14ac:dyDescent="0.25">
      <c r="A3966" s="1">
        <v>14</v>
      </c>
      <c r="B3966" s="2">
        <v>43973</v>
      </c>
      <c r="C3966" s="34" t="s">
        <v>929</v>
      </c>
      <c r="D3966" s="5" t="s">
        <v>10093</v>
      </c>
    </row>
    <row r="3967" spans="1:4" x14ac:dyDescent="0.25">
      <c r="A3967" s="1">
        <v>15</v>
      </c>
      <c r="B3967" s="2">
        <v>43973</v>
      </c>
      <c r="C3967" s="34" t="s">
        <v>929</v>
      </c>
      <c r="D3967" s="5" t="s">
        <v>10094</v>
      </c>
    </row>
    <row r="3968" spans="1:4" x14ac:dyDescent="0.25">
      <c r="A3968" s="1">
        <v>16</v>
      </c>
      <c r="B3968" s="2">
        <v>43974</v>
      </c>
      <c r="C3968" s="34" t="s">
        <v>929</v>
      </c>
      <c r="D3968" s="5" t="s">
        <v>10095</v>
      </c>
    </row>
    <row r="3969" spans="1:4" x14ac:dyDescent="0.25">
      <c r="A3969" s="1">
        <v>17</v>
      </c>
      <c r="B3969" s="2">
        <v>43976</v>
      </c>
      <c r="C3969" s="34" t="s">
        <v>929</v>
      </c>
      <c r="D3969" s="5" t="s">
        <v>10096</v>
      </c>
    </row>
    <row r="3970" spans="1:4" x14ac:dyDescent="0.25">
      <c r="A3970" s="1">
        <v>18</v>
      </c>
      <c r="B3970" s="2">
        <v>43978</v>
      </c>
      <c r="C3970" s="34" t="s">
        <v>929</v>
      </c>
      <c r="D3970" s="5" t="s">
        <v>10097</v>
      </c>
    </row>
    <row r="3971" spans="1:4" x14ac:dyDescent="0.25">
      <c r="A3971" s="1">
        <v>1</v>
      </c>
      <c r="B3971" s="2">
        <v>43990</v>
      </c>
      <c r="C3971" s="34" t="s">
        <v>929</v>
      </c>
      <c r="D3971" s="5" t="s">
        <v>6788</v>
      </c>
    </row>
    <row r="3972" spans="1:4" x14ac:dyDescent="0.25">
      <c r="A3972" s="1">
        <v>2</v>
      </c>
      <c r="B3972" s="2">
        <v>43984</v>
      </c>
      <c r="C3972" s="34" t="s">
        <v>929</v>
      </c>
      <c r="D3972" s="5" t="s">
        <v>10098</v>
      </c>
    </row>
    <row r="3973" spans="1:4" x14ac:dyDescent="0.25">
      <c r="A3973" s="1">
        <v>3</v>
      </c>
      <c r="B3973" s="2">
        <v>43990</v>
      </c>
      <c r="C3973" s="34" t="s">
        <v>929</v>
      </c>
      <c r="D3973" s="5" t="s">
        <v>10099</v>
      </c>
    </row>
    <row r="3974" spans="1:4" x14ac:dyDescent="0.25">
      <c r="A3974" s="1">
        <v>4</v>
      </c>
      <c r="B3974" s="2">
        <v>43992</v>
      </c>
      <c r="C3974" s="34" t="s">
        <v>929</v>
      </c>
      <c r="D3974" s="5" t="s">
        <v>10100</v>
      </c>
    </row>
    <row r="3975" spans="1:4" x14ac:dyDescent="0.25">
      <c r="A3975" s="1">
        <v>5</v>
      </c>
      <c r="B3975" s="2">
        <v>43992</v>
      </c>
      <c r="C3975" s="34" t="s">
        <v>929</v>
      </c>
      <c r="D3975" s="5" t="s">
        <v>10101</v>
      </c>
    </row>
    <row r="3976" spans="1:4" x14ac:dyDescent="0.25">
      <c r="A3976" s="1">
        <v>6</v>
      </c>
      <c r="B3976" s="2">
        <v>43992</v>
      </c>
      <c r="C3976" s="34" t="s">
        <v>929</v>
      </c>
      <c r="D3976" s="5" t="s">
        <v>10102</v>
      </c>
    </row>
    <row r="3977" spans="1:4" x14ac:dyDescent="0.25">
      <c r="A3977" s="1">
        <v>7</v>
      </c>
      <c r="B3977" s="2">
        <v>43999</v>
      </c>
      <c r="C3977" s="34" t="s">
        <v>929</v>
      </c>
      <c r="D3977" s="5" t="s">
        <v>10103</v>
      </c>
    </row>
    <row r="3978" spans="1:4" x14ac:dyDescent="0.25">
      <c r="A3978" s="1">
        <v>8</v>
      </c>
      <c r="B3978" s="2">
        <v>43999</v>
      </c>
      <c r="C3978" s="34" t="s">
        <v>929</v>
      </c>
      <c r="D3978" s="5" t="s">
        <v>10104</v>
      </c>
    </row>
    <row r="3979" spans="1:4" x14ac:dyDescent="0.25">
      <c r="A3979" s="1">
        <v>9</v>
      </c>
      <c r="B3979" s="2">
        <v>44000</v>
      </c>
      <c r="C3979" s="34" t="s">
        <v>929</v>
      </c>
      <c r="D3979" s="5" t="s">
        <v>10105</v>
      </c>
    </row>
    <row r="3980" spans="1:4" x14ac:dyDescent="0.25">
      <c r="A3980" s="1">
        <v>10</v>
      </c>
      <c r="B3980" s="2">
        <v>43998</v>
      </c>
      <c r="C3980" s="34" t="s">
        <v>929</v>
      </c>
      <c r="D3980" s="5" t="s">
        <v>10106</v>
      </c>
    </row>
    <row r="3981" spans="1:4" x14ac:dyDescent="0.25">
      <c r="A3981" s="1">
        <v>11</v>
      </c>
      <c r="B3981" s="2">
        <v>44000</v>
      </c>
      <c r="C3981" s="34" t="s">
        <v>929</v>
      </c>
      <c r="D3981" s="5" t="s">
        <v>10107</v>
      </c>
    </row>
    <row r="3982" spans="1:4" x14ac:dyDescent="0.25">
      <c r="A3982" s="1">
        <v>12</v>
      </c>
      <c r="B3982" s="2">
        <v>44004</v>
      </c>
      <c r="C3982" s="34" t="s">
        <v>929</v>
      </c>
      <c r="D3982" s="5" t="s">
        <v>10108</v>
      </c>
    </row>
    <row r="3983" spans="1:4" x14ac:dyDescent="0.25">
      <c r="A3983" s="1">
        <v>13</v>
      </c>
      <c r="B3983" s="2">
        <v>44001</v>
      </c>
      <c r="C3983" s="34" t="s">
        <v>929</v>
      </c>
      <c r="D3983" s="5" t="s">
        <v>10109</v>
      </c>
    </row>
    <row r="3984" spans="1:4" x14ac:dyDescent="0.25">
      <c r="A3984" s="1">
        <v>14</v>
      </c>
      <c r="B3984" s="2">
        <v>44008</v>
      </c>
      <c r="C3984" s="34" t="s">
        <v>929</v>
      </c>
      <c r="D3984" s="5" t="s">
        <v>10110</v>
      </c>
    </row>
    <row r="3985" spans="1:4" x14ac:dyDescent="0.25">
      <c r="A3985" s="1">
        <v>15</v>
      </c>
      <c r="B3985" s="2">
        <v>44012</v>
      </c>
      <c r="C3985" s="34" t="s">
        <v>929</v>
      </c>
      <c r="D3985" s="5" t="s">
        <v>10111</v>
      </c>
    </row>
    <row r="3986" spans="1:4" x14ac:dyDescent="0.25">
      <c r="A3986" s="1">
        <v>1</v>
      </c>
      <c r="B3986" s="2">
        <v>44014</v>
      </c>
      <c r="C3986" s="34" t="s">
        <v>929</v>
      </c>
      <c r="D3986" s="5" t="s">
        <v>10112</v>
      </c>
    </row>
    <row r="3987" spans="1:4" x14ac:dyDescent="0.25">
      <c r="A3987" s="1">
        <v>2</v>
      </c>
      <c r="B3987" s="2">
        <v>44014</v>
      </c>
      <c r="C3987" s="34" t="s">
        <v>929</v>
      </c>
      <c r="D3987" s="5" t="s">
        <v>10113</v>
      </c>
    </row>
    <row r="3988" spans="1:4" x14ac:dyDescent="0.25">
      <c r="A3988" s="1">
        <v>3</v>
      </c>
      <c r="B3988" s="2">
        <v>44018</v>
      </c>
      <c r="C3988" s="34" t="s">
        <v>929</v>
      </c>
      <c r="D3988" s="5" t="s">
        <v>10114</v>
      </c>
    </row>
    <row r="3989" spans="1:4" x14ac:dyDescent="0.25">
      <c r="A3989" s="1">
        <v>4</v>
      </c>
      <c r="B3989" s="2">
        <v>44022</v>
      </c>
      <c r="C3989" s="34" t="s">
        <v>929</v>
      </c>
      <c r="D3989" s="5" t="s">
        <v>10115</v>
      </c>
    </row>
    <row r="3990" spans="1:4" x14ac:dyDescent="0.25">
      <c r="A3990" s="1">
        <v>5</v>
      </c>
      <c r="B3990" s="2">
        <v>44027</v>
      </c>
      <c r="C3990" s="34" t="s">
        <v>929</v>
      </c>
      <c r="D3990" s="5" t="s">
        <v>10116</v>
      </c>
    </row>
    <row r="3991" spans="1:4" x14ac:dyDescent="0.25">
      <c r="A3991" s="1">
        <v>6</v>
      </c>
      <c r="B3991" s="2">
        <v>44028</v>
      </c>
      <c r="C3991" s="34" t="s">
        <v>929</v>
      </c>
      <c r="D3991" s="5" t="s">
        <v>10117</v>
      </c>
    </row>
    <row r="3992" spans="1:4" x14ac:dyDescent="0.25">
      <c r="A3992" s="1">
        <v>7</v>
      </c>
      <c r="B3992" s="2">
        <v>44028</v>
      </c>
      <c r="C3992" s="34" t="s">
        <v>929</v>
      </c>
      <c r="D3992" s="5" t="s">
        <v>10118</v>
      </c>
    </row>
    <row r="3993" spans="1:4" x14ac:dyDescent="0.25">
      <c r="A3993" s="1">
        <v>8</v>
      </c>
      <c r="B3993" s="2">
        <v>44029</v>
      </c>
      <c r="C3993" s="34" t="s">
        <v>929</v>
      </c>
      <c r="D3993" s="5" t="s">
        <v>10119</v>
      </c>
    </row>
    <row r="3994" spans="1:4" x14ac:dyDescent="0.25">
      <c r="A3994" s="1">
        <v>9</v>
      </c>
      <c r="B3994" s="2">
        <v>44022</v>
      </c>
      <c r="C3994" s="34" t="s">
        <v>929</v>
      </c>
      <c r="D3994" s="5" t="s">
        <v>10120</v>
      </c>
    </row>
    <row r="3995" spans="1:4" x14ac:dyDescent="0.25">
      <c r="A3995" s="1">
        <v>10</v>
      </c>
      <c r="B3995" s="2">
        <v>44028</v>
      </c>
      <c r="C3995" s="34" t="s">
        <v>929</v>
      </c>
      <c r="D3995" s="5" t="s">
        <v>10121</v>
      </c>
    </row>
    <row r="3996" spans="1:4" x14ac:dyDescent="0.25">
      <c r="A3996" s="1">
        <v>11</v>
      </c>
      <c r="B3996" s="2">
        <v>44032</v>
      </c>
      <c r="C3996" s="34" t="s">
        <v>929</v>
      </c>
      <c r="D3996" s="5" t="s">
        <v>10122</v>
      </c>
    </row>
    <row r="3997" spans="1:4" x14ac:dyDescent="0.25">
      <c r="A3997" s="1">
        <v>12</v>
      </c>
      <c r="B3997" s="2">
        <v>44035</v>
      </c>
      <c r="C3997" s="34" t="s">
        <v>929</v>
      </c>
      <c r="D3997" s="5" t="s">
        <v>6802</v>
      </c>
    </row>
    <row r="3998" spans="1:4" x14ac:dyDescent="0.25">
      <c r="A3998" s="1">
        <v>13</v>
      </c>
      <c r="B3998" s="2">
        <v>44014</v>
      </c>
      <c r="C3998" s="34" t="s">
        <v>929</v>
      </c>
      <c r="D3998" s="5" t="s">
        <v>10123</v>
      </c>
    </row>
    <row r="3999" spans="1:4" x14ac:dyDescent="0.25">
      <c r="A3999" s="1">
        <v>1</v>
      </c>
      <c r="B3999" s="2">
        <v>44046</v>
      </c>
      <c r="C3999" s="34" t="s">
        <v>929</v>
      </c>
      <c r="D3999" s="5" t="s">
        <v>10124</v>
      </c>
    </row>
    <row r="4000" spans="1:4" x14ac:dyDescent="0.25">
      <c r="A4000" s="1">
        <v>2</v>
      </c>
      <c r="B4000" s="2">
        <v>44046</v>
      </c>
      <c r="C4000" s="34" t="s">
        <v>929</v>
      </c>
      <c r="D4000" s="5" t="s">
        <v>10125</v>
      </c>
    </row>
    <row r="4001" spans="1:4" ht="25.5" x14ac:dyDescent="0.25">
      <c r="A4001" s="1">
        <v>3</v>
      </c>
      <c r="B4001" s="2">
        <v>44047</v>
      </c>
      <c r="C4001" s="34" t="s">
        <v>929</v>
      </c>
      <c r="D4001" s="5" t="s">
        <v>10126</v>
      </c>
    </row>
    <row r="4002" spans="1:4" x14ac:dyDescent="0.25">
      <c r="A4002" s="1">
        <v>4</v>
      </c>
      <c r="B4002" s="2">
        <v>44047</v>
      </c>
      <c r="C4002" s="34" t="s">
        <v>929</v>
      </c>
      <c r="D4002" s="5" t="s">
        <v>10127</v>
      </c>
    </row>
    <row r="4003" spans="1:4" x14ac:dyDescent="0.25">
      <c r="A4003" s="1">
        <v>5</v>
      </c>
      <c r="B4003" s="2">
        <v>44050</v>
      </c>
      <c r="C4003" s="34" t="s">
        <v>929</v>
      </c>
      <c r="D4003" s="74" t="s">
        <v>10128</v>
      </c>
    </row>
    <row r="4004" spans="1:4" x14ac:dyDescent="0.25">
      <c r="A4004" s="1">
        <v>6</v>
      </c>
      <c r="B4004" s="2">
        <v>44050</v>
      </c>
      <c r="C4004" s="34" t="s">
        <v>929</v>
      </c>
      <c r="D4004" s="5" t="s">
        <v>10113</v>
      </c>
    </row>
    <row r="4005" spans="1:4" x14ac:dyDescent="0.25">
      <c r="A4005" s="1">
        <v>7</v>
      </c>
      <c r="B4005" s="2">
        <v>44050</v>
      </c>
      <c r="C4005" s="34" t="s">
        <v>929</v>
      </c>
      <c r="D4005" s="5" t="s">
        <v>10129</v>
      </c>
    </row>
    <row r="4006" spans="1:4" x14ac:dyDescent="0.25">
      <c r="A4006" s="1">
        <v>8</v>
      </c>
      <c r="B4006" s="2">
        <v>44053</v>
      </c>
      <c r="C4006" s="34" t="s">
        <v>929</v>
      </c>
      <c r="D4006" s="5" t="s">
        <v>10130</v>
      </c>
    </row>
    <row r="4007" spans="1:4" x14ac:dyDescent="0.25">
      <c r="A4007" s="1">
        <v>9</v>
      </c>
      <c r="B4007" s="2">
        <v>44056</v>
      </c>
      <c r="C4007" s="34" t="s">
        <v>929</v>
      </c>
      <c r="D4007" s="5" t="s">
        <v>10131</v>
      </c>
    </row>
    <row r="4008" spans="1:4" x14ac:dyDescent="0.25">
      <c r="A4008" s="1">
        <v>10</v>
      </c>
      <c r="B4008" s="2">
        <v>44062</v>
      </c>
      <c r="C4008" s="34" t="s">
        <v>929</v>
      </c>
      <c r="D4008" s="5" t="s">
        <v>10132</v>
      </c>
    </row>
    <row r="4009" spans="1:4" x14ac:dyDescent="0.25">
      <c r="A4009" s="1">
        <v>11</v>
      </c>
      <c r="B4009" s="2">
        <v>44063</v>
      </c>
      <c r="C4009" s="34" t="s">
        <v>929</v>
      </c>
      <c r="D4009" s="5" t="s">
        <v>10061</v>
      </c>
    </row>
    <row r="4010" spans="1:4" x14ac:dyDescent="0.25">
      <c r="A4010" s="1">
        <v>12</v>
      </c>
      <c r="B4010" s="2">
        <v>44064</v>
      </c>
      <c r="C4010" s="34" t="s">
        <v>929</v>
      </c>
      <c r="D4010" s="5" t="s">
        <v>10133</v>
      </c>
    </row>
    <row r="4011" spans="1:4" x14ac:dyDescent="0.25">
      <c r="A4011" s="1">
        <v>13</v>
      </c>
      <c r="B4011" s="2">
        <v>44053</v>
      </c>
      <c r="C4011" s="34" t="s">
        <v>929</v>
      </c>
      <c r="D4011" s="5" t="s">
        <v>10134</v>
      </c>
    </row>
    <row r="4012" spans="1:4" x14ac:dyDescent="0.25">
      <c r="A4012" s="1">
        <v>14</v>
      </c>
      <c r="B4012" s="2">
        <v>44054</v>
      </c>
      <c r="C4012" s="34" t="s">
        <v>929</v>
      </c>
      <c r="D4012" s="5" t="s">
        <v>10135</v>
      </c>
    </row>
    <row r="4013" spans="1:4" x14ac:dyDescent="0.25">
      <c r="A4013" s="1">
        <v>15</v>
      </c>
      <c r="B4013" s="2">
        <v>44060</v>
      </c>
      <c r="C4013" s="34" t="s">
        <v>929</v>
      </c>
      <c r="D4013" s="5" t="s">
        <v>10136</v>
      </c>
    </row>
    <row r="4014" spans="1:4" x14ac:dyDescent="0.25">
      <c r="A4014" s="1">
        <v>16</v>
      </c>
      <c r="B4014" s="2">
        <v>44056</v>
      </c>
      <c r="C4014" s="34" t="s">
        <v>929</v>
      </c>
      <c r="D4014" s="5" t="s">
        <v>10137</v>
      </c>
    </row>
    <row r="4015" spans="1:4" x14ac:dyDescent="0.25">
      <c r="A4015" s="1">
        <v>17</v>
      </c>
      <c r="B4015" s="2">
        <v>44061</v>
      </c>
      <c r="C4015" s="34" t="s">
        <v>929</v>
      </c>
      <c r="D4015" s="5" t="s">
        <v>10138</v>
      </c>
    </row>
    <row r="4016" spans="1:4" x14ac:dyDescent="0.25">
      <c r="A4016" s="1">
        <v>18</v>
      </c>
      <c r="B4016" s="2">
        <v>44067</v>
      </c>
      <c r="C4016" s="34" t="s">
        <v>929</v>
      </c>
      <c r="D4016" s="5" t="s">
        <v>10137</v>
      </c>
    </row>
    <row r="4017" spans="1:4" x14ac:dyDescent="0.25">
      <c r="A4017" s="1">
        <v>19</v>
      </c>
      <c r="B4017" s="2">
        <v>44069</v>
      </c>
      <c r="C4017" s="34" t="s">
        <v>929</v>
      </c>
      <c r="D4017" s="5" t="s">
        <v>10139</v>
      </c>
    </row>
    <row r="4018" spans="1:4" x14ac:dyDescent="0.25">
      <c r="A4018" s="1">
        <v>20</v>
      </c>
      <c r="B4018" s="2">
        <v>44074</v>
      </c>
      <c r="C4018" s="34" t="s">
        <v>929</v>
      </c>
      <c r="D4018" s="5" t="s">
        <v>10140</v>
      </c>
    </row>
    <row r="4019" spans="1:4" x14ac:dyDescent="0.25">
      <c r="A4019" s="1">
        <v>1</v>
      </c>
      <c r="B4019" s="2">
        <v>44085</v>
      </c>
      <c r="C4019" s="34" t="s">
        <v>929</v>
      </c>
      <c r="D4019" s="5" t="s">
        <v>10141</v>
      </c>
    </row>
    <row r="4020" spans="1:4" x14ac:dyDescent="0.25">
      <c r="A4020" s="1">
        <v>2</v>
      </c>
      <c r="B4020" s="2">
        <v>44088</v>
      </c>
      <c r="C4020" s="34" t="s">
        <v>929</v>
      </c>
      <c r="D4020" s="5" t="s">
        <v>10142</v>
      </c>
    </row>
    <row r="4021" spans="1:4" x14ac:dyDescent="0.25">
      <c r="A4021" s="1">
        <v>3</v>
      </c>
      <c r="B4021" s="2">
        <v>44088</v>
      </c>
      <c r="C4021" s="34" t="s">
        <v>929</v>
      </c>
      <c r="D4021" s="5" t="s">
        <v>10143</v>
      </c>
    </row>
    <row r="4022" spans="1:4" x14ac:dyDescent="0.25">
      <c r="A4022" s="1">
        <v>4</v>
      </c>
      <c r="B4022" s="2">
        <v>44084</v>
      </c>
      <c r="C4022" s="34" t="s">
        <v>929</v>
      </c>
      <c r="D4022" s="5" t="s">
        <v>10144</v>
      </c>
    </row>
    <row r="4023" spans="1:4" x14ac:dyDescent="0.25">
      <c r="A4023" s="1">
        <v>5</v>
      </c>
      <c r="B4023" s="2">
        <v>44084</v>
      </c>
      <c r="C4023" s="34" t="s">
        <v>929</v>
      </c>
      <c r="D4023" s="5" t="s">
        <v>10145</v>
      </c>
    </row>
    <row r="4024" spans="1:4" x14ac:dyDescent="0.25">
      <c r="A4024" s="1">
        <v>6</v>
      </c>
      <c r="B4024" s="2">
        <v>44088</v>
      </c>
      <c r="C4024" s="34" t="s">
        <v>929</v>
      </c>
      <c r="D4024" s="5" t="s">
        <v>10146</v>
      </c>
    </row>
    <row r="4025" spans="1:4" x14ac:dyDescent="0.25">
      <c r="A4025" s="1">
        <v>7</v>
      </c>
      <c r="B4025" s="2">
        <v>44089</v>
      </c>
      <c r="C4025" s="34" t="s">
        <v>929</v>
      </c>
      <c r="D4025" s="5" t="s">
        <v>10147</v>
      </c>
    </row>
    <row r="4026" spans="1:4" x14ac:dyDescent="0.25">
      <c r="A4026" s="1">
        <v>8</v>
      </c>
      <c r="B4026" s="2">
        <v>44092</v>
      </c>
      <c r="C4026" s="34" t="s">
        <v>929</v>
      </c>
      <c r="D4026" s="5" t="s">
        <v>10148</v>
      </c>
    </row>
    <row r="4027" spans="1:4" x14ac:dyDescent="0.25">
      <c r="A4027" s="1">
        <v>9</v>
      </c>
      <c r="B4027" s="2">
        <v>44083</v>
      </c>
      <c r="C4027" s="34" t="s">
        <v>929</v>
      </c>
      <c r="D4027" s="5" t="s">
        <v>10149</v>
      </c>
    </row>
    <row r="4028" spans="1:4" x14ac:dyDescent="0.25">
      <c r="A4028" s="1">
        <v>10</v>
      </c>
      <c r="B4028" s="2">
        <v>44084</v>
      </c>
      <c r="C4028" s="34" t="s">
        <v>929</v>
      </c>
      <c r="D4028" s="5" t="s">
        <v>10113</v>
      </c>
    </row>
    <row r="4029" spans="1:4" x14ac:dyDescent="0.25">
      <c r="A4029" s="1">
        <v>11</v>
      </c>
      <c r="B4029" s="2">
        <v>44085</v>
      </c>
      <c r="C4029" s="34" t="s">
        <v>929</v>
      </c>
      <c r="D4029" s="5" t="s">
        <v>10150</v>
      </c>
    </row>
    <row r="4030" spans="1:4" x14ac:dyDescent="0.25">
      <c r="A4030" s="1">
        <v>12</v>
      </c>
      <c r="B4030" s="2">
        <v>44090</v>
      </c>
      <c r="C4030" s="34" t="s">
        <v>929</v>
      </c>
      <c r="D4030" s="5" t="s">
        <v>10151</v>
      </c>
    </row>
    <row r="4031" spans="1:4" x14ac:dyDescent="0.25">
      <c r="A4031" s="1">
        <v>13</v>
      </c>
      <c r="B4031" s="2">
        <v>44095</v>
      </c>
      <c r="C4031" s="34" t="s">
        <v>929</v>
      </c>
      <c r="D4031" s="5" t="s">
        <v>10152</v>
      </c>
    </row>
    <row r="4032" spans="1:4" x14ac:dyDescent="0.25">
      <c r="A4032" s="1">
        <v>14</v>
      </c>
      <c r="B4032" s="2">
        <v>44095</v>
      </c>
      <c r="C4032" s="34" t="s">
        <v>929</v>
      </c>
      <c r="D4032" s="5" t="s">
        <v>10153</v>
      </c>
    </row>
    <row r="4033" spans="1:4" x14ac:dyDescent="0.25">
      <c r="A4033" s="1">
        <v>15</v>
      </c>
      <c r="B4033" s="2">
        <v>44077</v>
      </c>
      <c r="C4033" s="34" t="s">
        <v>929</v>
      </c>
      <c r="D4033" s="5" t="s">
        <v>10154</v>
      </c>
    </row>
    <row r="4034" spans="1:4" x14ac:dyDescent="0.25">
      <c r="A4034" s="1">
        <v>1</v>
      </c>
      <c r="B4034" s="2">
        <v>44110</v>
      </c>
      <c r="C4034" s="34" t="s">
        <v>929</v>
      </c>
      <c r="D4034" s="5" t="s">
        <v>10155</v>
      </c>
    </row>
    <row r="4035" spans="1:4" x14ac:dyDescent="0.25">
      <c r="A4035" s="1">
        <v>2</v>
      </c>
      <c r="B4035" s="2">
        <v>44111</v>
      </c>
      <c r="C4035" s="34" t="s">
        <v>929</v>
      </c>
      <c r="D4035" s="5" t="s">
        <v>10156</v>
      </c>
    </row>
    <row r="4036" spans="1:4" x14ac:dyDescent="0.25">
      <c r="A4036" s="1">
        <v>3</v>
      </c>
      <c r="B4036" s="2">
        <v>44111</v>
      </c>
      <c r="C4036" s="34" t="s">
        <v>929</v>
      </c>
      <c r="D4036" s="5" t="s">
        <v>10157</v>
      </c>
    </row>
    <row r="4037" spans="1:4" x14ac:dyDescent="0.25">
      <c r="A4037" s="1">
        <v>4</v>
      </c>
      <c r="B4037" s="2">
        <v>44111</v>
      </c>
      <c r="C4037" s="34" t="s">
        <v>929</v>
      </c>
      <c r="D4037" s="5" t="s">
        <v>10158</v>
      </c>
    </row>
    <row r="4038" spans="1:4" x14ac:dyDescent="0.25">
      <c r="A4038" s="1">
        <v>5</v>
      </c>
      <c r="B4038" s="2">
        <v>44112</v>
      </c>
      <c r="C4038" s="34" t="s">
        <v>929</v>
      </c>
      <c r="D4038" s="5" t="s">
        <v>10159</v>
      </c>
    </row>
    <row r="4039" spans="1:4" x14ac:dyDescent="0.25">
      <c r="A4039" s="1">
        <v>6</v>
      </c>
      <c r="B4039" s="2">
        <v>44113</v>
      </c>
      <c r="C4039" s="34" t="s">
        <v>929</v>
      </c>
      <c r="D4039" s="5" t="s">
        <v>10160</v>
      </c>
    </row>
    <row r="4040" spans="1:4" x14ac:dyDescent="0.25">
      <c r="A4040" s="1">
        <v>7</v>
      </c>
      <c r="B4040" s="2">
        <v>44117</v>
      </c>
      <c r="C4040" s="34" t="s">
        <v>929</v>
      </c>
      <c r="D4040" s="5" t="s">
        <v>10161</v>
      </c>
    </row>
    <row r="4041" spans="1:4" x14ac:dyDescent="0.25">
      <c r="A4041" s="1">
        <v>8</v>
      </c>
      <c r="B4041" s="2">
        <v>44118</v>
      </c>
      <c r="C4041" s="34" t="s">
        <v>929</v>
      </c>
      <c r="D4041" s="5" t="s">
        <v>10162</v>
      </c>
    </row>
    <row r="4042" spans="1:4" x14ac:dyDescent="0.25">
      <c r="A4042" s="1">
        <v>9</v>
      </c>
      <c r="B4042" s="2">
        <v>44123</v>
      </c>
      <c r="C4042" s="34" t="s">
        <v>929</v>
      </c>
      <c r="D4042" s="5" t="s">
        <v>10163</v>
      </c>
    </row>
    <row r="4043" spans="1:4" x14ac:dyDescent="0.25">
      <c r="A4043" s="1">
        <v>10</v>
      </c>
      <c r="B4043" s="2">
        <v>44126</v>
      </c>
      <c r="C4043" s="34" t="s">
        <v>929</v>
      </c>
      <c r="D4043" s="5" t="s">
        <v>10164</v>
      </c>
    </row>
    <row r="4044" spans="1:4" x14ac:dyDescent="0.25">
      <c r="A4044" s="1">
        <v>11</v>
      </c>
      <c r="B4044" s="2">
        <v>44116</v>
      </c>
      <c r="C4044" s="34" t="s">
        <v>929</v>
      </c>
      <c r="D4044" s="5" t="s">
        <v>10165</v>
      </c>
    </row>
    <row r="4045" spans="1:4" x14ac:dyDescent="0.25">
      <c r="A4045" s="1">
        <v>12</v>
      </c>
      <c r="B4045" s="2">
        <v>44126</v>
      </c>
      <c r="C4045" s="34" t="s">
        <v>929</v>
      </c>
      <c r="D4045" s="5" t="s">
        <v>10166</v>
      </c>
    </row>
    <row r="4046" spans="1:4" x14ac:dyDescent="0.25">
      <c r="A4046" s="1">
        <v>13</v>
      </c>
      <c r="B4046" s="2">
        <v>44127</v>
      </c>
      <c r="C4046" s="34" t="s">
        <v>929</v>
      </c>
      <c r="D4046" s="5" t="s">
        <v>10167</v>
      </c>
    </row>
    <row r="4047" spans="1:4" x14ac:dyDescent="0.25">
      <c r="A4047" s="1">
        <v>14</v>
      </c>
      <c r="B4047" s="2">
        <v>44131</v>
      </c>
      <c r="C4047" s="34" t="s">
        <v>929</v>
      </c>
      <c r="D4047" s="5" t="s">
        <v>10168</v>
      </c>
    </row>
    <row r="4048" spans="1:4" ht="25.5" x14ac:dyDescent="0.25">
      <c r="A4048" s="1">
        <v>15</v>
      </c>
      <c r="B4048" s="2">
        <v>44134</v>
      </c>
      <c r="C4048" s="34" t="s">
        <v>929</v>
      </c>
      <c r="D4048" s="5" t="s">
        <v>10169</v>
      </c>
    </row>
    <row r="4049" spans="1:4" x14ac:dyDescent="0.25">
      <c r="A4049" s="1">
        <v>16</v>
      </c>
      <c r="B4049" s="2">
        <v>44134</v>
      </c>
      <c r="C4049" s="34" t="s">
        <v>929</v>
      </c>
      <c r="D4049" s="5" t="s">
        <v>10170</v>
      </c>
    </row>
    <row r="4050" spans="1:4" x14ac:dyDescent="0.25">
      <c r="A4050" s="1">
        <v>17</v>
      </c>
      <c r="B4050" s="2">
        <v>44134</v>
      </c>
      <c r="C4050" s="34" t="s">
        <v>929</v>
      </c>
      <c r="D4050" s="5" t="s">
        <v>10171</v>
      </c>
    </row>
    <row r="4051" spans="1:4" x14ac:dyDescent="0.25">
      <c r="A4051" s="1">
        <v>1</v>
      </c>
      <c r="B4051" s="2">
        <v>44140</v>
      </c>
      <c r="C4051" s="34" t="s">
        <v>929</v>
      </c>
      <c r="D4051" s="5" t="s">
        <v>10172</v>
      </c>
    </row>
    <row r="4052" spans="1:4" x14ac:dyDescent="0.25">
      <c r="A4052" s="1">
        <v>2</v>
      </c>
      <c r="B4052" s="2">
        <v>44140</v>
      </c>
      <c r="C4052" s="34" t="s">
        <v>929</v>
      </c>
      <c r="D4052" s="5" t="s">
        <v>10173</v>
      </c>
    </row>
    <row r="4053" spans="1:4" x14ac:dyDescent="0.25">
      <c r="A4053" s="1">
        <v>3</v>
      </c>
      <c r="B4053" s="2">
        <v>44153</v>
      </c>
      <c r="C4053" s="34" t="s">
        <v>929</v>
      </c>
      <c r="D4053" s="5" t="s">
        <v>10174</v>
      </c>
    </row>
    <row r="4054" spans="1:4" x14ac:dyDescent="0.25">
      <c r="A4054" s="1">
        <v>4</v>
      </c>
      <c r="B4054" s="2">
        <v>44153</v>
      </c>
      <c r="C4054" s="34" t="s">
        <v>929</v>
      </c>
      <c r="D4054" s="5" t="s">
        <v>10175</v>
      </c>
    </row>
    <row r="4055" spans="1:4" x14ac:dyDescent="0.25">
      <c r="A4055" s="1">
        <v>5</v>
      </c>
      <c r="B4055" s="2">
        <v>44154</v>
      </c>
      <c r="C4055" s="34" t="s">
        <v>929</v>
      </c>
      <c r="D4055" s="5" t="s">
        <v>10176</v>
      </c>
    </row>
    <row r="4056" spans="1:4" x14ac:dyDescent="0.25">
      <c r="A4056" s="1">
        <v>6</v>
      </c>
      <c r="B4056" s="2">
        <v>44137</v>
      </c>
      <c r="C4056" s="34" t="s">
        <v>929</v>
      </c>
      <c r="D4056" s="5" t="s">
        <v>10177</v>
      </c>
    </row>
    <row r="4057" spans="1:4" x14ac:dyDescent="0.25">
      <c r="A4057" s="1">
        <v>7</v>
      </c>
      <c r="B4057" s="2">
        <v>44141</v>
      </c>
      <c r="C4057" s="34" t="s">
        <v>929</v>
      </c>
      <c r="D4057" s="5" t="s">
        <v>10178</v>
      </c>
    </row>
    <row r="4058" spans="1:4" x14ac:dyDescent="0.25">
      <c r="A4058" s="1">
        <v>8</v>
      </c>
      <c r="B4058" s="2">
        <v>44158</v>
      </c>
      <c r="C4058" s="34" t="s">
        <v>929</v>
      </c>
      <c r="D4058" s="5" t="s">
        <v>10179</v>
      </c>
    </row>
    <row r="4059" spans="1:4" x14ac:dyDescent="0.25">
      <c r="A4059" s="1">
        <v>9</v>
      </c>
      <c r="B4059" s="2">
        <v>44158</v>
      </c>
      <c r="C4059" s="34" t="s">
        <v>929</v>
      </c>
      <c r="D4059" s="5" t="s">
        <v>10180</v>
      </c>
    </row>
    <row r="4060" spans="1:4" x14ac:dyDescent="0.25">
      <c r="A4060" s="1">
        <v>10</v>
      </c>
      <c r="B4060" s="2">
        <v>44158</v>
      </c>
      <c r="C4060" s="34" t="s">
        <v>929</v>
      </c>
      <c r="D4060" s="5" t="s">
        <v>10181</v>
      </c>
    </row>
    <row r="4061" spans="1:4" x14ac:dyDescent="0.25">
      <c r="A4061" s="1">
        <v>11</v>
      </c>
      <c r="B4061" s="2">
        <v>44159</v>
      </c>
      <c r="C4061" s="34" t="s">
        <v>929</v>
      </c>
      <c r="D4061" s="5" t="s">
        <v>10182</v>
      </c>
    </row>
    <row r="4062" spans="1:4" x14ac:dyDescent="0.25">
      <c r="A4062" s="1">
        <v>12</v>
      </c>
      <c r="B4062" s="2">
        <v>44159</v>
      </c>
      <c r="C4062" s="34" t="s">
        <v>929</v>
      </c>
      <c r="D4062" s="5" t="s">
        <v>10183</v>
      </c>
    </row>
    <row r="4063" spans="1:4" x14ac:dyDescent="0.25">
      <c r="A4063" s="1">
        <v>13</v>
      </c>
      <c r="B4063" s="2">
        <v>44160</v>
      </c>
      <c r="C4063" s="34" t="s">
        <v>929</v>
      </c>
      <c r="D4063" s="5" t="s">
        <v>10184</v>
      </c>
    </row>
    <row r="4064" spans="1:4" x14ac:dyDescent="0.25">
      <c r="A4064" s="1">
        <v>14</v>
      </c>
      <c r="B4064" s="2">
        <v>44164</v>
      </c>
      <c r="C4064" s="34" t="s">
        <v>929</v>
      </c>
      <c r="D4064" s="5" t="s">
        <v>10185</v>
      </c>
    </row>
    <row r="4065" spans="1:4" x14ac:dyDescent="0.25">
      <c r="A4065" s="1">
        <v>15</v>
      </c>
      <c r="B4065" s="2">
        <v>44165</v>
      </c>
      <c r="C4065" s="34" t="s">
        <v>929</v>
      </c>
      <c r="D4065" s="5" t="s">
        <v>10186</v>
      </c>
    </row>
    <row r="4066" spans="1:4" x14ac:dyDescent="0.25">
      <c r="A4066" s="1">
        <v>16</v>
      </c>
      <c r="B4066" s="2">
        <v>44165</v>
      </c>
      <c r="C4066" s="34" t="s">
        <v>929</v>
      </c>
      <c r="D4066" s="5" t="s">
        <v>10187</v>
      </c>
    </row>
    <row r="4067" spans="1:4" x14ac:dyDescent="0.25">
      <c r="A4067" s="1">
        <v>17</v>
      </c>
      <c r="B4067" s="2">
        <v>44154</v>
      </c>
      <c r="C4067" s="34" t="s">
        <v>929</v>
      </c>
      <c r="D4067" s="5" t="s">
        <v>10188</v>
      </c>
    </row>
    <row r="4068" spans="1:4" x14ac:dyDescent="0.25">
      <c r="A4068" s="1">
        <v>18</v>
      </c>
      <c r="B4068" s="2">
        <v>44155</v>
      </c>
      <c r="C4068" s="34" t="s">
        <v>929</v>
      </c>
      <c r="D4068" s="5" t="s">
        <v>10189</v>
      </c>
    </row>
    <row r="4069" spans="1:4" x14ac:dyDescent="0.25">
      <c r="A4069" s="1">
        <v>19</v>
      </c>
      <c r="B4069" s="2">
        <v>44160</v>
      </c>
      <c r="C4069" s="34" t="s">
        <v>929</v>
      </c>
      <c r="D4069" s="5" t="s">
        <v>10190</v>
      </c>
    </row>
    <row r="4070" spans="1:4" x14ac:dyDescent="0.25">
      <c r="A4070" s="1">
        <v>1</v>
      </c>
      <c r="B4070" s="2">
        <v>44166</v>
      </c>
      <c r="C4070" s="34" t="s">
        <v>929</v>
      </c>
      <c r="D4070" s="5" t="s">
        <v>10191</v>
      </c>
    </row>
    <row r="4071" spans="1:4" x14ac:dyDescent="0.25">
      <c r="A4071" s="1">
        <v>2</v>
      </c>
      <c r="B4071" s="2">
        <v>44167</v>
      </c>
      <c r="C4071" s="34" t="s">
        <v>929</v>
      </c>
      <c r="D4071" s="5" t="s">
        <v>10192</v>
      </c>
    </row>
    <row r="4072" spans="1:4" x14ac:dyDescent="0.25">
      <c r="A4072" s="1">
        <v>3</v>
      </c>
      <c r="B4072" s="2">
        <v>44169</v>
      </c>
      <c r="C4072" s="34" t="s">
        <v>929</v>
      </c>
      <c r="D4072" s="5" t="s">
        <v>10193</v>
      </c>
    </row>
    <row r="4073" spans="1:4" x14ac:dyDescent="0.25">
      <c r="A4073" s="1">
        <v>4</v>
      </c>
      <c r="B4073" s="2">
        <v>44172</v>
      </c>
      <c r="C4073" s="34" t="s">
        <v>929</v>
      </c>
      <c r="D4073" s="5" t="s">
        <v>10194</v>
      </c>
    </row>
    <row r="4074" spans="1:4" x14ac:dyDescent="0.25">
      <c r="A4074" s="1">
        <v>5</v>
      </c>
      <c r="B4074" s="2">
        <v>44172</v>
      </c>
      <c r="C4074" s="34" t="s">
        <v>929</v>
      </c>
      <c r="D4074" s="5" t="s">
        <v>10195</v>
      </c>
    </row>
    <row r="4075" spans="1:4" x14ac:dyDescent="0.25">
      <c r="A4075" s="1">
        <v>6</v>
      </c>
      <c r="B4075" s="2">
        <v>44180</v>
      </c>
      <c r="C4075" s="34" t="s">
        <v>929</v>
      </c>
      <c r="D4075" s="5" t="s">
        <v>10196</v>
      </c>
    </row>
    <row r="4076" spans="1:4" x14ac:dyDescent="0.25">
      <c r="A4076" s="1">
        <v>7</v>
      </c>
      <c r="B4076" s="2">
        <v>44180</v>
      </c>
      <c r="C4076" s="34" t="s">
        <v>929</v>
      </c>
      <c r="D4076" s="5" t="s">
        <v>10197</v>
      </c>
    </row>
    <row r="4077" spans="1:4" ht="25.5" x14ac:dyDescent="0.25">
      <c r="A4077" s="1">
        <v>8</v>
      </c>
      <c r="B4077" s="2">
        <v>44169</v>
      </c>
      <c r="C4077" s="34" t="s">
        <v>929</v>
      </c>
      <c r="D4077" s="5" t="s">
        <v>10198</v>
      </c>
    </row>
    <row r="4078" spans="1:4" ht="25.5" x14ac:dyDescent="0.25">
      <c r="A4078" s="1">
        <v>9</v>
      </c>
      <c r="B4078" s="2">
        <v>44172</v>
      </c>
      <c r="C4078" s="34" t="s">
        <v>929</v>
      </c>
      <c r="D4078" s="5" t="s">
        <v>10199</v>
      </c>
    </row>
    <row r="4079" spans="1:4" x14ac:dyDescent="0.25">
      <c r="A4079" s="1">
        <v>10</v>
      </c>
      <c r="B4079" s="2">
        <v>44186</v>
      </c>
      <c r="C4079" s="34" t="s">
        <v>929</v>
      </c>
      <c r="D4079" s="5" t="s">
        <v>10200</v>
      </c>
    </row>
    <row r="4080" spans="1:4" x14ac:dyDescent="0.25">
      <c r="A4080" s="1">
        <v>11</v>
      </c>
      <c r="B4080" s="2">
        <v>44186</v>
      </c>
      <c r="C4080" s="34" t="s">
        <v>929</v>
      </c>
      <c r="D4080" s="5" t="s">
        <v>10201</v>
      </c>
    </row>
    <row r="4081" spans="1:4" ht="25.5" x14ac:dyDescent="0.25">
      <c r="A4081" s="1">
        <v>12</v>
      </c>
      <c r="B4081" s="2">
        <v>44166</v>
      </c>
      <c r="C4081" s="34" t="s">
        <v>929</v>
      </c>
      <c r="D4081" s="5" t="s">
        <v>10202</v>
      </c>
    </row>
    <row r="4082" spans="1:4" x14ac:dyDescent="0.25">
      <c r="A4082" s="1">
        <v>1</v>
      </c>
      <c r="B4082" s="3">
        <v>43846</v>
      </c>
      <c r="C4082" s="34" t="s">
        <v>930</v>
      </c>
      <c r="D4082" s="60" t="s">
        <v>10203</v>
      </c>
    </row>
    <row r="4083" spans="1:4" x14ac:dyDescent="0.25">
      <c r="A4083" s="1">
        <v>2</v>
      </c>
      <c r="B4083" s="3">
        <v>43850</v>
      </c>
      <c r="C4083" s="34" t="s">
        <v>930</v>
      </c>
      <c r="D4083" s="60" t="s">
        <v>10204</v>
      </c>
    </row>
    <row r="4084" spans="1:4" x14ac:dyDescent="0.25">
      <c r="A4084" s="1">
        <v>3</v>
      </c>
      <c r="B4084" s="3">
        <v>43883</v>
      </c>
      <c r="C4084" s="34" t="s">
        <v>930</v>
      </c>
      <c r="D4084" s="60" t="s">
        <v>10205</v>
      </c>
    </row>
    <row r="4085" spans="1:4" ht="25.5" x14ac:dyDescent="0.25">
      <c r="A4085" s="1">
        <v>4</v>
      </c>
      <c r="B4085" s="3">
        <v>43859</v>
      </c>
      <c r="C4085" s="34" t="s">
        <v>930</v>
      </c>
      <c r="D4085" s="60" t="s">
        <v>10206</v>
      </c>
    </row>
    <row r="4086" spans="1:4" x14ac:dyDescent="0.25">
      <c r="A4086" s="1">
        <v>1</v>
      </c>
      <c r="B4086" s="2">
        <v>43901</v>
      </c>
      <c r="C4086" s="34" t="s">
        <v>930</v>
      </c>
      <c r="D4086" s="5" t="s">
        <v>10207</v>
      </c>
    </row>
    <row r="4087" spans="1:4" x14ac:dyDescent="0.25">
      <c r="A4087" s="1">
        <v>2</v>
      </c>
      <c r="B4087" s="2">
        <v>43901</v>
      </c>
      <c r="C4087" s="34" t="s">
        <v>930</v>
      </c>
      <c r="D4087" s="5" t="s">
        <v>10208</v>
      </c>
    </row>
    <row r="4088" spans="1:4" x14ac:dyDescent="0.25">
      <c r="A4088" s="1">
        <v>3</v>
      </c>
      <c r="B4088" s="2">
        <v>43917</v>
      </c>
      <c r="C4088" s="34" t="s">
        <v>930</v>
      </c>
      <c r="D4088" s="5" t="s">
        <v>10209</v>
      </c>
    </row>
    <row r="4089" spans="1:4" x14ac:dyDescent="0.25">
      <c r="A4089" s="1">
        <v>4</v>
      </c>
      <c r="B4089" s="2">
        <v>43910</v>
      </c>
      <c r="C4089" s="34" t="s">
        <v>930</v>
      </c>
      <c r="D4089" s="5" t="s">
        <v>10210</v>
      </c>
    </row>
    <row r="4090" spans="1:4" x14ac:dyDescent="0.25">
      <c r="A4090" s="1">
        <v>1</v>
      </c>
      <c r="B4090" s="2">
        <v>43984</v>
      </c>
      <c r="C4090" s="34" t="s">
        <v>930</v>
      </c>
      <c r="D4090" s="5" t="s">
        <v>10211</v>
      </c>
    </row>
    <row r="4091" spans="1:4" x14ac:dyDescent="0.25">
      <c r="A4091" s="1">
        <v>2</v>
      </c>
      <c r="B4091" s="2">
        <v>43985</v>
      </c>
      <c r="C4091" s="34" t="s">
        <v>930</v>
      </c>
      <c r="D4091" s="5" t="s">
        <v>10212</v>
      </c>
    </row>
    <row r="4092" spans="1:4" x14ac:dyDescent="0.25">
      <c r="A4092" s="1">
        <v>3</v>
      </c>
      <c r="B4092" s="2">
        <v>43986</v>
      </c>
      <c r="C4092" s="34" t="s">
        <v>930</v>
      </c>
      <c r="D4092" s="5" t="s">
        <v>10213</v>
      </c>
    </row>
    <row r="4093" spans="1:4" x14ac:dyDescent="0.25">
      <c r="A4093" s="1">
        <v>4</v>
      </c>
      <c r="B4093" s="2">
        <v>43990</v>
      </c>
      <c r="C4093" s="34" t="s">
        <v>930</v>
      </c>
      <c r="D4093" s="5" t="s">
        <v>10214</v>
      </c>
    </row>
    <row r="4094" spans="1:4" x14ac:dyDescent="0.25">
      <c r="A4094" s="1">
        <v>5</v>
      </c>
      <c r="B4094" s="2">
        <v>43991</v>
      </c>
      <c r="C4094" s="34" t="s">
        <v>930</v>
      </c>
      <c r="D4094" s="5" t="s">
        <v>10215</v>
      </c>
    </row>
    <row r="4095" spans="1:4" x14ac:dyDescent="0.25">
      <c r="A4095" s="1">
        <v>6</v>
      </c>
      <c r="B4095" s="2">
        <v>43998</v>
      </c>
      <c r="C4095" s="34" t="s">
        <v>930</v>
      </c>
      <c r="D4095" s="5" t="s">
        <v>10216</v>
      </c>
    </row>
    <row r="4096" spans="1:4" x14ac:dyDescent="0.25">
      <c r="A4096" s="1">
        <v>7</v>
      </c>
      <c r="B4096" s="2">
        <v>44005</v>
      </c>
      <c r="C4096" s="34" t="s">
        <v>930</v>
      </c>
      <c r="D4096" s="5" t="s">
        <v>10217</v>
      </c>
    </row>
    <row r="4097" spans="1:4" x14ac:dyDescent="0.25">
      <c r="A4097" s="1">
        <v>8</v>
      </c>
      <c r="B4097" s="2">
        <v>44006</v>
      </c>
      <c r="C4097" s="34" t="s">
        <v>930</v>
      </c>
      <c r="D4097" s="5" t="s">
        <v>10218</v>
      </c>
    </row>
    <row r="4098" spans="1:4" x14ac:dyDescent="0.25">
      <c r="A4098" s="1">
        <v>9</v>
      </c>
      <c r="B4098" s="2">
        <v>44011</v>
      </c>
      <c r="C4098" s="34" t="s">
        <v>930</v>
      </c>
      <c r="D4098" s="5" t="s">
        <v>10219</v>
      </c>
    </row>
    <row r="4099" spans="1:4" x14ac:dyDescent="0.25">
      <c r="A4099" s="1">
        <v>10</v>
      </c>
      <c r="B4099" s="2">
        <v>44011</v>
      </c>
      <c r="C4099" s="34" t="s">
        <v>930</v>
      </c>
      <c r="D4099" s="5" t="s">
        <v>10220</v>
      </c>
    </row>
    <row r="4100" spans="1:4" x14ac:dyDescent="0.25">
      <c r="A4100" s="1">
        <v>11</v>
      </c>
      <c r="B4100" s="2">
        <v>44011</v>
      </c>
      <c r="C4100" s="34" t="s">
        <v>930</v>
      </c>
      <c r="D4100" s="5" t="s">
        <v>10221</v>
      </c>
    </row>
    <row r="4101" spans="1:4" x14ac:dyDescent="0.25">
      <c r="A4101" s="1">
        <v>12</v>
      </c>
      <c r="B4101" s="2">
        <v>44011</v>
      </c>
      <c r="C4101" s="34" t="s">
        <v>930</v>
      </c>
      <c r="D4101" s="5" t="s">
        <v>10222</v>
      </c>
    </row>
    <row r="4102" spans="1:4" x14ac:dyDescent="0.25">
      <c r="A4102" s="1">
        <v>13</v>
      </c>
      <c r="B4102" s="2">
        <v>44011</v>
      </c>
      <c r="C4102" s="34" t="s">
        <v>930</v>
      </c>
      <c r="D4102" s="5" t="s">
        <v>10223</v>
      </c>
    </row>
    <row r="4103" spans="1:4" x14ac:dyDescent="0.25">
      <c r="A4103" s="1">
        <v>14</v>
      </c>
      <c r="B4103" s="2">
        <v>44012</v>
      </c>
      <c r="C4103" s="34" t="s">
        <v>930</v>
      </c>
      <c r="D4103" s="5" t="s">
        <v>10224</v>
      </c>
    </row>
    <row r="4104" spans="1:4" x14ac:dyDescent="0.25">
      <c r="A4104" s="1">
        <v>15</v>
      </c>
      <c r="B4104" s="2">
        <v>44012</v>
      </c>
      <c r="C4104" s="34" t="s">
        <v>930</v>
      </c>
      <c r="D4104" s="5" t="s">
        <v>10225</v>
      </c>
    </row>
    <row r="4105" spans="1:4" x14ac:dyDescent="0.25">
      <c r="A4105" s="1">
        <v>16</v>
      </c>
      <c r="B4105" s="2">
        <v>44012</v>
      </c>
      <c r="C4105" s="34" t="s">
        <v>930</v>
      </c>
      <c r="D4105" s="5" t="s">
        <v>10226</v>
      </c>
    </row>
    <row r="4106" spans="1:4" x14ac:dyDescent="0.25">
      <c r="A4106" s="1">
        <v>17</v>
      </c>
      <c r="B4106" s="2">
        <v>44012</v>
      </c>
      <c r="C4106" s="34" t="s">
        <v>930</v>
      </c>
      <c r="D4106" s="5" t="s">
        <v>10227</v>
      </c>
    </row>
    <row r="4107" spans="1:4" x14ac:dyDescent="0.25">
      <c r="A4107" s="1">
        <v>18</v>
      </c>
      <c r="B4107" s="2">
        <v>44004</v>
      </c>
      <c r="C4107" s="34" t="s">
        <v>930</v>
      </c>
      <c r="D4107" s="5" t="s">
        <v>10228</v>
      </c>
    </row>
    <row r="4108" spans="1:4" x14ac:dyDescent="0.25">
      <c r="A4108" s="1">
        <v>19</v>
      </c>
      <c r="B4108" s="2">
        <v>44000</v>
      </c>
      <c r="C4108" s="34" t="s">
        <v>930</v>
      </c>
      <c r="D4108" s="5" t="s">
        <v>10229</v>
      </c>
    </row>
    <row r="4109" spans="1:4" x14ac:dyDescent="0.25">
      <c r="A4109" s="1">
        <v>20</v>
      </c>
      <c r="B4109" s="2">
        <v>43997</v>
      </c>
      <c r="C4109" s="34" t="s">
        <v>930</v>
      </c>
      <c r="D4109" s="5" t="s">
        <v>10230</v>
      </c>
    </row>
    <row r="4110" spans="1:4" x14ac:dyDescent="0.25">
      <c r="A4110" s="1">
        <v>21</v>
      </c>
      <c r="B4110" s="2">
        <v>43985</v>
      </c>
      <c r="C4110" s="34" t="s">
        <v>930</v>
      </c>
      <c r="D4110" s="5" t="s">
        <v>10231</v>
      </c>
    </row>
    <row r="4111" spans="1:4" x14ac:dyDescent="0.25">
      <c r="A4111" s="1">
        <v>22</v>
      </c>
      <c r="B4111" s="2">
        <v>43991</v>
      </c>
      <c r="C4111" s="34" t="s">
        <v>930</v>
      </c>
      <c r="D4111" s="5" t="s">
        <v>10232</v>
      </c>
    </row>
    <row r="4112" spans="1:4" x14ac:dyDescent="0.25">
      <c r="A4112" s="1">
        <v>1</v>
      </c>
      <c r="B4112" s="2">
        <v>44034</v>
      </c>
      <c r="C4112" s="34" t="s">
        <v>930</v>
      </c>
      <c r="D4112" s="5" t="s">
        <v>10233</v>
      </c>
    </row>
    <row r="4113" spans="1:4" x14ac:dyDescent="0.25">
      <c r="A4113" s="1">
        <v>2</v>
      </c>
      <c r="B4113" s="2">
        <v>44035</v>
      </c>
      <c r="C4113" s="34" t="s">
        <v>930</v>
      </c>
      <c r="D4113" s="5" t="s">
        <v>10234</v>
      </c>
    </row>
    <row r="4114" spans="1:4" x14ac:dyDescent="0.25">
      <c r="A4114" s="1">
        <v>3</v>
      </c>
      <c r="B4114" s="2">
        <v>44035</v>
      </c>
      <c r="C4114" s="34" t="s">
        <v>930</v>
      </c>
      <c r="D4114" s="5" t="s">
        <v>10235</v>
      </c>
    </row>
    <row r="4115" spans="1:4" x14ac:dyDescent="0.25">
      <c r="A4115" s="1">
        <v>4</v>
      </c>
      <c r="B4115" s="2">
        <v>44013</v>
      </c>
      <c r="C4115" s="34" t="s">
        <v>930</v>
      </c>
      <c r="D4115" s="5" t="s">
        <v>10236</v>
      </c>
    </row>
    <row r="4116" spans="1:4" x14ac:dyDescent="0.25">
      <c r="A4116" s="1">
        <v>5</v>
      </c>
      <c r="B4116" s="2">
        <v>44015</v>
      </c>
      <c r="C4116" s="34" t="s">
        <v>930</v>
      </c>
      <c r="D4116" s="5" t="s">
        <v>10237</v>
      </c>
    </row>
    <row r="4117" spans="1:4" x14ac:dyDescent="0.25">
      <c r="A4117" s="1">
        <v>6</v>
      </c>
      <c r="B4117" s="2">
        <v>44020</v>
      </c>
      <c r="C4117" s="34" t="s">
        <v>930</v>
      </c>
      <c r="D4117" s="5" t="s">
        <v>10238</v>
      </c>
    </row>
    <row r="4118" spans="1:4" x14ac:dyDescent="0.25">
      <c r="A4118" s="1">
        <v>7</v>
      </c>
      <c r="B4118" s="2">
        <v>44029</v>
      </c>
      <c r="C4118" s="34" t="s">
        <v>930</v>
      </c>
      <c r="D4118" s="5" t="s">
        <v>10239</v>
      </c>
    </row>
    <row r="4119" spans="1:4" x14ac:dyDescent="0.25">
      <c r="A4119" s="1">
        <v>8</v>
      </c>
      <c r="B4119" s="2">
        <v>44036</v>
      </c>
      <c r="C4119" s="34" t="s">
        <v>930</v>
      </c>
      <c r="D4119" s="5" t="s">
        <v>10240</v>
      </c>
    </row>
    <row r="4120" spans="1:4" x14ac:dyDescent="0.25">
      <c r="A4120" s="1">
        <v>9</v>
      </c>
      <c r="B4120" s="2">
        <v>44032</v>
      </c>
      <c r="C4120" s="34" t="s">
        <v>930</v>
      </c>
      <c r="D4120" s="5" t="s">
        <v>10241</v>
      </c>
    </row>
    <row r="4121" spans="1:4" x14ac:dyDescent="0.25">
      <c r="A4121" s="1">
        <v>10</v>
      </c>
      <c r="B4121" s="2">
        <v>44026</v>
      </c>
      <c r="C4121" s="34" t="s">
        <v>930</v>
      </c>
      <c r="D4121" s="5" t="s">
        <v>10242</v>
      </c>
    </row>
    <row r="4122" spans="1:4" x14ac:dyDescent="0.25">
      <c r="A4122" s="1">
        <v>11</v>
      </c>
      <c r="B4122" s="2">
        <v>44018</v>
      </c>
      <c r="C4122" s="34" t="s">
        <v>930</v>
      </c>
      <c r="D4122" s="5" t="s">
        <v>10243</v>
      </c>
    </row>
    <row r="4123" spans="1:4" x14ac:dyDescent="0.25">
      <c r="A4123" s="1">
        <v>12</v>
      </c>
      <c r="B4123" s="2">
        <v>44040</v>
      </c>
      <c r="C4123" s="34" t="s">
        <v>930</v>
      </c>
      <c r="D4123" s="5" t="s">
        <v>10244</v>
      </c>
    </row>
    <row r="4124" spans="1:4" x14ac:dyDescent="0.25">
      <c r="A4124" s="1">
        <v>13</v>
      </c>
      <c r="B4124" s="2">
        <v>44040</v>
      </c>
      <c r="C4124" s="34" t="s">
        <v>930</v>
      </c>
      <c r="D4124" s="5" t="s">
        <v>10245</v>
      </c>
    </row>
    <row r="4125" spans="1:4" x14ac:dyDescent="0.25">
      <c r="A4125" s="1">
        <v>14</v>
      </c>
      <c r="B4125" s="2">
        <v>44040</v>
      </c>
      <c r="C4125" s="34" t="s">
        <v>930</v>
      </c>
      <c r="D4125" s="5" t="s">
        <v>10246</v>
      </c>
    </row>
    <row r="4126" spans="1:4" x14ac:dyDescent="0.25">
      <c r="A4126" s="1">
        <v>1</v>
      </c>
      <c r="B4126" s="2">
        <v>44062</v>
      </c>
      <c r="C4126" s="34" t="s">
        <v>930</v>
      </c>
      <c r="D4126" s="5" t="s">
        <v>10247</v>
      </c>
    </row>
    <row r="4127" spans="1:4" x14ac:dyDescent="0.25">
      <c r="A4127" s="1">
        <v>2</v>
      </c>
      <c r="B4127" s="2">
        <v>44061</v>
      </c>
      <c r="C4127" s="34" t="s">
        <v>930</v>
      </c>
      <c r="D4127" s="5" t="s">
        <v>10248</v>
      </c>
    </row>
    <row r="4128" spans="1:4" x14ac:dyDescent="0.25">
      <c r="A4128" s="1">
        <v>3</v>
      </c>
      <c r="B4128" s="2">
        <v>44057</v>
      </c>
      <c r="C4128" s="34" t="s">
        <v>930</v>
      </c>
      <c r="D4128" s="5" t="s">
        <v>10249</v>
      </c>
    </row>
    <row r="4129" spans="1:4" x14ac:dyDescent="0.25">
      <c r="A4129" s="1">
        <v>4</v>
      </c>
      <c r="B4129" s="2">
        <v>44063</v>
      </c>
      <c r="C4129" s="34" t="s">
        <v>930</v>
      </c>
      <c r="D4129" s="5" t="s">
        <v>10250</v>
      </c>
    </row>
    <row r="4130" spans="1:4" x14ac:dyDescent="0.25">
      <c r="A4130" s="1">
        <v>5</v>
      </c>
      <c r="B4130" s="2">
        <v>44057</v>
      </c>
      <c r="C4130" s="34" t="s">
        <v>930</v>
      </c>
      <c r="D4130" s="5" t="s">
        <v>10251</v>
      </c>
    </row>
    <row r="4131" spans="1:4" x14ac:dyDescent="0.25">
      <c r="A4131" s="1">
        <v>6</v>
      </c>
      <c r="B4131" s="2">
        <v>44055</v>
      </c>
      <c r="C4131" s="34" t="s">
        <v>930</v>
      </c>
      <c r="D4131" s="5" t="s">
        <v>10252</v>
      </c>
    </row>
    <row r="4132" spans="1:4" x14ac:dyDescent="0.25">
      <c r="A4132" s="1">
        <v>7</v>
      </c>
      <c r="B4132" s="2">
        <v>44046</v>
      </c>
      <c r="C4132" s="34" t="s">
        <v>930</v>
      </c>
      <c r="D4132" s="5" t="s">
        <v>10253</v>
      </c>
    </row>
    <row r="4133" spans="1:4" x14ac:dyDescent="0.25">
      <c r="A4133" s="1">
        <v>8</v>
      </c>
      <c r="B4133" s="2">
        <v>44048</v>
      </c>
      <c r="C4133" s="34" t="s">
        <v>930</v>
      </c>
      <c r="D4133" s="5" t="s">
        <v>10254</v>
      </c>
    </row>
    <row r="4134" spans="1:4" x14ac:dyDescent="0.25">
      <c r="A4134" s="1">
        <v>9</v>
      </c>
      <c r="B4134" s="2">
        <v>44057</v>
      </c>
      <c r="C4134" s="34" t="s">
        <v>930</v>
      </c>
      <c r="D4134" s="5" t="s">
        <v>10255</v>
      </c>
    </row>
    <row r="4135" spans="1:4" x14ac:dyDescent="0.25">
      <c r="A4135" s="1">
        <v>10</v>
      </c>
      <c r="B4135" s="2">
        <v>44069</v>
      </c>
      <c r="C4135" s="34" t="s">
        <v>930</v>
      </c>
      <c r="D4135" s="5" t="s">
        <v>10256</v>
      </c>
    </row>
    <row r="4136" spans="1:4" x14ac:dyDescent="0.25">
      <c r="A4136" s="1">
        <v>11</v>
      </c>
      <c r="B4136" s="2">
        <v>44068</v>
      </c>
      <c r="C4136" s="34" t="s">
        <v>930</v>
      </c>
      <c r="D4136" s="5" t="s">
        <v>10257</v>
      </c>
    </row>
    <row r="4137" spans="1:4" x14ac:dyDescent="0.25">
      <c r="A4137" s="1">
        <v>12</v>
      </c>
      <c r="B4137" s="2">
        <v>44068</v>
      </c>
      <c r="C4137" s="34" t="s">
        <v>930</v>
      </c>
      <c r="D4137" s="5" t="s">
        <v>10258</v>
      </c>
    </row>
    <row r="4138" spans="1:4" x14ac:dyDescent="0.25">
      <c r="A4138" s="1">
        <v>13</v>
      </c>
      <c r="B4138" s="2">
        <v>44069</v>
      </c>
      <c r="C4138" s="34" t="s">
        <v>930</v>
      </c>
      <c r="D4138" s="5" t="s">
        <v>10259</v>
      </c>
    </row>
    <row r="4139" spans="1:4" x14ac:dyDescent="0.25">
      <c r="A4139" s="1">
        <v>14</v>
      </c>
      <c r="B4139" s="2">
        <v>44068</v>
      </c>
      <c r="C4139" s="34" t="s">
        <v>930</v>
      </c>
      <c r="D4139" s="5" t="s">
        <v>10260</v>
      </c>
    </row>
    <row r="4140" spans="1:4" x14ac:dyDescent="0.25">
      <c r="A4140" s="1">
        <v>15</v>
      </c>
      <c r="B4140" s="2">
        <v>44068</v>
      </c>
      <c r="C4140" s="34" t="s">
        <v>930</v>
      </c>
      <c r="D4140" s="5" t="s">
        <v>10261</v>
      </c>
    </row>
    <row r="4141" spans="1:4" x14ac:dyDescent="0.25">
      <c r="A4141" s="1">
        <v>16</v>
      </c>
      <c r="B4141" s="2">
        <v>44067</v>
      </c>
      <c r="C4141" s="34" t="s">
        <v>930</v>
      </c>
      <c r="D4141" s="5" t="s">
        <v>10262</v>
      </c>
    </row>
    <row r="4142" spans="1:4" x14ac:dyDescent="0.25">
      <c r="A4142" s="1">
        <v>17</v>
      </c>
      <c r="B4142" s="2">
        <v>44069</v>
      </c>
      <c r="C4142" s="34" t="s">
        <v>930</v>
      </c>
      <c r="D4142" s="5" t="s">
        <v>10263</v>
      </c>
    </row>
    <row r="4143" spans="1:4" x14ac:dyDescent="0.25">
      <c r="A4143" s="1">
        <v>1</v>
      </c>
      <c r="B4143" s="2">
        <v>44075</v>
      </c>
      <c r="C4143" s="34" t="s">
        <v>930</v>
      </c>
      <c r="D4143" s="5" t="s">
        <v>10264</v>
      </c>
    </row>
    <row r="4144" spans="1:4" x14ac:dyDescent="0.25">
      <c r="A4144" s="1">
        <v>2</v>
      </c>
      <c r="B4144" s="2">
        <v>44076</v>
      </c>
      <c r="C4144" s="34" t="s">
        <v>930</v>
      </c>
      <c r="D4144" s="5" t="s">
        <v>10265</v>
      </c>
    </row>
    <row r="4145" spans="1:4" x14ac:dyDescent="0.25">
      <c r="A4145" s="1">
        <v>3</v>
      </c>
      <c r="B4145" s="2">
        <v>44092</v>
      </c>
      <c r="C4145" s="34" t="s">
        <v>930</v>
      </c>
      <c r="D4145" s="5" t="s">
        <v>10266</v>
      </c>
    </row>
    <row r="4146" spans="1:4" x14ac:dyDescent="0.25">
      <c r="A4146" s="1">
        <v>4</v>
      </c>
      <c r="B4146" s="2">
        <v>44091</v>
      </c>
      <c r="C4146" s="34" t="s">
        <v>930</v>
      </c>
      <c r="D4146" s="5" t="s">
        <v>10267</v>
      </c>
    </row>
    <row r="4147" spans="1:4" x14ac:dyDescent="0.25">
      <c r="A4147" s="1">
        <v>5</v>
      </c>
      <c r="B4147" s="2">
        <v>44083</v>
      </c>
      <c r="C4147" s="34" t="s">
        <v>930</v>
      </c>
      <c r="D4147" s="5" t="s">
        <v>10268</v>
      </c>
    </row>
    <row r="4148" spans="1:4" x14ac:dyDescent="0.25">
      <c r="A4148" s="1">
        <v>6</v>
      </c>
      <c r="B4148" s="2">
        <v>44083</v>
      </c>
      <c r="C4148" s="34" t="s">
        <v>930</v>
      </c>
      <c r="D4148" s="5" t="s">
        <v>10269</v>
      </c>
    </row>
    <row r="4149" spans="1:4" x14ac:dyDescent="0.25">
      <c r="A4149" s="1">
        <v>7</v>
      </c>
      <c r="B4149" s="2">
        <v>44090</v>
      </c>
      <c r="C4149" s="34" t="s">
        <v>930</v>
      </c>
      <c r="D4149" s="5" t="s">
        <v>10270</v>
      </c>
    </row>
    <row r="4150" spans="1:4" x14ac:dyDescent="0.25">
      <c r="A4150" s="1">
        <v>8</v>
      </c>
      <c r="B4150" s="2">
        <v>44088</v>
      </c>
      <c r="C4150" s="34" t="s">
        <v>930</v>
      </c>
      <c r="D4150" s="5" t="s">
        <v>10271</v>
      </c>
    </row>
    <row r="4151" spans="1:4" x14ac:dyDescent="0.25">
      <c r="A4151" s="1">
        <v>9</v>
      </c>
      <c r="B4151" s="2">
        <v>44091</v>
      </c>
      <c r="C4151" s="34" t="s">
        <v>930</v>
      </c>
      <c r="D4151" s="5" t="s">
        <v>10272</v>
      </c>
    </row>
    <row r="4152" spans="1:4" x14ac:dyDescent="0.25">
      <c r="A4152" s="1">
        <v>10</v>
      </c>
      <c r="B4152" s="2">
        <v>44092</v>
      </c>
      <c r="C4152" s="34" t="s">
        <v>930</v>
      </c>
      <c r="D4152" s="5" t="s">
        <v>10273</v>
      </c>
    </row>
    <row r="4153" spans="1:4" x14ac:dyDescent="0.25">
      <c r="A4153" s="1">
        <v>11</v>
      </c>
      <c r="B4153" s="2">
        <v>44090</v>
      </c>
      <c r="C4153" s="34" t="s">
        <v>930</v>
      </c>
      <c r="D4153" s="5" t="s">
        <v>10274</v>
      </c>
    </row>
    <row r="4154" spans="1:4" x14ac:dyDescent="0.25">
      <c r="A4154" s="1">
        <v>12</v>
      </c>
      <c r="B4154" s="2">
        <v>44091</v>
      </c>
      <c r="C4154" s="34" t="s">
        <v>930</v>
      </c>
      <c r="D4154" s="5" t="s">
        <v>10275</v>
      </c>
    </row>
    <row r="4155" spans="1:4" x14ac:dyDescent="0.25">
      <c r="A4155" s="1">
        <v>1</v>
      </c>
      <c r="B4155" s="2">
        <v>44126</v>
      </c>
      <c r="C4155" s="34" t="s">
        <v>930</v>
      </c>
      <c r="D4155" s="5" t="s">
        <v>10276</v>
      </c>
    </row>
    <row r="4156" spans="1:4" x14ac:dyDescent="0.25">
      <c r="A4156" s="1">
        <v>2</v>
      </c>
      <c r="B4156" s="2">
        <v>44120</v>
      </c>
      <c r="C4156" s="34" t="s">
        <v>930</v>
      </c>
      <c r="D4156" s="5" t="s">
        <v>10277</v>
      </c>
    </row>
    <row r="4157" spans="1:4" x14ac:dyDescent="0.25">
      <c r="A4157" s="1">
        <v>3</v>
      </c>
      <c r="B4157" s="2">
        <v>44131</v>
      </c>
      <c r="C4157" s="34" t="s">
        <v>930</v>
      </c>
      <c r="D4157" s="5" t="s">
        <v>10278</v>
      </c>
    </row>
    <row r="4158" spans="1:4" x14ac:dyDescent="0.25">
      <c r="A4158" s="1">
        <v>4</v>
      </c>
      <c r="B4158" s="2">
        <v>44126</v>
      </c>
      <c r="C4158" s="34" t="s">
        <v>930</v>
      </c>
      <c r="D4158" s="5" t="s">
        <v>10279</v>
      </c>
    </row>
    <row r="4159" spans="1:4" x14ac:dyDescent="0.25">
      <c r="A4159" s="1">
        <v>5</v>
      </c>
      <c r="B4159" s="2">
        <v>44105</v>
      </c>
      <c r="C4159" s="34" t="s">
        <v>930</v>
      </c>
      <c r="D4159" s="5" t="s">
        <v>10280</v>
      </c>
    </row>
    <row r="4160" spans="1:4" x14ac:dyDescent="0.25">
      <c r="A4160" s="1">
        <v>6</v>
      </c>
      <c r="B4160" s="2">
        <v>44114</v>
      </c>
      <c r="C4160" s="34" t="s">
        <v>930</v>
      </c>
      <c r="D4160" s="5" t="s">
        <v>10281</v>
      </c>
    </row>
    <row r="4161" spans="1:4" x14ac:dyDescent="0.25">
      <c r="A4161" s="1">
        <v>7</v>
      </c>
      <c r="B4161" s="2">
        <v>44127</v>
      </c>
      <c r="C4161" s="34" t="s">
        <v>930</v>
      </c>
      <c r="D4161" s="5" t="s">
        <v>10282</v>
      </c>
    </row>
    <row r="4162" spans="1:4" x14ac:dyDescent="0.25">
      <c r="A4162" s="1">
        <v>8</v>
      </c>
      <c r="B4162" s="2">
        <v>44131</v>
      </c>
      <c r="C4162" s="34" t="s">
        <v>930</v>
      </c>
      <c r="D4162" s="5" t="s">
        <v>10283</v>
      </c>
    </row>
    <row r="4163" spans="1:4" x14ac:dyDescent="0.25">
      <c r="A4163" s="1">
        <v>9</v>
      </c>
      <c r="B4163" s="2">
        <v>44117</v>
      </c>
      <c r="C4163" s="34" t="s">
        <v>930</v>
      </c>
      <c r="D4163" s="5" t="s">
        <v>10284</v>
      </c>
    </row>
    <row r="4164" spans="1:4" x14ac:dyDescent="0.25">
      <c r="A4164" s="1">
        <v>10</v>
      </c>
      <c r="B4164" s="2">
        <v>44106</v>
      </c>
      <c r="C4164" s="34" t="s">
        <v>930</v>
      </c>
      <c r="D4164" s="5" t="s">
        <v>10285</v>
      </c>
    </row>
    <row r="4165" spans="1:4" x14ac:dyDescent="0.25">
      <c r="A4165" s="1">
        <v>1</v>
      </c>
      <c r="B4165" s="2">
        <v>44159</v>
      </c>
      <c r="C4165" s="34" t="s">
        <v>930</v>
      </c>
      <c r="D4165" s="5" t="s">
        <v>10286</v>
      </c>
    </row>
    <row r="4166" spans="1:4" x14ac:dyDescent="0.25">
      <c r="A4166" s="1">
        <v>2</v>
      </c>
      <c r="B4166" s="2">
        <v>44158</v>
      </c>
      <c r="C4166" s="34" t="s">
        <v>930</v>
      </c>
      <c r="D4166" s="5" t="s">
        <v>10287</v>
      </c>
    </row>
    <row r="4167" spans="1:4" x14ac:dyDescent="0.25">
      <c r="A4167" s="1">
        <v>3</v>
      </c>
      <c r="B4167" s="2">
        <v>44153</v>
      </c>
      <c r="C4167" s="34" t="s">
        <v>930</v>
      </c>
      <c r="D4167" s="5" t="s">
        <v>10288</v>
      </c>
    </row>
    <row r="4168" spans="1:4" x14ac:dyDescent="0.25">
      <c r="A4168" s="1">
        <v>4</v>
      </c>
      <c r="B4168" s="2">
        <v>44151</v>
      </c>
      <c r="C4168" s="34" t="s">
        <v>930</v>
      </c>
      <c r="D4168" s="5" t="s">
        <v>10289</v>
      </c>
    </row>
    <row r="4169" spans="1:4" x14ac:dyDescent="0.25">
      <c r="A4169" s="1">
        <v>5</v>
      </c>
      <c r="B4169" s="2">
        <v>44147</v>
      </c>
      <c r="C4169" s="34" t="s">
        <v>930</v>
      </c>
      <c r="D4169" s="5" t="s">
        <v>10290</v>
      </c>
    </row>
    <row r="4170" spans="1:4" x14ac:dyDescent="0.25">
      <c r="A4170" s="1">
        <v>6</v>
      </c>
      <c r="B4170" s="2">
        <v>44140</v>
      </c>
      <c r="C4170" s="34" t="s">
        <v>930</v>
      </c>
      <c r="D4170" s="5" t="s">
        <v>10291</v>
      </c>
    </row>
    <row r="4171" spans="1:4" x14ac:dyDescent="0.25">
      <c r="A4171" s="1">
        <v>7</v>
      </c>
      <c r="B4171" s="2">
        <v>44159</v>
      </c>
      <c r="C4171" s="34" t="s">
        <v>930</v>
      </c>
      <c r="D4171" s="5" t="s">
        <v>10292</v>
      </c>
    </row>
    <row r="4172" spans="1:4" x14ac:dyDescent="0.25">
      <c r="A4172" s="1">
        <v>8</v>
      </c>
      <c r="B4172" s="2">
        <v>44160</v>
      </c>
      <c r="C4172" s="34" t="s">
        <v>930</v>
      </c>
      <c r="D4172" s="5" t="s">
        <v>10293</v>
      </c>
    </row>
    <row r="4173" spans="1:4" x14ac:dyDescent="0.25">
      <c r="A4173" s="1">
        <v>9</v>
      </c>
      <c r="B4173" s="2">
        <v>44155</v>
      </c>
      <c r="C4173" s="34" t="s">
        <v>930</v>
      </c>
      <c r="D4173" s="5" t="s">
        <v>10294</v>
      </c>
    </row>
    <row r="4174" spans="1:4" x14ac:dyDescent="0.25">
      <c r="A4174" s="1">
        <v>10</v>
      </c>
      <c r="B4174" s="2">
        <v>44144</v>
      </c>
      <c r="C4174" s="34" t="s">
        <v>930</v>
      </c>
      <c r="D4174" s="5" t="s">
        <v>10295</v>
      </c>
    </row>
    <row r="4175" spans="1:4" x14ac:dyDescent="0.25">
      <c r="A4175" s="1">
        <v>11</v>
      </c>
      <c r="B4175" s="2">
        <v>44145</v>
      </c>
      <c r="C4175" s="34" t="s">
        <v>930</v>
      </c>
      <c r="D4175" s="5" t="s">
        <v>10296</v>
      </c>
    </row>
    <row r="4176" spans="1:4" x14ac:dyDescent="0.25">
      <c r="A4176" s="1">
        <v>12</v>
      </c>
      <c r="B4176" s="2">
        <v>44155</v>
      </c>
      <c r="C4176" s="34" t="s">
        <v>930</v>
      </c>
      <c r="D4176" s="5" t="s">
        <v>10296</v>
      </c>
    </row>
    <row r="4177" spans="1:4" x14ac:dyDescent="0.25">
      <c r="A4177" s="1">
        <v>13</v>
      </c>
      <c r="B4177" s="2">
        <v>44152</v>
      </c>
      <c r="C4177" s="34" t="s">
        <v>930</v>
      </c>
      <c r="D4177" s="5" t="s">
        <v>10297</v>
      </c>
    </row>
    <row r="4178" spans="1:4" x14ac:dyDescent="0.25">
      <c r="A4178" s="1">
        <v>14</v>
      </c>
      <c r="B4178" s="2">
        <v>44152</v>
      </c>
      <c r="C4178" s="34" t="s">
        <v>930</v>
      </c>
      <c r="D4178" s="5" t="s">
        <v>10298</v>
      </c>
    </row>
    <row r="4179" spans="1:4" x14ac:dyDescent="0.25">
      <c r="A4179" s="1">
        <v>1</v>
      </c>
      <c r="B4179" s="2">
        <v>44181</v>
      </c>
      <c r="C4179" s="34" t="s">
        <v>930</v>
      </c>
      <c r="D4179" s="5" t="s">
        <v>10299</v>
      </c>
    </row>
    <row r="4180" spans="1:4" x14ac:dyDescent="0.25">
      <c r="A4180" s="1">
        <v>2</v>
      </c>
      <c r="B4180" s="2">
        <v>44183</v>
      </c>
      <c r="C4180" s="34" t="s">
        <v>930</v>
      </c>
      <c r="D4180" s="5" t="s">
        <v>10300</v>
      </c>
    </row>
    <row r="4181" spans="1:4" x14ac:dyDescent="0.25">
      <c r="A4181" s="1">
        <v>3</v>
      </c>
      <c r="B4181" s="2">
        <v>44181</v>
      </c>
      <c r="C4181" s="34" t="s">
        <v>930</v>
      </c>
      <c r="D4181" s="5" t="s">
        <v>10301</v>
      </c>
    </row>
    <row r="4182" spans="1:4" x14ac:dyDescent="0.25">
      <c r="A4182" s="1">
        <v>4</v>
      </c>
      <c r="B4182" s="2">
        <v>44181</v>
      </c>
      <c r="C4182" s="34" t="s">
        <v>930</v>
      </c>
      <c r="D4182" s="5" t="s">
        <v>10302</v>
      </c>
    </row>
    <row r="4183" spans="1:4" x14ac:dyDescent="0.25">
      <c r="A4183" s="1">
        <v>5</v>
      </c>
      <c r="B4183" s="2">
        <v>44180</v>
      </c>
      <c r="C4183" s="34" t="s">
        <v>930</v>
      </c>
      <c r="D4183" s="5" t="s">
        <v>10303</v>
      </c>
    </row>
    <row r="4184" spans="1:4" x14ac:dyDescent="0.25">
      <c r="A4184" s="1">
        <v>6</v>
      </c>
      <c r="B4184" s="2">
        <v>44184</v>
      </c>
      <c r="C4184" s="34" t="s">
        <v>930</v>
      </c>
      <c r="D4184" s="5" t="s">
        <v>10304</v>
      </c>
    </row>
    <row r="4185" spans="1:4" x14ac:dyDescent="0.25">
      <c r="A4185" s="1">
        <v>7</v>
      </c>
      <c r="B4185" s="2">
        <v>44167</v>
      </c>
      <c r="C4185" s="34" t="s">
        <v>930</v>
      </c>
      <c r="D4185" s="5" t="s">
        <v>10305</v>
      </c>
    </row>
    <row r="4186" spans="1:4" x14ac:dyDescent="0.25">
      <c r="A4186" s="1">
        <v>8</v>
      </c>
      <c r="B4186" s="2">
        <v>44184</v>
      </c>
      <c r="C4186" s="34" t="s">
        <v>930</v>
      </c>
      <c r="D4186" s="5" t="s">
        <v>10306</v>
      </c>
    </row>
    <row r="4187" spans="1:4" x14ac:dyDescent="0.25">
      <c r="A4187" s="1">
        <v>9</v>
      </c>
      <c r="B4187" s="2">
        <v>44194</v>
      </c>
      <c r="C4187" s="34" t="s">
        <v>930</v>
      </c>
      <c r="D4187" s="5" t="s">
        <v>10307</v>
      </c>
    </row>
    <row r="4188" spans="1:4" x14ac:dyDescent="0.25">
      <c r="A4188" s="1">
        <v>10</v>
      </c>
      <c r="B4188" s="2">
        <v>44193</v>
      </c>
      <c r="C4188" s="34" t="s">
        <v>930</v>
      </c>
      <c r="D4188" s="5" t="s">
        <v>10308</v>
      </c>
    </row>
    <row r="4189" spans="1:4" x14ac:dyDescent="0.25">
      <c r="A4189" s="1">
        <v>11</v>
      </c>
      <c r="B4189" s="2">
        <v>44194</v>
      </c>
      <c r="C4189" s="34" t="s">
        <v>930</v>
      </c>
      <c r="D4189" s="5" t="s">
        <v>10309</v>
      </c>
    </row>
    <row r="4190" spans="1:4" x14ac:dyDescent="0.25">
      <c r="A4190" s="1">
        <v>1</v>
      </c>
      <c r="B4190" s="38">
        <v>43858</v>
      </c>
      <c r="C4190" s="34" t="s">
        <v>1425</v>
      </c>
      <c r="D4190" s="72" t="s">
        <v>10310</v>
      </c>
    </row>
    <row r="4191" spans="1:4" x14ac:dyDescent="0.25">
      <c r="A4191" s="1">
        <v>2</v>
      </c>
      <c r="B4191" s="38">
        <v>43858</v>
      </c>
      <c r="C4191" s="34" t="s">
        <v>1425</v>
      </c>
      <c r="D4191" s="72" t="s">
        <v>10311</v>
      </c>
    </row>
    <row r="4192" spans="1:4" x14ac:dyDescent="0.25">
      <c r="A4192" s="1">
        <v>3</v>
      </c>
      <c r="B4192" s="38">
        <v>43851</v>
      </c>
      <c r="C4192" s="34" t="s">
        <v>1425</v>
      </c>
      <c r="D4192" s="72" t="s">
        <v>10312</v>
      </c>
    </row>
    <row r="4193" spans="1:4" x14ac:dyDescent="0.25">
      <c r="A4193" s="1">
        <v>4</v>
      </c>
      <c r="B4193" s="38">
        <v>43844</v>
      </c>
      <c r="C4193" s="34" t="s">
        <v>1425</v>
      </c>
      <c r="D4193" s="72" t="s">
        <v>10313</v>
      </c>
    </row>
    <row r="4194" spans="1:4" x14ac:dyDescent="0.25">
      <c r="A4194" s="1">
        <v>5</v>
      </c>
      <c r="B4194" s="38">
        <v>43859</v>
      </c>
      <c r="C4194" s="34" t="s">
        <v>1425</v>
      </c>
      <c r="D4194" s="72" t="s">
        <v>10314</v>
      </c>
    </row>
    <row r="4195" spans="1:4" x14ac:dyDescent="0.25">
      <c r="A4195" s="1">
        <v>1</v>
      </c>
      <c r="B4195" s="38">
        <v>43882</v>
      </c>
      <c r="C4195" s="34" t="s">
        <v>1425</v>
      </c>
      <c r="D4195" s="72" t="s">
        <v>10315</v>
      </c>
    </row>
    <row r="4196" spans="1:4" x14ac:dyDescent="0.25">
      <c r="A4196" s="1">
        <v>2</v>
      </c>
      <c r="B4196" s="38">
        <v>43886</v>
      </c>
      <c r="C4196" s="34" t="s">
        <v>1425</v>
      </c>
      <c r="D4196" s="72" t="s">
        <v>10316</v>
      </c>
    </row>
    <row r="4197" spans="1:4" x14ac:dyDescent="0.25">
      <c r="A4197" s="1">
        <v>3</v>
      </c>
      <c r="B4197" s="38">
        <v>43882</v>
      </c>
      <c r="C4197" s="34" t="s">
        <v>1425</v>
      </c>
      <c r="D4197" s="72" t="s">
        <v>10315</v>
      </c>
    </row>
    <row r="4198" spans="1:4" x14ac:dyDescent="0.25">
      <c r="A4198" s="1">
        <v>1</v>
      </c>
      <c r="B4198" s="38">
        <v>43894</v>
      </c>
      <c r="C4198" s="34" t="s">
        <v>1425</v>
      </c>
      <c r="D4198" s="72" t="s">
        <v>10317</v>
      </c>
    </row>
    <row r="4199" spans="1:4" x14ac:dyDescent="0.25">
      <c r="A4199" s="1">
        <v>1</v>
      </c>
      <c r="B4199" s="38">
        <v>43963</v>
      </c>
      <c r="C4199" s="34" t="s">
        <v>1425</v>
      </c>
      <c r="D4199" s="72" t="s">
        <v>10318</v>
      </c>
    </row>
    <row r="4200" spans="1:4" x14ac:dyDescent="0.25">
      <c r="A4200" s="1">
        <v>2</v>
      </c>
      <c r="B4200" s="38">
        <v>43963</v>
      </c>
      <c r="C4200" s="34" t="s">
        <v>1425</v>
      </c>
      <c r="D4200" s="72" t="s">
        <v>10319</v>
      </c>
    </row>
    <row r="4201" spans="1:4" x14ac:dyDescent="0.25">
      <c r="A4201" s="1">
        <v>3</v>
      </c>
      <c r="B4201" s="38">
        <v>43963</v>
      </c>
      <c r="C4201" s="34" t="s">
        <v>1425</v>
      </c>
      <c r="D4201" s="72" t="s">
        <v>10320</v>
      </c>
    </row>
    <row r="4202" spans="1:4" x14ac:dyDescent="0.25">
      <c r="A4202" s="1">
        <v>1</v>
      </c>
      <c r="B4202" s="38">
        <v>43983</v>
      </c>
      <c r="C4202" s="34" t="s">
        <v>1425</v>
      </c>
      <c r="D4202" s="72" t="s">
        <v>10321</v>
      </c>
    </row>
    <row r="4203" spans="1:4" x14ac:dyDescent="0.25">
      <c r="A4203" s="1">
        <v>1</v>
      </c>
      <c r="B4203" s="38">
        <v>44018</v>
      </c>
      <c r="C4203" s="34" t="s">
        <v>1425</v>
      </c>
      <c r="D4203" s="72" t="s">
        <v>10322</v>
      </c>
    </row>
    <row r="4204" spans="1:4" x14ac:dyDescent="0.25">
      <c r="A4204" s="1">
        <v>2</v>
      </c>
      <c r="B4204" s="38">
        <v>44036</v>
      </c>
      <c r="C4204" s="34" t="s">
        <v>1425</v>
      </c>
      <c r="D4204" s="72" t="s">
        <v>10323</v>
      </c>
    </row>
    <row r="4205" spans="1:4" x14ac:dyDescent="0.25">
      <c r="A4205" s="1">
        <v>1</v>
      </c>
      <c r="B4205" s="38">
        <v>44048</v>
      </c>
      <c r="C4205" s="34" t="s">
        <v>1425</v>
      </c>
      <c r="D4205" s="72" t="s">
        <v>10324</v>
      </c>
    </row>
    <row r="4206" spans="1:4" x14ac:dyDescent="0.25">
      <c r="A4206" s="1">
        <v>2</v>
      </c>
      <c r="B4206" s="38">
        <v>44067</v>
      </c>
      <c r="C4206" s="34" t="s">
        <v>1425</v>
      </c>
      <c r="D4206" s="72" t="s">
        <v>10325</v>
      </c>
    </row>
    <row r="4207" spans="1:4" ht="28.5" x14ac:dyDescent="0.25">
      <c r="A4207" s="1">
        <v>3</v>
      </c>
      <c r="B4207" s="38">
        <v>44068</v>
      </c>
      <c r="C4207" s="34" t="s">
        <v>1425</v>
      </c>
      <c r="D4207" s="72" t="s">
        <v>10326</v>
      </c>
    </row>
    <row r="4208" spans="1:4" x14ac:dyDescent="0.25">
      <c r="A4208" s="1">
        <v>4</v>
      </c>
      <c r="B4208" s="38">
        <v>44068</v>
      </c>
      <c r="C4208" s="34" t="s">
        <v>1425</v>
      </c>
      <c r="D4208" s="72" t="s">
        <v>10327</v>
      </c>
    </row>
    <row r="4209" spans="1:4" x14ac:dyDescent="0.25">
      <c r="A4209" s="1">
        <v>5</v>
      </c>
      <c r="B4209" s="38">
        <v>44069</v>
      </c>
      <c r="C4209" s="34" t="s">
        <v>1425</v>
      </c>
      <c r="D4209" s="72" t="s">
        <v>10328</v>
      </c>
    </row>
    <row r="4210" spans="1:4" x14ac:dyDescent="0.25">
      <c r="A4210" s="1">
        <v>6</v>
      </c>
      <c r="B4210" s="38">
        <v>44076</v>
      </c>
      <c r="C4210" s="34" t="s">
        <v>1425</v>
      </c>
      <c r="D4210" s="72" t="s">
        <v>10329</v>
      </c>
    </row>
    <row r="4211" spans="1:4" x14ac:dyDescent="0.25">
      <c r="A4211" s="1">
        <v>1</v>
      </c>
      <c r="B4211" s="38">
        <v>44076</v>
      </c>
      <c r="C4211" s="34" t="s">
        <v>1425</v>
      </c>
      <c r="D4211" s="72" t="s">
        <v>10330</v>
      </c>
    </row>
    <row r="4212" spans="1:4" x14ac:dyDescent="0.25">
      <c r="A4212" s="1">
        <v>2</v>
      </c>
      <c r="B4212" s="2">
        <v>44095</v>
      </c>
      <c r="C4212" s="34" t="s">
        <v>1425</v>
      </c>
      <c r="D4212" s="5" t="s">
        <v>10331</v>
      </c>
    </row>
    <row r="4213" spans="1:4" x14ac:dyDescent="0.25">
      <c r="A4213" s="1">
        <v>1</v>
      </c>
      <c r="B4213" s="2">
        <v>44111</v>
      </c>
      <c r="C4213" s="34" t="s">
        <v>1425</v>
      </c>
      <c r="D4213" s="5" t="s">
        <v>10332</v>
      </c>
    </row>
    <row r="4214" spans="1:4" x14ac:dyDescent="0.25">
      <c r="A4214" s="1">
        <v>2</v>
      </c>
      <c r="B4214" s="2">
        <v>44111</v>
      </c>
      <c r="C4214" s="34" t="s">
        <v>1425</v>
      </c>
      <c r="D4214" s="5" t="s">
        <v>10333</v>
      </c>
    </row>
    <row r="4215" spans="1:4" x14ac:dyDescent="0.25">
      <c r="A4215" s="1">
        <v>3</v>
      </c>
      <c r="B4215" s="2">
        <v>44118</v>
      </c>
      <c r="C4215" s="34" t="s">
        <v>1425</v>
      </c>
      <c r="D4215" s="5" t="s">
        <v>10334</v>
      </c>
    </row>
    <row r="4216" spans="1:4" x14ac:dyDescent="0.25">
      <c r="A4216" s="1">
        <v>4</v>
      </c>
      <c r="B4216" s="2">
        <v>44119</v>
      </c>
      <c r="C4216" s="34" t="s">
        <v>1425</v>
      </c>
      <c r="D4216" s="5" t="s">
        <v>10335</v>
      </c>
    </row>
    <row r="4217" spans="1:4" x14ac:dyDescent="0.25">
      <c r="A4217" s="1">
        <v>5</v>
      </c>
      <c r="B4217" s="2">
        <v>44119</v>
      </c>
      <c r="C4217" s="34" t="s">
        <v>1425</v>
      </c>
      <c r="D4217" s="5" t="s">
        <v>10336</v>
      </c>
    </row>
    <row r="4218" spans="1:4" x14ac:dyDescent="0.25">
      <c r="A4218" s="1">
        <v>6</v>
      </c>
      <c r="B4218" s="2">
        <v>44124</v>
      </c>
      <c r="C4218" s="34" t="s">
        <v>1425</v>
      </c>
      <c r="D4218" s="5" t="s">
        <v>10337</v>
      </c>
    </row>
    <row r="4219" spans="1:4" x14ac:dyDescent="0.25">
      <c r="A4219" s="1">
        <v>7</v>
      </c>
      <c r="B4219" s="2">
        <v>44132</v>
      </c>
      <c r="C4219" s="34" t="s">
        <v>1425</v>
      </c>
      <c r="D4219" s="5" t="s">
        <v>10338</v>
      </c>
    </row>
    <row r="4220" spans="1:4" x14ac:dyDescent="0.25">
      <c r="A4220" s="1">
        <v>1</v>
      </c>
      <c r="B4220" s="2">
        <v>44147</v>
      </c>
      <c r="C4220" s="34" t="s">
        <v>1425</v>
      </c>
      <c r="D4220" s="5" t="s">
        <v>10339</v>
      </c>
    </row>
    <row r="4221" spans="1:4" x14ac:dyDescent="0.25">
      <c r="A4221" s="1">
        <v>2</v>
      </c>
      <c r="B4221" s="2">
        <v>44148</v>
      </c>
      <c r="C4221" s="34" t="s">
        <v>1425</v>
      </c>
      <c r="D4221" s="5" t="s">
        <v>10340</v>
      </c>
    </row>
    <row r="4222" spans="1:4" x14ac:dyDescent="0.25">
      <c r="A4222" s="1">
        <v>3</v>
      </c>
      <c r="B4222" s="2">
        <v>44161</v>
      </c>
      <c r="C4222" s="34" t="s">
        <v>1425</v>
      </c>
      <c r="D4222" s="5" t="s">
        <v>10341</v>
      </c>
    </row>
    <row r="4223" spans="1:4" x14ac:dyDescent="0.25">
      <c r="A4223" s="1">
        <v>1</v>
      </c>
      <c r="B4223" s="2">
        <v>44181</v>
      </c>
      <c r="C4223" s="34" t="s">
        <v>1425</v>
      </c>
      <c r="D4223" s="5" t="s">
        <v>10342</v>
      </c>
    </row>
  </sheetData>
  <autoFilter ref="A1:J422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3296"/>
  <sheetViews>
    <sheetView workbookViewId="0">
      <pane ySplit="1" topLeftCell="A3284" activePane="bottomLeft" state="frozen"/>
      <selection pane="bottomLeft" activeCell="G3296" sqref="G3296"/>
    </sheetView>
  </sheetViews>
  <sheetFormatPr defaultRowHeight="15" x14ac:dyDescent="0.25"/>
  <cols>
    <col min="1" max="1" width="12.5703125" customWidth="1"/>
    <col min="3" max="3" width="13.28515625" customWidth="1"/>
    <col min="4" max="4" width="22.7109375" style="52" customWidth="1"/>
    <col min="5" max="5" width="54" customWidth="1"/>
  </cols>
  <sheetData>
    <row r="1" spans="1:5" ht="15.75" thickBot="1" x14ac:dyDescent="0.3">
      <c r="A1" s="9" t="s">
        <v>2952</v>
      </c>
      <c r="B1" s="9" t="s">
        <v>2041</v>
      </c>
      <c r="C1" s="10" t="s">
        <v>2042</v>
      </c>
      <c r="D1" s="10" t="s">
        <v>2043</v>
      </c>
      <c r="E1" s="10" t="s">
        <v>2044</v>
      </c>
    </row>
    <row r="2" spans="1:5" ht="25.5" x14ac:dyDescent="0.25">
      <c r="A2" s="48">
        <v>1</v>
      </c>
      <c r="B2" s="1">
        <v>1</v>
      </c>
      <c r="C2" s="2">
        <v>44208</v>
      </c>
      <c r="D2" s="51" t="s">
        <v>102</v>
      </c>
      <c r="E2" s="4" t="s">
        <v>2045</v>
      </c>
    </row>
    <row r="3" spans="1:5" x14ac:dyDescent="0.25">
      <c r="A3" s="48">
        <v>2</v>
      </c>
      <c r="B3" s="1">
        <v>2</v>
      </c>
      <c r="C3" s="2">
        <v>44209</v>
      </c>
      <c r="D3" s="51" t="s">
        <v>102</v>
      </c>
      <c r="E3" s="4" t="s">
        <v>2046</v>
      </c>
    </row>
    <row r="4" spans="1:5" ht="25.5" x14ac:dyDescent="0.25">
      <c r="A4" s="48">
        <v>3</v>
      </c>
      <c r="B4" s="1">
        <v>3</v>
      </c>
      <c r="C4" s="2">
        <v>44210</v>
      </c>
      <c r="D4" s="51" t="s">
        <v>102</v>
      </c>
      <c r="E4" s="4" t="s">
        <v>0</v>
      </c>
    </row>
    <row r="5" spans="1:5" x14ac:dyDescent="0.25">
      <c r="A5" s="48">
        <v>4</v>
      </c>
      <c r="B5" s="1">
        <v>4</v>
      </c>
      <c r="C5" s="2">
        <v>44214</v>
      </c>
      <c r="D5" s="51" t="s">
        <v>102</v>
      </c>
      <c r="E5" s="4" t="s">
        <v>1</v>
      </c>
    </row>
    <row r="6" spans="1:5" x14ac:dyDescent="0.25">
      <c r="A6" s="48">
        <v>5</v>
      </c>
      <c r="B6" s="1">
        <v>5</v>
      </c>
      <c r="C6" s="2">
        <v>44214</v>
      </c>
      <c r="D6" s="51" t="s">
        <v>102</v>
      </c>
      <c r="E6" s="4" t="s">
        <v>2</v>
      </c>
    </row>
    <row r="7" spans="1:5" x14ac:dyDescent="0.25">
      <c r="A7" s="48">
        <v>6</v>
      </c>
      <c r="B7" s="1">
        <v>6</v>
      </c>
      <c r="C7" s="2">
        <v>44214</v>
      </c>
      <c r="D7" s="51" t="s">
        <v>102</v>
      </c>
      <c r="E7" s="4" t="s">
        <v>3</v>
      </c>
    </row>
    <row r="8" spans="1:5" x14ac:dyDescent="0.25">
      <c r="A8" s="48">
        <v>7</v>
      </c>
      <c r="B8" s="1">
        <v>7</v>
      </c>
      <c r="C8" s="2">
        <v>44214</v>
      </c>
      <c r="D8" s="51" t="s">
        <v>102</v>
      </c>
      <c r="E8" s="4" t="s">
        <v>4</v>
      </c>
    </row>
    <row r="9" spans="1:5" ht="25.5" x14ac:dyDescent="0.25">
      <c r="A9" s="48">
        <v>8</v>
      </c>
      <c r="B9" s="1">
        <v>8</v>
      </c>
      <c r="C9" s="2">
        <v>44215</v>
      </c>
      <c r="D9" s="51" t="s">
        <v>102</v>
      </c>
      <c r="E9" s="4" t="s">
        <v>2047</v>
      </c>
    </row>
    <row r="10" spans="1:5" ht="25.5" x14ac:dyDescent="0.25">
      <c r="A10" s="48">
        <v>9</v>
      </c>
      <c r="B10" s="1">
        <v>9</v>
      </c>
      <c r="C10" s="2">
        <v>44215</v>
      </c>
      <c r="D10" s="51" t="s">
        <v>102</v>
      </c>
      <c r="E10" s="4" t="s">
        <v>2048</v>
      </c>
    </row>
    <row r="11" spans="1:5" x14ac:dyDescent="0.25">
      <c r="A11" s="48">
        <v>10</v>
      </c>
      <c r="B11" s="1">
        <v>10</v>
      </c>
      <c r="C11" s="2">
        <v>44215</v>
      </c>
      <c r="D11" s="51" t="s">
        <v>102</v>
      </c>
      <c r="E11" s="4" t="s">
        <v>2049</v>
      </c>
    </row>
    <row r="12" spans="1:5" x14ac:dyDescent="0.25">
      <c r="A12" s="48">
        <v>11</v>
      </c>
      <c r="B12" s="1">
        <v>11</v>
      </c>
      <c r="C12" s="2">
        <v>44215</v>
      </c>
      <c r="D12" s="51" t="s">
        <v>102</v>
      </c>
      <c r="E12" s="4" t="s">
        <v>5</v>
      </c>
    </row>
    <row r="13" spans="1:5" x14ac:dyDescent="0.25">
      <c r="A13" s="48">
        <v>12</v>
      </c>
      <c r="B13" s="1">
        <v>12</v>
      </c>
      <c r="C13" s="2">
        <v>44215</v>
      </c>
      <c r="D13" s="51" t="s">
        <v>102</v>
      </c>
      <c r="E13" s="4" t="s">
        <v>6</v>
      </c>
    </row>
    <row r="14" spans="1:5" ht="25.5" x14ac:dyDescent="0.25">
      <c r="A14" s="48">
        <v>13</v>
      </c>
      <c r="B14" s="1">
        <v>13</v>
      </c>
      <c r="C14" s="2">
        <v>44215</v>
      </c>
      <c r="D14" s="51" t="s">
        <v>102</v>
      </c>
      <c r="E14" s="4" t="s">
        <v>2050</v>
      </c>
    </row>
    <row r="15" spans="1:5" x14ac:dyDescent="0.25">
      <c r="A15" s="48">
        <v>14</v>
      </c>
      <c r="B15" s="1">
        <v>14</v>
      </c>
      <c r="C15" s="2">
        <v>44215</v>
      </c>
      <c r="D15" s="51" t="s">
        <v>102</v>
      </c>
      <c r="E15" s="4" t="s">
        <v>7</v>
      </c>
    </row>
    <row r="16" spans="1:5" x14ac:dyDescent="0.25">
      <c r="A16" s="48">
        <v>15</v>
      </c>
      <c r="B16" s="1">
        <v>15</v>
      </c>
      <c r="C16" s="2">
        <v>44215</v>
      </c>
      <c r="D16" s="51" t="s">
        <v>102</v>
      </c>
      <c r="E16" s="4" t="s">
        <v>8</v>
      </c>
    </row>
    <row r="17" spans="1:5" ht="25.5" x14ac:dyDescent="0.25">
      <c r="A17" s="48">
        <v>16</v>
      </c>
      <c r="B17" s="1">
        <v>16</v>
      </c>
      <c r="C17" s="2">
        <v>44215</v>
      </c>
      <c r="D17" s="51" t="s">
        <v>102</v>
      </c>
      <c r="E17" s="4" t="s">
        <v>2051</v>
      </c>
    </row>
    <row r="18" spans="1:5" ht="38.25" x14ac:dyDescent="0.25">
      <c r="A18" s="48">
        <v>17</v>
      </c>
      <c r="B18" s="1">
        <v>17</v>
      </c>
      <c r="C18" s="2">
        <v>44214</v>
      </c>
      <c r="D18" s="51" t="s">
        <v>102</v>
      </c>
      <c r="E18" s="4" t="s">
        <v>2052</v>
      </c>
    </row>
    <row r="19" spans="1:5" ht="25.5" x14ac:dyDescent="0.25">
      <c r="A19" s="48">
        <v>18</v>
      </c>
      <c r="B19" s="1">
        <v>18</v>
      </c>
      <c r="C19" s="2">
        <v>44215</v>
      </c>
      <c r="D19" s="51" t="s">
        <v>102</v>
      </c>
      <c r="E19" s="4" t="s">
        <v>2053</v>
      </c>
    </row>
    <row r="20" spans="1:5" ht="25.5" x14ac:dyDescent="0.25">
      <c r="A20" s="48">
        <v>19</v>
      </c>
      <c r="B20" s="1">
        <v>19</v>
      </c>
      <c r="C20" s="2">
        <v>44215</v>
      </c>
      <c r="D20" s="51" t="s">
        <v>102</v>
      </c>
      <c r="E20" s="4" t="s">
        <v>2054</v>
      </c>
    </row>
    <row r="21" spans="1:5" ht="25.5" x14ac:dyDescent="0.25">
      <c r="A21" s="48">
        <v>20</v>
      </c>
      <c r="B21" s="1">
        <v>20</v>
      </c>
      <c r="C21" s="2">
        <v>44216</v>
      </c>
      <c r="D21" s="51" t="s">
        <v>102</v>
      </c>
      <c r="E21" s="4" t="s">
        <v>2055</v>
      </c>
    </row>
    <row r="22" spans="1:5" ht="25.5" x14ac:dyDescent="0.25">
      <c r="A22" s="48">
        <v>21</v>
      </c>
      <c r="B22" s="1">
        <v>21</v>
      </c>
      <c r="C22" s="2">
        <v>44224</v>
      </c>
      <c r="D22" s="51" t="s">
        <v>102</v>
      </c>
      <c r="E22" s="4" t="s">
        <v>2056</v>
      </c>
    </row>
    <row r="23" spans="1:5" ht="38.25" x14ac:dyDescent="0.25">
      <c r="A23" s="48">
        <v>22</v>
      </c>
      <c r="B23" s="1">
        <v>22</v>
      </c>
      <c r="C23" s="2">
        <v>44224</v>
      </c>
      <c r="D23" s="51" t="s">
        <v>102</v>
      </c>
      <c r="E23" s="4" t="s">
        <v>9</v>
      </c>
    </row>
    <row r="24" spans="1:5" ht="25.5" x14ac:dyDescent="0.25">
      <c r="A24" s="48">
        <v>23</v>
      </c>
      <c r="B24" s="1">
        <v>1</v>
      </c>
      <c r="C24" s="2">
        <v>44228</v>
      </c>
      <c r="D24" s="51" t="s">
        <v>102</v>
      </c>
      <c r="E24" s="4" t="s">
        <v>10</v>
      </c>
    </row>
    <row r="25" spans="1:5" ht="25.5" x14ac:dyDescent="0.25">
      <c r="A25" s="48">
        <v>24</v>
      </c>
      <c r="B25" s="1">
        <v>2</v>
      </c>
      <c r="C25" s="2">
        <v>44245</v>
      </c>
      <c r="D25" s="51" t="s">
        <v>102</v>
      </c>
      <c r="E25" s="4" t="s">
        <v>11</v>
      </c>
    </row>
    <row r="26" spans="1:5" x14ac:dyDescent="0.25">
      <c r="A26" s="48">
        <v>25</v>
      </c>
      <c r="B26" s="1">
        <v>3</v>
      </c>
      <c r="C26" s="2">
        <v>44245</v>
      </c>
      <c r="D26" s="51" t="s">
        <v>102</v>
      </c>
      <c r="E26" s="4" t="s">
        <v>2057</v>
      </c>
    </row>
    <row r="27" spans="1:5" x14ac:dyDescent="0.25">
      <c r="A27" s="48">
        <v>26</v>
      </c>
      <c r="B27" s="1">
        <v>4</v>
      </c>
      <c r="C27" s="2">
        <v>44245</v>
      </c>
      <c r="D27" s="51" t="s">
        <v>102</v>
      </c>
      <c r="E27" s="4" t="s">
        <v>12</v>
      </c>
    </row>
    <row r="28" spans="1:5" x14ac:dyDescent="0.25">
      <c r="A28" s="48">
        <v>27</v>
      </c>
      <c r="B28" s="1">
        <v>5</v>
      </c>
      <c r="C28" s="2">
        <v>44246</v>
      </c>
      <c r="D28" s="51" t="s">
        <v>102</v>
      </c>
      <c r="E28" s="4" t="s">
        <v>13</v>
      </c>
    </row>
    <row r="29" spans="1:5" ht="25.5" x14ac:dyDescent="0.25">
      <c r="A29" s="48">
        <v>28</v>
      </c>
      <c r="B29" s="1">
        <v>6</v>
      </c>
      <c r="C29" s="2">
        <v>44246</v>
      </c>
      <c r="D29" s="51" t="s">
        <v>102</v>
      </c>
      <c r="E29" s="4" t="s">
        <v>2058</v>
      </c>
    </row>
    <row r="30" spans="1:5" ht="25.5" x14ac:dyDescent="0.25">
      <c r="A30" s="48">
        <v>29</v>
      </c>
      <c r="B30" s="1">
        <v>7</v>
      </c>
      <c r="C30" s="2">
        <v>44246</v>
      </c>
      <c r="D30" s="51" t="s">
        <v>102</v>
      </c>
      <c r="E30" s="4" t="s">
        <v>2059</v>
      </c>
    </row>
    <row r="31" spans="1:5" x14ac:dyDescent="0.25">
      <c r="A31" s="48">
        <v>30</v>
      </c>
      <c r="B31" s="1">
        <v>8</v>
      </c>
      <c r="C31" s="2">
        <v>44246</v>
      </c>
      <c r="D31" s="51" t="s">
        <v>102</v>
      </c>
      <c r="E31" s="4" t="s">
        <v>2060</v>
      </c>
    </row>
    <row r="32" spans="1:5" ht="25.5" x14ac:dyDescent="0.25">
      <c r="A32" s="48">
        <v>31</v>
      </c>
      <c r="B32" s="1">
        <v>9</v>
      </c>
      <c r="C32" s="2">
        <v>44246</v>
      </c>
      <c r="D32" s="51" t="s">
        <v>102</v>
      </c>
      <c r="E32" s="4" t="s">
        <v>2061</v>
      </c>
    </row>
    <row r="33" spans="1:5" ht="25.5" x14ac:dyDescent="0.25">
      <c r="A33" s="48">
        <v>32</v>
      </c>
      <c r="B33" s="1">
        <v>10</v>
      </c>
      <c r="C33" s="2">
        <v>44246</v>
      </c>
      <c r="D33" s="51" t="s">
        <v>102</v>
      </c>
      <c r="E33" s="4" t="s">
        <v>2062</v>
      </c>
    </row>
    <row r="34" spans="1:5" x14ac:dyDescent="0.25">
      <c r="A34" s="48">
        <v>33</v>
      </c>
      <c r="B34" s="1">
        <v>11</v>
      </c>
      <c r="C34" s="2">
        <v>44246</v>
      </c>
      <c r="D34" s="51" t="s">
        <v>102</v>
      </c>
      <c r="E34" s="4" t="s">
        <v>14</v>
      </c>
    </row>
    <row r="35" spans="1:5" ht="25.5" x14ac:dyDescent="0.25">
      <c r="A35" s="48">
        <v>34</v>
      </c>
      <c r="B35" s="1">
        <v>12</v>
      </c>
      <c r="C35" s="2">
        <v>44246</v>
      </c>
      <c r="D35" s="51" t="s">
        <v>102</v>
      </c>
      <c r="E35" s="4" t="s">
        <v>15</v>
      </c>
    </row>
    <row r="36" spans="1:5" x14ac:dyDescent="0.25">
      <c r="A36" s="48">
        <v>35</v>
      </c>
      <c r="B36" s="1">
        <v>13</v>
      </c>
      <c r="C36" s="2">
        <v>44246</v>
      </c>
      <c r="D36" s="51" t="s">
        <v>102</v>
      </c>
      <c r="E36" s="4" t="s">
        <v>16</v>
      </c>
    </row>
    <row r="37" spans="1:5" ht="25.5" x14ac:dyDescent="0.25">
      <c r="A37" s="48">
        <v>36</v>
      </c>
      <c r="B37" s="1">
        <v>14</v>
      </c>
      <c r="C37" s="2">
        <v>44246</v>
      </c>
      <c r="D37" s="51" t="s">
        <v>102</v>
      </c>
      <c r="E37" s="4" t="s">
        <v>2063</v>
      </c>
    </row>
    <row r="38" spans="1:5" x14ac:dyDescent="0.25">
      <c r="A38" s="48">
        <v>37</v>
      </c>
      <c r="B38" s="1">
        <v>15</v>
      </c>
      <c r="C38" s="2">
        <v>44246</v>
      </c>
      <c r="D38" s="51" t="s">
        <v>102</v>
      </c>
      <c r="E38" s="4" t="s">
        <v>2064</v>
      </c>
    </row>
    <row r="39" spans="1:5" ht="25.5" x14ac:dyDescent="0.25">
      <c r="A39" s="48">
        <v>38</v>
      </c>
      <c r="B39" s="1">
        <v>16</v>
      </c>
      <c r="C39" s="2">
        <v>44246</v>
      </c>
      <c r="D39" s="51" t="s">
        <v>102</v>
      </c>
      <c r="E39" s="4" t="s">
        <v>2065</v>
      </c>
    </row>
    <row r="40" spans="1:5" x14ac:dyDescent="0.25">
      <c r="A40" s="48">
        <v>39</v>
      </c>
      <c r="B40" s="1">
        <v>17</v>
      </c>
      <c r="C40" s="2">
        <v>44246</v>
      </c>
      <c r="D40" s="51" t="s">
        <v>102</v>
      </c>
      <c r="E40" s="4" t="s">
        <v>17</v>
      </c>
    </row>
    <row r="41" spans="1:5" ht="38.25" x14ac:dyDescent="0.25">
      <c r="A41" s="48">
        <v>40</v>
      </c>
      <c r="B41" s="1">
        <v>18</v>
      </c>
      <c r="C41" s="2">
        <v>44246</v>
      </c>
      <c r="D41" s="51" t="s">
        <v>102</v>
      </c>
      <c r="E41" s="4" t="s">
        <v>2066</v>
      </c>
    </row>
    <row r="42" spans="1:5" ht="25.5" x14ac:dyDescent="0.25">
      <c r="A42" s="48">
        <v>41</v>
      </c>
      <c r="B42" s="1">
        <v>19</v>
      </c>
      <c r="C42" s="2">
        <v>44247</v>
      </c>
      <c r="D42" s="51" t="s">
        <v>102</v>
      </c>
      <c r="E42" s="4" t="s">
        <v>2067</v>
      </c>
    </row>
    <row r="43" spans="1:5" ht="25.5" x14ac:dyDescent="0.25">
      <c r="A43" s="48">
        <v>42</v>
      </c>
      <c r="B43" s="1">
        <v>20</v>
      </c>
      <c r="C43" s="2">
        <v>44251</v>
      </c>
      <c r="D43" s="51" t="s">
        <v>102</v>
      </c>
      <c r="E43" s="4" t="s">
        <v>2068</v>
      </c>
    </row>
    <row r="44" spans="1:5" x14ac:dyDescent="0.25">
      <c r="A44" s="48">
        <v>43</v>
      </c>
      <c r="B44" s="1">
        <v>1</v>
      </c>
      <c r="C44" s="2">
        <v>44266</v>
      </c>
      <c r="D44" s="51" t="s">
        <v>102</v>
      </c>
      <c r="E44" s="5" t="s">
        <v>18</v>
      </c>
    </row>
    <row r="45" spans="1:5" ht="38.25" x14ac:dyDescent="0.25">
      <c r="A45" s="48">
        <v>44</v>
      </c>
      <c r="B45" s="1">
        <v>2</v>
      </c>
      <c r="C45" s="2">
        <v>44271</v>
      </c>
      <c r="D45" s="51" t="s">
        <v>102</v>
      </c>
      <c r="E45" s="5" t="s">
        <v>2069</v>
      </c>
    </row>
    <row r="46" spans="1:5" ht="25.5" x14ac:dyDescent="0.25">
      <c r="A46" s="48">
        <v>45</v>
      </c>
      <c r="B46" s="1">
        <v>3</v>
      </c>
      <c r="C46" s="2">
        <v>44271</v>
      </c>
      <c r="D46" s="51" t="s">
        <v>102</v>
      </c>
      <c r="E46" s="5" t="s">
        <v>2070</v>
      </c>
    </row>
    <row r="47" spans="1:5" ht="25.5" x14ac:dyDescent="0.25">
      <c r="A47" s="48">
        <v>46</v>
      </c>
      <c r="B47" s="1">
        <v>4</v>
      </c>
      <c r="C47" s="2">
        <v>44272</v>
      </c>
      <c r="D47" s="51" t="s">
        <v>102</v>
      </c>
      <c r="E47" s="5" t="s">
        <v>2071</v>
      </c>
    </row>
    <row r="48" spans="1:5" x14ac:dyDescent="0.25">
      <c r="A48" s="48">
        <v>47</v>
      </c>
      <c r="B48" s="1">
        <v>5</v>
      </c>
      <c r="C48" s="2">
        <v>44272</v>
      </c>
      <c r="D48" s="51" t="s">
        <v>102</v>
      </c>
      <c r="E48" s="5" t="s">
        <v>19</v>
      </c>
    </row>
    <row r="49" spans="1:5" ht="38.25" x14ac:dyDescent="0.25">
      <c r="A49" s="48">
        <v>48</v>
      </c>
      <c r="B49" s="1">
        <v>6</v>
      </c>
      <c r="C49" s="2">
        <v>44272</v>
      </c>
      <c r="D49" s="51" t="s">
        <v>102</v>
      </c>
      <c r="E49" s="5" t="s">
        <v>2072</v>
      </c>
    </row>
    <row r="50" spans="1:5" x14ac:dyDescent="0.25">
      <c r="A50" s="48">
        <v>49</v>
      </c>
      <c r="B50" s="1">
        <v>7</v>
      </c>
      <c r="C50" s="2">
        <v>44273</v>
      </c>
      <c r="D50" s="51" t="s">
        <v>102</v>
      </c>
      <c r="E50" s="5" t="s">
        <v>20</v>
      </c>
    </row>
    <row r="51" spans="1:5" ht="25.5" x14ac:dyDescent="0.25">
      <c r="A51" s="48">
        <v>50</v>
      </c>
      <c r="B51" s="1">
        <v>8</v>
      </c>
      <c r="C51" s="2">
        <v>44277</v>
      </c>
      <c r="D51" s="51" t="s">
        <v>102</v>
      </c>
      <c r="E51" s="5" t="s">
        <v>2073</v>
      </c>
    </row>
    <row r="52" spans="1:5" ht="25.5" x14ac:dyDescent="0.25">
      <c r="A52" s="48">
        <v>51</v>
      </c>
      <c r="B52" s="1">
        <v>9</v>
      </c>
      <c r="C52" s="2">
        <v>44277</v>
      </c>
      <c r="D52" s="51" t="s">
        <v>102</v>
      </c>
      <c r="E52" s="5" t="s">
        <v>21</v>
      </c>
    </row>
    <row r="53" spans="1:5" ht="25.5" x14ac:dyDescent="0.25">
      <c r="A53" s="48">
        <v>52</v>
      </c>
      <c r="B53" s="1">
        <v>10</v>
      </c>
      <c r="C53" s="2">
        <v>44277</v>
      </c>
      <c r="D53" s="51" t="s">
        <v>102</v>
      </c>
      <c r="E53" s="5" t="s">
        <v>2074</v>
      </c>
    </row>
    <row r="54" spans="1:5" ht="25.5" x14ac:dyDescent="0.25">
      <c r="A54" s="48">
        <v>53</v>
      </c>
      <c r="B54" s="1">
        <v>11</v>
      </c>
      <c r="C54" s="2">
        <v>44277</v>
      </c>
      <c r="D54" s="51" t="s">
        <v>102</v>
      </c>
      <c r="E54" s="5" t="s">
        <v>2075</v>
      </c>
    </row>
    <row r="55" spans="1:5" x14ac:dyDescent="0.25">
      <c r="A55" s="48">
        <v>54</v>
      </c>
      <c r="B55" s="1">
        <v>12</v>
      </c>
      <c r="C55" s="2">
        <v>44277</v>
      </c>
      <c r="D55" s="51" t="s">
        <v>102</v>
      </c>
      <c r="E55" s="5" t="s">
        <v>22</v>
      </c>
    </row>
    <row r="56" spans="1:5" ht="25.5" x14ac:dyDescent="0.25">
      <c r="A56" s="48">
        <v>55</v>
      </c>
      <c r="B56" s="1">
        <v>13</v>
      </c>
      <c r="C56" s="2">
        <v>44277</v>
      </c>
      <c r="D56" s="51" t="s">
        <v>102</v>
      </c>
      <c r="E56" s="5" t="s">
        <v>2076</v>
      </c>
    </row>
    <row r="57" spans="1:5" ht="38.25" x14ac:dyDescent="0.25">
      <c r="A57" s="48">
        <v>56</v>
      </c>
      <c r="B57" s="1">
        <v>14</v>
      </c>
      <c r="C57" s="2">
        <v>44277</v>
      </c>
      <c r="D57" s="51" t="s">
        <v>102</v>
      </c>
      <c r="E57" s="5" t="s">
        <v>2077</v>
      </c>
    </row>
    <row r="58" spans="1:5" ht="25.5" x14ac:dyDescent="0.25">
      <c r="A58" s="48">
        <v>57</v>
      </c>
      <c r="B58" s="1">
        <v>15</v>
      </c>
      <c r="C58" s="2">
        <v>44284</v>
      </c>
      <c r="D58" s="51" t="s">
        <v>102</v>
      </c>
      <c r="E58" s="5" t="s">
        <v>23</v>
      </c>
    </row>
    <row r="59" spans="1:5" ht="25.5" x14ac:dyDescent="0.25">
      <c r="A59" s="48">
        <v>58</v>
      </c>
      <c r="B59" s="1">
        <v>16</v>
      </c>
      <c r="C59" s="2">
        <v>44284</v>
      </c>
      <c r="D59" s="51" t="s">
        <v>102</v>
      </c>
      <c r="E59" s="5" t="s">
        <v>2078</v>
      </c>
    </row>
    <row r="60" spans="1:5" ht="38.25" x14ac:dyDescent="0.25">
      <c r="A60" s="48">
        <v>59</v>
      </c>
      <c r="B60" s="1">
        <v>1</v>
      </c>
      <c r="C60" s="2">
        <v>44292</v>
      </c>
      <c r="D60" s="51" t="s">
        <v>102</v>
      </c>
      <c r="E60" s="4" t="s">
        <v>2079</v>
      </c>
    </row>
    <row r="61" spans="1:5" ht="25.5" x14ac:dyDescent="0.25">
      <c r="A61" s="48">
        <v>60</v>
      </c>
      <c r="B61" s="1">
        <v>2</v>
      </c>
      <c r="C61" s="2">
        <v>44292</v>
      </c>
      <c r="D61" s="51" t="s">
        <v>102</v>
      </c>
      <c r="E61" s="4" t="s">
        <v>24</v>
      </c>
    </row>
    <row r="62" spans="1:5" ht="25.5" x14ac:dyDescent="0.25">
      <c r="A62" s="48">
        <v>61</v>
      </c>
      <c r="B62" s="1">
        <v>3</v>
      </c>
      <c r="C62" s="2">
        <v>44300</v>
      </c>
      <c r="D62" s="51" t="s">
        <v>102</v>
      </c>
      <c r="E62" s="4" t="s">
        <v>2080</v>
      </c>
    </row>
    <row r="63" spans="1:5" ht="25.5" x14ac:dyDescent="0.25">
      <c r="A63" s="48">
        <v>62</v>
      </c>
      <c r="B63" s="1">
        <v>4</v>
      </c>
      <c r="C63" s="2">
        <v>44306</v>
      </c>
      <c r="D63" s="51" t="s">
        <v>102</v>
      </c>
      <c r="E63" s="4" t="s">
        <v>2081</v>
      </c>
    </row>
    <row r="64" spans="1:5" ht="25.5" x14ac:dyDescent="0.25">
      <c r="A64" s="48">
        <v>63</v>
      </c>
      <c r="B64" s="1">
        <v>5</v>
      </c>
      <c r="C64" s="2">
        <v>44306</v>
      </c>
      <c r="D64" s="51" t="s">
        <v>102</v>
      </c>
      <c r="E64" s="4" t="s">
        <v>25</v>
      </c>
    </row>
    <row r="65" spans="1:5" x14ac:dyDescent="0.25">
      <c r="A65" s="48">
        <v>64</v>
      </c>
      <c r="B65" s="1">
        <v>6</v>
      </c>
      <c r="C65" s="2">
        <v>44306</v>
      </c>
      <c r="D65" s="51" t="s">
        <v>102</v>
      </c>
      <c r="E65" s="4" t="s">
        <v>26</v>
      </c>
    </row>
    <row r="66" spans="1:5" x14ac:dyDescent="0.25">
      <c r="A66" s="48">
        <v>65</v>
      </c>
      <c r="B66" s="1">
        <v>7</v>
      </c>
      <c r="C66" s="2">
        <v>44306</v>
      </c>
      <c r="D66" s="51" t="s">
        <v>102</v>
      </c>
      <c r="E66" s="4" t="s">
        <v>27</v>
      </c>
    </row>
    <row r="67" spans="1:5" x14ac:dyDescent="0.25">
      <c r="A67" s="48">
        <v>66</v>
      </c>
      <c r="B67" s="1">
        <v>8</v>
      </c>
      <c r="C67" s="2">
        <v>44306</v>
      </c>
      <c r="D67" s="51" t="s">
        <v>102</v>
      </c>
      <c r="E67" s="4" t="s">
        <v>28</v>
      </c>
    </row>
    <row r="68" spans="1:5" ht="25.5" x14ac:dyDescent="0.25">
      <c r="A68" s="48">
        <v>67</v>
      </c>
      <c r="B68" s="1">
        <v>9</v>
      </c>
      <c r="C68" s="2">
        <v>44306</v>
      </c>
      <c r="D68" s="51" t="s">
        <v>102</v>
      </c>
      <c r="E68" s="4" t="s">
        <v>29</v>
      </c>
    </row>
    <row r="69" spans="1:5" ht="25.5" x14ac:dyDescent="0.25">
      <c r="A69" s="48">
        <v>68</v>
      </c>
      <c r="B69" s="1">
        <v>10</v>
      </c>
      <c r="C69" s="2">
        <v>44306</v>
      </c>
      <c r="D69" s="51" t="s">
        <v>102</v>
      </c>
      <c r="E69" s="4" t="s">
        <v>2082</v>
      </c>
    </row>
    <row r="70" spans="1:5" ht="25.5" x14ac:dyDescent="0.25">
      <c r="A70" s="48">
        <v>69</v>
      </c>
      <c r="B70" s="1">
        <v>11</v>
      </c>
      <c r="C70" s="2">
        <v>44306</v>
      </c>
      <c r="D70" s="51" t="s">
        <v>102</v>
      </c>
      <c r="E70" s="4" t="s">
        <v>2083</v>
      </c>
    </row>
    <row r="71" spans="1:5" x14ac:dyDescent="0.25">
      <c r="A71" s="48">
        <v>70</v>
      </c>
      <c r="B71" s="1">
        <v>13</v>
      </c>
      <c r="C71" s="2">
        <v>44306</v>
      </c>
      <c r="D71" s="51" t="s">
        <v>102</v>
      </c>
      <c r="E71" s="4" t="s">
        <v>30</v>
      </c>
    </row>
    <row r="72" spans="1:5" ht="25.5" x14ac:dyDescent="0.25">
      <c r="A72" s="48">
        <v>71</v>
      </c>
      <c r="B72" s="1">
        <v>14</v>
      </c>
      <c r="C72" s="2">
        <v>44307</v>
      </c>
      <c r="D72" s="51" t="s">
        <v>102</v>
      </c>
      <c r="E72" s="4" t="s">
        <v>2084</v>
      </c>
    </row>
    <row r="73" spans="1:5" x14ac:dyDescent="0.25">
      <c r="A73" s="48">
        <v>72</v>
      </c>
      <c r="B73" s="1">
        <v>15</v>
      </c>
      <c r="C73" s="2">
        <v>44309</v>
      </c>
      <c r="D73" s="51" t="s">
        <v>102</v>
      </c>
      <c r="E73" s="4" t="s">
        <v>31</v>
      </c>
    </row>
    <row r="74" spans="1:5" ht="25.5" x14ac:dyDescent="0.25">
      <c r="A74" s="48">
        <v>73</v>
      </c>
      <c r="B74" s="1">
        <v>16</v>
      </c>
      <c r="C74" s="2">
        <v>44312</v>
      </c>
      <c r="D74" s="51" t="s">
        <v>102</v>
      </c>
      <c r="E74" s="4" t="s">
        <v>2085</v>
      </c>
    </row>
    <row r="75" spans="1:5" x14ac:dyDescent="0.25">
      <c r="A75" s="48">
        <v>74</v>
      </c>
      <c r="B75" s="1">
        <v>17</v>
      </c>
      <c r="C75" s="2">
        <v>44313</v>
      </c>
      <c r="D75" s="51" t="s">
        <v>102</v>
      </c>
      <c r="E75" s="4" t="s">
        <v>32</v>
      </c>
    </row>
    <row r="76" spans="1:5" ht="25.5" x14ac:dyDescent="0.25">
      <c r="A76" s="48">
        <v>75</v>
      </c>
      <c r="B76" s="1">
        <v>18</v>
      </c>
      <c r="C76" s="2">
        <v>44313</v>
      </c>
      <c r="D76" s="51" t="s">
        <v>102</v>
      </c>
      <c r="E76" s="4" t="s">
        <v>33</v>
      </c>
    </row>
    <row r="77" spans="1:5" x14ac:dyDescent="0.25">
      <c r="A77" s="48">
        <v>76</v>
      </c>
      <c r="B77" s="1">
        <v>19</v>
      </c>
      <c r="C77" s="2">
        <v>44313</v>
      </c>
      <c r="D77" s="51" t="s">
        <v>102</v>
      </c>
      <c r="E77" s="4" t="s">
        <v>34</v>
      </c>
    </row>
    <row r="78" spans="1:5" x14ac:dyDescent="0.25">
      <c r="A78" s="48">
        <v>77</v>
      </c>
      <c r="B78" s="1">
        <v>20</v>
      </c>
      <c r="C78" s="2">
        <v>44313</v>
      </c>
      <c r="D78" s="51" t="s">
        <v>102</v>
      </c>
      <c r="E78" s="4" t="s">
        <v>35</v>
      </c>
    </row>
    <row r="79" spans="1:5" ht="25.5" x14ac:dyDescent="0.25">
      <c r="A79" s="48">
        <v>78</v>
      </c>
      <c r="B79" s="1">
        <v>1</v>
      </c>
      <c r="C79" s="2">
        <v>44328</v>
      </c>
      <c r="D79" s="51" t="s">
        <v>102</v>
      </c>
      <c r="E79" s="4" t="s">
        <v>2086</v>
      </c>
    </row>
    <row r="80" spans="1:5" x14ac:dyDescent="0.25">
      <c r="A80" s="48">
        <v>79</v>
      </c>
      <c r="B80" s="1">
        <v>2</v>
      </c>
      <c r="C80" s="2">
        <v>44330</v>
      </c>
      <c r="D80" s="51" t="s">
        <v>102</v>
      </c>
      <c r="E80" s="4" t="s">
        <v>2087</v>
      </c>
    </row>
    <row r="81" spans="1:5" ht="38.25" x14ac:dyDescent="0.25">
      <c r="A81" s="48">
        <v>80</v>
      </c>
      <c r="B81" s="1">
        <v>3</v>
      </c>
      <c r="C81" s="2">
        <v>44330</v>
      </c>
      <c r="D81" s="51" t="s">
        <v>102</v>
      </c>
      <c r="E81" s="4" t="s">
        <v>2088</v>
      </c>
    </row>
    <row r="82" spans="1:5" ht="38.25" x14ac:dyDescent="0.25">
      <c r="A82" s="48">
        <v>81</v>
      </c>
      <c r="B82" s="1">
        <v>4</v>
      </c>
      <c r="C82" s="2">
        <v>44330</v>
      </c>
      <c r="D82" s="51" t="s">
        <v>102</v>
      </c>
      <c r="E82" s="4" t="s">
        <v>2089</v>
      </c>
    </row>
    <row r="83" spans="1:5" ht="25.5" x14ac:dyDescent="0.25">
      <c r="A83" s="48">
        <v>82</v>
      </c>
      <c r="B83" s="1">
        <v>5</v>
      </c>
      <c r="C83" s="2">
        <v>44330</v>
      </c>
      <c r="D83" s="51" t="s">
        <v>102</v>
      </c>
      <c r="E83" s="4" t="s">
        <v>2090</v>
      </c>
    </row>
    <row r="84" spans="1:5" ht="38.25" x14ac:dyDescent="0.25">
      <c r="A84" s="48">
        <v>83</v>
      </c>
      <c r="B84" s="1">
        <v>6</v>
      </c>
      <c r="C84" s="2">
        <v>44333</v>
      </c>
      <c r="D84" s="51" t="s">
        <v>102</v>
      </c>
      <c r="E84" s="4" t="s">
        <v>36</v>
      </c>
    </row>
    <row r="85" spans="1:5" ht="38.25" x14ac:dyDescent="0.25">
      <c r="A85" s="48">
        <v>84</v>
      </c>
      <c r="B85" s="1">
        <v>7</v>
      </c>
      <c r="C85" s="2">
        <v>44333</v>
      </c>
      <c r="D85" s="51" t="s">
        <v>102</v>
      </c>
      <c r="E85" s="4" t="s">
        <v>2091</v>
      </c>
    </row>
    <row r="86" spans="1:5" ht="38.25" x14ac:dyDescent="0.25">
      <c r="A86" s="48">
        <v>85</v>
      </c>
      <c r="B86" s="1">
        <v>8</v>
      </c>
      <c r="C86" s="2">
        <v>44334</v>
      </c>
      <c r="D86" s="51" t="s">
        <v>102</v>
      </c>
      <c r="E86" s="4" t="s">
        <v>37</v>
      </c>
    </row>
    <row r="87" spans="1:5" ht="25.5" x14ac:dyDescent="0.25">
      <c r="A87" s="48">
        <v>86</v>
      </c>
      <c r="B87" s="1">
        <v>9</v>
      </c>
      <c r="C87" s="2">
        <v>44335</v>
      </c>
      <c r="D87" s="51" t="s">
        <v>102</v>
      </c>
      <c r="E87" s="4" t="s">
        <v>2092</v>
      </c>
    </row>
    <row r="88" spans="1:5" ht="38.25" x14ac:dyDescent="0.25">
      <c r="A88" s="48">
        <v>87</v>
      </c>
      <c r="B88" s="1">
        <v>10</v>
      </c>
      <c r="C88" s="2">
        <v>44340</v>
      </c>
      <c r="D88" s="51" t="s">
        <v>102</v>
      </c>
      <c r="E88" s="4" t="s">
        <v>2093</v>
      </c>
    </row>
    <row r="89" spans="1:5" ht="38.25" x14ac:dyDescent="0.25">
      <c r="A89" s="48">
        <v>88</v>
      </c>
      <c r="B89" s="1">
        <v>11</v>
      </c>
      <c r="C89" s="2">
        <v>44340</v>
      </c>
      <c r="D89" s="51" t="s">
        <v>102</v>
      </c>
      <c r="E89" s="4" t="s">
        <v>38</v>
      </c>
    </row>
    <row r="90" spans="1:5" ht="25.5" x14ac:dyDescent="0.25">
      <c r="A90" s="48">
        <v>89</v>
      </c>
      <c r="B90" s="1">
        <v>12</v>
      </c>
      <c r="C90" s="2">
        <v>44341</v>
      </c>
      <c r="D90" s="51" t="s">
        <v>102</v>
      </c>
      <c r="E90" s="4" t="s">
        <v>2094</v>
      </c>
    </row>
    <row r="91" spans="1:5" ht="38.25" x14ac:dyDescent="0.25">
      <c r="A91" s="48">
        <v>90</v>
      </c>
      <c r="B91" s="1">
        <v>13</v>
      </c>
      <c r="C91" s="2">
        <v>44341</v>
      </c>
      <c r="D91" s="51" t="s">
        <v>102</v>
      </c>
      <c r="E91" s="4" t="s">
        <v>2095</v>
      </c>
    </row>
    <row r="92" spans="1:5" ht="38.25" x14ac:dyDescent="0.25">
      <c r="A92" s="48">
        <v>91</v>
      </c>
      <c r="B92" s="1">
        <v>14</v>
      </c>
      <c r="C92" s="2">
        <v>44341</v>
      </c>
      <c r="D92" s="51" t="s">
        <v>102</v>
      </c>
      <c r="E92" s="4" t="s">
        <v>2096</v>
      </c>
    </row>
    <row r="93" spans="1:5" ht="51" x14ac:dyDescent="0.25">
      <c r="A93" s="48">
        <v>92</v>
      </c>
      <c r="B93" s="1">
        <v>15</v>
      </c>
      <c r="C93" s="2">
        <v>44341</v>
      </c>
      <c r="D93" s="51" t="s">
        <v>102</v>
      </c>
      <c r="E93" s="4" t="s">
        <v>2097</v>
      </c>
    </row>
    <row r="94" spans="1:5" ht="30" x14ac:dyDescent="0.25">
      <c r="A94" s="48">
        <v>93</v>
      </c>
      <c r="B94" s="1">
        <v>16</v>
      </c>
      <c r="C94" s="2">
        <v>44342</v>
      </c>
      <c r="D94" s="51" t="s">
        <v>102</v>
      </c>
      <c r="E94" s="6" t="s">
        <v>2098</v>
      </c>
    </row>
    <row r="95" spans="1:5" ht="25.5" x14ac:dyDescent="0.25">
      <c r="A95" s="48">
        <v>94</v>
      </c>
      <c r="B95" s="1">
        <v>17</v>
      </c>
      <c r="C95" s="2">
        <v>44343</v>
      </c>
      <c r="D95" s="51" t="s">
        <v>102</v>
      </c>
      <c r="E95" s="4" t="s">
        <v>39</v>
      </c>
    </row>
    <row r="96" spans="1:5" x14ac:dyDescent="0.25">
      <c r="A96" s="48">
        <v>95</v>
      </c>
      <c r="B96" s="1">
        <v>18</v>
      </c>
      <c r="C96" s="2">
        <v>44343</v>
      </c>
      <c r="D96" s="51" t="s">
        <v>102</v>
      </c>
      <c r="E96" s="4" t="s">
        <v>40</v>
      </c>
    </row>
    <row r="97" spans="1:5" x14ac:dyDescent="0.25">
      <c r="A97" s="48">
        <v>96</v>
      </c>
      <c r="B97" s="1">
        <v>19</v>
      </c>
      <c r="C97" s="2">
        <v>44343</v>
      </c>
      <c r="D97" s="51" t="s">
        <v>102</v>
      </c>
      <c r="E97" s="4" t="s">
        <v>41</v>
      </c>
    </row>
    <row r="98" spans="1:5" ht="38.25" x14ac:dyDescent="0.25">
      <c r="A98" s="48">
        <v>97</v>
      </c>
      <c r="B98" s="1">
        <v>20</v>
      </c>
      <c r="C98" s="2">
        <v>44343</v>
      </c>
      <c r="D98" s="51" t="s">
        <v>102</v>
      </c>
      <c r="E98" s="4" t="s">
        <v>2099</v>
      </c>
    </row>
    <row r="99" spans="1:5" ht="38.25" x14ac:dyDescent="0.25">
      <c r="A99" s="48">
        <v>98</v>
      </c>
      <c r="B99" s="1">
        <v>1</v>
      </c>
      <c r="C99" s="2">
        <v>44354</v>
      </c>
      <c r="D99" s="51" t="s">
        <v>102</v>
      </c>
      <c r="E99" s="4" t="s">
        <v>2100</v>
      </c>
    </row>
    <row r="100" spans="1:5" ht="25.5" x14ac:dyDescent="0.25">
      <c r="A100" s="48">
        <v>99</v>
      </c>
      <c r="B100" s="1">
        <v>2</v>
      </c>
      <c r="C100" s="2">
        <v>44355</v>
      </c>
      <c r="D100" s="51" t="s">
        <v>102</v>
      </c>
      <c r="E100" s="4" t="s">
        <v>2101</v>
      </c>
    </row>
    <row r="101" spans="1:5" ht="25.5" x14ac:dyDescent="0.25">
      <c r="A101" s="48">
        <v>100</v>
      </c>
      <c r="B101" s="1">
        <v>3</v>
      </c>
      <c r="C101" s="2">
        <v>44355</v>
      </c>
      <c r="D101" s="51" t="s">
        <v>102</v>
      </c>
      <c r="E101" s="4" t="s">
        <v>2102</v>
      </c>
    </row>
    <row r="102" spans="1:5" ht="38.25" x14ac:dyDescent="0.25">
      <c r="A102" s="48">
        <v>101</v>
      </c>
      <c r="B102" s="1">
        <v>4</v>
      </c>
      <c r="C102" s="2">
        <v>44356</v>
      </c>
      <c r="D102" s="51" t="s">
        <v>102</v>
      </c>
      <c r="E102" s="4" t="s">
        <v>2103</v>
      </c>
    </row>
    <row r="103" spans="1:5" ht="38.25" x14ac:dyDescent="0.25">
      <c r="A103" s="48">
        <v>102</v>
      </c>
      <c r="B103" s="1">
        <v>5</v>
      </c>
      <c r="C103" s="2">
        <v>44356</v>
      </c>
      <c r="D103" s="51" t="s">
        <v>102</v>
      </c>
      <c r="E103" s="4" t="s">
        <v>2104</v>
      </c>
    </row>
    <row r="104" spans="1:5" ht="25.5" x14ac:dyDescent="0.25">
      <c r="A104" s="48">
        <v>103</v>
      </c>
      <c r="B104" s="1">
        <v>6</v>
      </c>
      <c r="C104" s="2">
        <v>44357</v>
      </c>
      <c r="D104" s="51" t="s">
        <v>102</v>
      </c>
      <c r="E104" s="4" t="s">
        <v>2105</v>
      </c>
    </row>
    <row r="105" spans="1:5" ht="25.5" x14ac:dyDescent="0.25">
      <c r="A105" s="48">
        <v>104</v>
      </c>
      <c r="B105" s="1">
        <v>7</v>
      </c>
      <c r="C105" s="2">
        <v>44358</v>
      </c>
      <c r="D105" s="51" t="s">
        <v>102</v>
      </c>
      <c r="E105" s="4" t="s">
        <v>42</v>
      </c>
    </row>
    <row r="106" spans="1:5" ht="25.5" x14ac:dyDescent="0.25">
      <c r="A106" s="48">
        <v>105</v>
      </c>
      <c r="B106" s="1">
        <v>8</v>
      </c>
      <c r="C106" s="2">
        <v>44362</v>
      </c>
      <c r="D106" s="51" t="s">
        <v>102</v>
      </c>
      <c r="E106" s="4" t="s">
        <v>43</v>
      </c>
    </row>
    <row r="107" spans="1:5" ht="38.25" x14ac:dyDescent="0.25">
      <c r="A107" s="48">
        <v>106</v>
      </c>
      <c r="B107" s="1">
        <v>9</v>
      </c>
      <c r="C107" s="2">
        <v>44362</v>
      </c>
      <c r="D107" s="51" t="s">
        <v>102</v>
      </c>
      <c r="E107" s="4" t="s">
        <v>2106</v>
      </c>
    </row>
    <row r="108" spans="1:5" ht="25.5" x14ac:dyDescent="0.25">
      <c r="A108" s="48">
        <v>107</v>
      </c>
      <c r="B108" s="1">
        <v>10</v>
      </c>
      <c r="C108" s="2">
        <v>44362</v>
      </c>
      <c r="D108" s="51" t="s">
        <v>102</v>
      </c>
      <c r="E108" s="4" t="s">
        <v>2107</v>
      </c>
    </row>
    <row r="109" spans="1:5" ht="25.5" x14ac:dyDescent="0.25">
      <c r="A109" s="48">
        <v>108</v>
      </c>
      <c r="B109" s="1">
        <v>11</v>
      </c>
      <c r="C109" s="2">
        <v>44272</v>
      </c>
      <c r="D109" s="51" t="s">
        <v>102</v>
      </c>
      <c r="E109" s="5" t="s">
        <v>2108</v>
      </c>
    </row>
    <row r="110" spans="1:5" x14ac:dyDescent="0.25">
      <c r="A110" s="48">
        <v>109</v>
      </c>
      <c r="B110" s="1">
        <v>12</v>
      </c>
      <c r="C110" s="2">
        <v>44272</v>
      </c>
      <c r="D110" s="51" t="s">
        <v>102</v>
      </c>
      <c r="E110" s="5" t="s">
        <v>44</v>
      </c>
    </row>
    <row r="111" spans="1:5" ht="25.5" x14ac:dyDescent="0.25">
      <c r="A111" s="48">
        <v>110</v>
      </c>
      <c r="B111" s="1">
        <v>13</v>
      </c>
      <c r="C111" s="2">
        <v>44245</v>
      </c>
      <c r="D111" s="51" t="s">
        <v>102</v>
      </c>
      <c r="E111" s="4" t="s">
        <v>2109</v>
      </c>
    </row>
    <row r="112" spans="1:5" x14ac:dyDescent="0.25">
      <c r="A112" s="48">
        <v>111</v>
      </c>
      <c r="B112" s="1">
        <v>14</v>
      </c>
      <c r="C112" s="2">
        <v>44245</v>
      </c>
      <c r="D112" s="51" t="s">
        <v>102</v>
      </c>
      <c r="E112" s="4" t="s">
        <v>45</v>
      </c>
    </row>
    <row r="113" spans="1:5" x14ac:dyDescent="0.25">
      <c r="A113" s="48">
        <v>112</v>
      </c>
      <c r="B113" s="1">
        <v>15</v>
      </c>
      <c r="C113" s="2">
        <v>44246</v>
      </c>
      <c r="D113" s="51" t="s">
        <v>102</v>
      </c>
      <c r="E113" s="4" t="s">
        <v>46</v>
      </c>
    </row>
    <row r="114" spans="1:5" ht="25.5" x14ac:dyDescent="0.25">
      <c r="A114" s="48">
        <v>113</v>
      </c>
      <c r="B114" s="1">
        <v>16</v>
      </c>
      <c r="C114" s="2">
        <v>44215</v>
      </c>
      <c r="D114" s="51" t="s">
        <v>102</v>
      </c>
      <c r="E114" s="4" t="s">
        <v>2110</v>
      </c>
    </row>
    <row r="115" spans="1:5" x14ac:dyDescent="0.25">
      <c r="A115" s="48">
        <v>114</v>
      </c>
      <c r="B115" s="1">
        <v>17</v>
      </c>
      <c r="C115" s="2">
        <v>44215</v>
      </c>
      <c r="D115" s="51" t="s">
        <v>102</v>
      </c>
      <c r="E115" s="4" t="s">
        <v>47</v>
      </c>
    </row>
    <row r="116" spans="1:5" x14ac:dyDescent="0.25">
      <c r="A116" s="48">
        <v>115</v>
      </c>
      <c r="B116" s="1">
        <v>18</v>
      </c>
      <c r="C116" s="2">
        <v>44215</v>
      </c>
      <c r="D116" s="51" t="s">
        <v>102</v>
      </c>
      <c r="E116" s="4" t="s">
        <v>48</v>
      </c>
    </row>
    <row r="117" spans="1:5" ht="25.5" x14ac:dyDescent="0.25">
      <c r="A117" s="48">
        <v>116</v>
      </c>
      <c r="B117" s="1">
        <v>19</v>
      </c>
      <c r="C117" s="2">
        <v>44215</v>
      </c>
      <c r="D117" s="51" t="s">
        <v>102</v>
      </c>
      <c r="E117" s="4" t="s">
        <v>2111</v>
      </c>
    </row>
    <row r="118" spans="1:5" ht="25.5" x14ac:dyDescent="0.25">
      <c r="A118" s="48">
        <v>117</v>
      </c>
      <c r="B118" s="1">
        <v>1</v>
      </c>
      <c r="C118" s="2">
        <v>44399</v>
      </c>
      <c r="D118" s="51" t="s">
        <v>102</v>
      </c>
      <c r="E118" s="5" t="s">
        <v>2112</v>
      </c>
    </row>
    <row r="119" spans="1:5" ht="25.5" x14ac:dyDescent="0.25">
      <c r="A119" s="48">
        <v>118</v>
      </c>
      <c r="B119" s="1">
        <v>2</v>
      </c>
      <c r="C119" s="2">
        <v>44400</v>
      </c>
      <c r="D119" s="51" t="s">
        <v>102</v>
      </c>
      <c r="E119" s="5" t="s">
        <v>2113</v>
      </c>
    </row>
    <row r="120" spans="1:5" x14ac:dyDescent="0.25">
      <c r="A120" s="48">
        <v>119</v>
      </c>
      <c r="B120" s="1">
        <v>3</v>
      </c>
      <c r="C120" s="2">
        <v>44400</v>
      </c>
      <c r="D120" s="51" t="s">
        <v>102</v>
      </c>
      <c r="E120" s="5" t="s">
        <v>49</v>
      </c>
    </row>
    <row r="121" spans="1:5" ht="25.5" x14ac:dyDescent="0.25">
      <c r="A121" s="48">
        <v>120</v>
      </c>
      <c r="B121" s="1">
        <v>4</v>
      </c>
      <c r="C121" s="2">
        <v>44403</v>
      </c>
      <c r="D121" s="51" t="s">
        <v>102</v>
      </c>
      <c r="E121" s="5" t="s">
        <v>2114</v>
      </c>
    </row>
    <row r="122" spans="1:5" ht="38.25" x14ac:dyDescent="0.25">
      <c r="A122" s="48">
        <v>121</v>
      </c>
      <c r="B122" s="1">
        <v>5</v>
      </c>
      <c r="C122" s="2">
        <v>44403</v>
      </c>
      <c r="D122" s="51" t="s">
        <v>102</v>
      </c>
      <c r="E122" s="5" t="s">
        <v>2115</v>
      </c>
    </row>
    <row r="123" spans="1:5" x14ac:dyDescent="0.25">
      <c r="A123" s="48">
        <v>122</v>
      </c>
      <c r="B123" s="1">
        <v>6</v>
      </c>
      <c r="C123" s="2">
        <v>44404</v>
      </c>
      <c r="D123" s="51" t="s">
        <v>102</v>
      </c>
      <c r="E123" s="5" t="s">
        <v>50</v>
      </c>
    </row>
    <row r="124" spans="1:5" ht="25.5" x14ac:dyDescent="0.25">
      <c r="A124" s="48">
        <v>123</v>
      </c>
      <c r="B124" s="1">
        <v>7</v>
      </c>
      <c r="C124" s="2">
        <v>44404</v>
      </c>
      <c r="D124" s="51" t="s">
        <v>102</v>
      </c>
      <c r="E124" s="5" t="s">
        <v>2116</v>
      </c>
    </row>
    <row r="125" spans="1:5" ht="25.5" x14ac:dyDescent="0.25">
      <c r="A125" s="48">
        <v>124</v>
      </c>
      <c r="B125" s="1">
        <v>8</v>
      </c>
      <c r="C125" s="2">
        <v>44405</v>
      </c>
      <c r="D125" s="51" t="s">
        <v>102</v>
      </c>
      <c r="E125" s="5" t="s">
        <v>2117</v>
      </c>
    </row>
    <row r="126" spans="1:5" ht="38.25" x14ac:dyDescent="0.25">
      <c r="A126" s="48">
        <v>125</v>
      </c>
      <c r="B126" s="1">
        <v>9</v>
      </c>
      <c r="C126" s="2">
        <v>44405</v>
      </c>
      <c r="D126" s="51" t="s">
        <v>102</v>
      </c>
      <c r="E126" s="5" t="s">
        <v>51</v>
      </c>
    </row>
    <row r="127" spans="1:5" ht="25.5" x14ac:dyDescent="0.25">
      <c r="A127" s="48">
        <v>126</v>
      </c>
      <c r="B127" s="1">
        <v>10</v>
      </c>
      <c r="C127" s="2">
        <v>44406</v>
      </c>
      <c r="D127" s="51" t="s">
        <v>102</v>
      </c>
      <c r="E127" s="5" t="s">
        <v>52</v>
      </c>
    </row>
    <row r="128" spans="1:5" ht="38.25" x14ac:dyDescent="0.25">
      <c r="A128" s="48">
        <v>127</v>
      </c>
      <c r="B128" s="1">
        <v>11</v>
      </c>
      <c r="C128" s="2">
        <v>44406</v>
      </c>
      <c r="D128" s="51" t="s">
        <v>102</v>
      </c>
      <c r="E128" s="5" t="s">
        <v>2118</v>
      </c>
    </row>
    <row r="129" spans="1:5" ht="25.5" x14ac:dyDescent="0.25">
      <c r="A129" s="48">
        <v>128</v>
      </c>
      <c r="B129" s="1">
        <v>12</v>
      </c>
      <c r="C129" s="2">
        <v>44406</v>
      </c>
      <c r="D129" s="51" t="s">
        <v>102</v>
      </c>
      <c r="E129" s="5" t="s">
        <v>53</v>
      </c>
    </row>
    <row r="130" spans="1:5" ht="25.5" x14ac:dyDescent="0.25">
      <c r="A130" s="48">
        <v>129</v>
      </c>
      <c r="B130" s="1">
        <v>13</v>
      </c>
      <c r="C130" s="2">
        <v>44406</v>
      </c>
      <c r="D130" s="51" t="s">
        <v>102</v>
      </c>
      <c r="E130" s="5" t="s">
        <v>2119</v>
      </c>
    </row>
    <row r="131" spans="1:5" ht="38.25" x14ac:dyDescent="0.25">
      <c r="A131" s="48">
        <v>130</v>
      </c>
      <c r="B131" s="1">
        <v>14</v>
      </c>
      <c r="C131" s="2">
        <v>44406</v>
      </c>
      <c r="D131" s="51" t="s">
        <v>102</v>
      </c>
      <c r="E131" s="5" t="s">
        <v>2120</v>
      </c>
    </row>
    <row r="132" spans="1:5" ht="25.5" x14ac:dyDescent="0.25">
      <c r="A132" s="48">
        <v>131</v>
      </c>
      <c r="B132" s="1">
        <v>15</v>
      </c>
      <c r="C132" s="2">
        <v>44406</v>
      </c>
      <c r="D132" s="51" t="s">
        <v>102</v>
      </c>
      <c r="E132" s="5" t="s">
        <v>54</v>
      </c>
    </row>
    <row r="133" spans="1:5" x14ac:dyDescent="0.25">
      <c r="A133" s="48">
        <v>132</v>
      </c>
      <c r="B133" s="1">
        <v>16</v>
      </c>
      <c r="C133" s="2">
        <v>44406</v>
      </c>
      <c r="D133" s="51" t="s">
        <v>102</v>
      </c>
      <c r="E133" s="5" t="s">
        <v>55</v>
      </c>
    </row>
    <row r="134" spans="1:5" ht="25.5" x14ac:dyDescent="0.25">
      <c r="A134" s="48">
        <v>133</v>
      </c>
      <c r="B134" s="1">
        <v>1</v>
      </c>
      <c r="C134" s="2">
        <v>44438</v>
      </c>
      <c r="D134" s="51" t="s">
        <v>102</v>
      </c>
      <c r="E134" s="4" t="s">
        <v>2121</v>
      </c>
    </row>
    <row r="135" spans="1:5" x14ac:dyDescent="0.25">
      <c r="A135" s="48">
        <v>134</v>
      </c>
      <c r="B135" s="1">
        <v>2</v>
      </c>
      <c r="C135" s="2">
        <v>44438</v>
      </c>
      <c r="D135" s="51" t="s">
        <v>102</v>
      </c>
      <c r="E135" s="4" t="s">
        <v>56</v>
      </c>
    </row>
    <row r="136" spans="1:5" x14ac:dyDescent="0.25">
      <c r="A136" s="48">
        <v>135</v>
      </c>
      <c r="B136" s="1">
        <v>3</v>
      </c>
      <c r="C136" s="2">
        <v>44438</v>
      </c>
      <c r="D136" s="51" t="s">
        <v>102</v>
      </c>
      <c r="E136" s="4" t="s">
        <v>57</v>
      </c>
    </row>
    <row r="137" spans="1:5" x14ac:dyDescent="0.25">
      <c r="A137" s="48">
        <v>136</v>
      </c>
      <c r="B137" s="1">
        <v>4</v>
      </c>
      <c r="C137" s="2">
        <v>44438</v>
      </c>
      <c r="D137" s="51" t="s">
        <v>102</v>
      </c>
      <c r="E137" s="7" t="s">
        <v>58</v>
      </c>
    </row>
    <row r="138" spans="1:5" ht="25.5" x14ac:dyDescent="0.25">
      <c r="A138" s="48">
        <v>137</v>
      </c>
      <c r="B138" s="1">
        <v>5</v>
      </c>
      <c r="C138" s="2">
        <v>44438</v>
      </c>
      <c r="D138" s="51" t="s">
        <v>102</v>
      </c>
      <c r="E138" s="7" t="s">
        <v>59</v>
      </c>
    </row>
    <row r="139" spans="1:5" ht="38.25" x14ac:dyDescent="0.25">
      <c r="A139" s="48">
        <v>138</v>
      </c>
      <c r="B139" s="1">
        <v>6</v>
      </c>
      <c r="C139" s="2">
        <v>44438</v>
      </c>
      <c r="D139" s="51" t="s">
        <v>102</v>
      </c>
      <c r="E139" s="4" t="s">
        <v>2122</v>
      </c>
    </row>
    <row r="140" spans="1:5" x14ac:dyDescent="0.25">
      <c r="A140" s="48">
        <v>139</v>
      </c>
      <c r="B140" s="1">
        <v>7</v>
      </c>
      <c r="C140" s="2">
        <v>44438</v>
      </c>
      <c r="D140" s="51" t="s">
        <v>102</v>
      </c>
      <c r="E140" s="4" t="s">
        <v>60</v>
      </c>
    </row>
    <row r="141" spans="1:5" ht="25.5" x14ac:dyDescent="0.25">
      <c r="A141" s="48">
        <v>140</v>
      </c>
      <c r="B141" s="1">
        <v>8</v>
      </c>
      <c r="C141" s="2">
        <v>44438</v>
      </c>
      <c r="D141" s="51" t="s">
        <v>102</v>
      </c>
      <c r="E141" s="4" t="s">
        <v>2123</v>
      </c>
    </row>
    <row r="142" spans="1:5" x14ac:dyDescent="0.25">
      <c r="A142" s="48">
        <v>141</v>
      </c>
      <c r="B142" s="1">
        <v>9</v>
      </c>
      <c r="C142" s="2">
        <v>44438</v>
      </c>
      <c r="D142" s="51" t="s">
        <v>102</v>
      </c>
      <c r="E142" s="4" t="s">
        <v>61</v>
      </c>
    </row>
    <row r="143" spans="1:5" ht="25.5" x14ac:dyDescent="0.25">
      <c r="A143" s="48">
        <v>142</v>
      </c>
      <c r="B143" s="1">
        <v>10</v>
      </c>
      <c r="C143" s="2">
        <v>44438</v>
      </c>
      <c r="D143" s="51" t="s">
        <v>102</v>
      </c>
      <c r="E143" s="4" t="s">
        <v>62</v>
      </c>
    </row>
    <row r="144" spans="1:5" ht="38.25" x14ac:dyDescent="0.25">
      <c r="A144" s="48">
        <v>143</v>
      </c>
      <c r="B144" s="1">
        <v>11</v>
      </c>
      <c r="C144" s="2">
        <v>44438</v>
      </c>
      <c r="D144" s="51" t="s">
        <v>102</v>
      </c>
      <c r="E144" s="4" t="s">
        <v>2124</v>
      </c>
    </row>
    <row r="145" spans="1:5" x14ac:dyDescent="0.25">
      <c r="A145" s="48">
        <v>144</v>
      </c>
      <c r="B145" s="1">
        <v>12</v>
      </c>
      <c r="C145" s="2">
        <v>44438</v>
      </c>
      <c r="D145" s="51" t="s">
        <v>102</v>
      </c>
      <c r="E145" s="4" t="s">
        <v>63</v>
      </c>
    </row>
    <row r="146" spans="1:5" ht="25.5" x14ac:dyDescent="0.25">
      <c r="A146" s="48">
        <v>145</v>
      </c>
      <c r="B146" s="1">
        <v>13</v>
      </c>
      <c r="C146" s="2">
        <v>44438</v>
      </c>
      <c r="D146" s="51" t="s">
        <v>102</v>
      </c>
      <c r="E146" s="4" t="s">
        <v>64</v>
      </c>
    </row>
    <row r="147" spans="1:5" x14ac:dyDescent="0.25">
      <c r="A147" s="48">
        <v>146</v>
      </c>
      <c r="B147" s="1">
        <v>14</v>
      </c>
      <c r="C147" s="2">
        <v>44438</v>
      </c>
      <c r="D147" s="51" t="s">
        <v>102</v>
      </c>
      <c r="E147" s="4" t="s">
        <v>65</v>
      </c>
    </row>
    <row r="148" spans="1:5" ht="25.5" x14ac:dyDescent="0.25">
      <c r="A148" s="48">
        <v>147</v>
      </c>
      <c r="B148" s="1">
        <v>15</v>
      </c>
      <c r="C148" s="2">
        <v>44438</v>
      </c>
      <c r="D148" s="51" t="s">
        <v>102</v>
      </c>
      <c r="E148" s="4" t="s">
        <v>66</v>
      </c>
    </row>
    <row r="149" spans="1:5" ht="38.25" x14ac:dyDescent="0.25">
      <c r="A149" s="48">
        <v>148</v>
      </c>
      <c r="B149" s="1">
        <v>16</v>
      </c>
      <c r="C149" s="2">
        <v>44438</v>
      </c>
      <c r="D149" s="51" t="s">
        <v>102</v>
      </c>
      <c r="E149" s="7" t="s">
        <v>2125</v>
      </c>
    </row>
    <row r="150" spans="1:5" ht="25.5" x14ac:dyDescent="0.25">
      <c r="A150" s="48">
        <v>149</v>
      </c>
      <c r="B150" s="1">
        <v>17</v>
      </c>
      <c r="C150" s="2">
        <v>44438</v>
      </c>
      <c r="D150" s="51" t="s">
        <v>102</v>
      </c>
      <c r="E150" s="4" t="s">
        <v>67</v>
      </c>
    </row>
    <row r="151" spans="1:5" x14ac:dyDescent="0.25">
      <c r="A151" s="48">
        <v>150</v>
      </c>
      <c r="B151" s="1">
        <v>18</v>
      </c>
      <c r="C151" s="2">
        <v>44438</v>
      </c>
      <c r="D151" s="51" t="s">
        <v>102</v>
      </c>
      <c r="E151" s="4" t="s">
        <v>68</v>
      </c>
    </row>
    <row r="152" spans="1:5" x14ac:dyDescent="0.25">
      <c r="A152" s="48">
        <v>151</v>
      </c>
      <c r="B152" s="1">
        <v>19</v>
      </c>
      <c r="C152" s="2">
        <v>44438</v>
      </c>
      <c r="D152" s="51" t="s">
        <v>102</v>
      </c>
      <c r="E152" s="4" t="s">
        <v>69</v>
      </c>
    </row>
    <row r="153" spans="1:5" x14ac:dyDescent="0.25">
      <c r="A153" s="48">
        <v>152</v>
      </c>
      <c r="B153" s="1">
        <v>20</v>
      </c>
      <c r="C153" s="2">
        <v>44438</v>
      </c>
      <c r="D153" s="51" t="s">
        <v>102</v>
      </c>
      <c r="E153" s="4" t="s">
        <v>70</v>
      </c>
    </row>
    <row r="154" spans="1:5" x14ac:dyDescent="0.25">
      <c r="A154" s="48">
        <v>153</v>
      </c>
      <c r="B154" s="1">
        <v>21</v>
      </c>
      <c r="C154" s="2">
        <v>44438</v>
      </c>
      <c r="D154" s="51" t="s">
        <v>102</v>
      </c>
      <c r="E154" s="4" t="s">
        <v>71</v>
      </c>
    </row>
    <row r="155" spans="1:5" x14ac:dyDescent="0.25">
      <c r="A155" s="48">
        <v>154</v>
      </c>
      <c r="B155" s="1">
        <v>22</v>
      </c>
      <c r="C155" s="2">
        <v>44438</v>
      </c>
      <c r="D155" s="51" t="s">
        <v>102</v>
      </c>
      <c r="E155" s="7" t="s">
        <v>72</v>
      </c>
    </row>
    <row r="156" spans="1:5" ht="25.5" x14ac:dyDescent="0.25">
      <c r="A156" s="48">
        <v>155</v>
      </c>
      <c r="B156" s="1">
        <v>23</v>
      </c>
      <c r="C156" s="2">
        <v>44439</v>
      </c>
      <c r="D156" s="51" t="s">
        <v>102</v>
      </c>
      <c r="E156" s="7" t="s">
        <v>2126</v>
      </c>
    </row>
    <row r="157" spans="1:5" ht="38.25" x14ac:dyDescent="0.25">
      <c r="A157" s="48">
        <v>156</v>
      </c>
      <c r="B157" s="1">
        <v>24</v>
      </c>
      <c r="C157" s="2">
        <v>44439</v>
      </c>
      <c r="D157" s="51" t="s">
        <v>102</v>
      </c>
      <c r="E157" s="4" t="s">
        <v>73</v>
      </c>
    </row>
    <row r="158" spans="1:5" ht="25.5" x14ac:dyDescent="0.25">
      <c r="A158" s="48">
        <v>157</v>
      </c>
      <c r="B158" s="1">
        <v>25</v>
      </c>
      <c r="C158" s="2">
        <v>44439</v>
      </c>
      <c r="D158" s="51" t="s">
        <v>102</v>
      </c>
      <c r="E158" s="4" t="s">
        <v>74</v>
      </c>
    </row>
    <row r="159" spans="1:5" ht="25.5" x14ac:dyDescent="0.25">
      <c r="A159" s="48">
        <v>158</v>
      </c>
      <c r="B159" s="1">
        <v>26</v>
      </c>
      <c r="C159" s="2">
        <v>44439</v>
      </c>
      <c r="D159" s="51" t="s">
        <v>102</v>
      </c>
      <c r="E159" s="7" t="s">
        <v>2127</v>
      </c>
    </row>
    <row r="160" spans="1:5" x14ac:dyDescent="0.25">
      <c r="A160" s="48">
        <v>159</v>
      </c>
      <c r="B160" s="1">
        <v>27</v>
      </c>
      <c r="C160" s="2">
        <v>44439</v>
      </c>
      <c r="D160" s="51" t="s">
        <v>102</v>
      </c>
      <c r="E160" s="4" t="s">
        <v>75</v>
      </c>
    </row>
    <row r="161" spans="1:5" x14ac:dyDescent="0.25">
      <c r="A161" s="48">
        <v>160</v>
      </c>
      <c r="B161" s="1">
        <v>1</v>
      </c>
      <c r="C161" s="2">
        <v>44466</v>
      </c>
      <c r="D161" s="51" t="s">
        <v>102</v>
      </c>
      <c r="E161" s="4" t="s">
        <v>2128</v>
      </c>
    </row>
    <row r="162" spans="1:5" x14ac:dyDescent="0.25">
      <c r="A162" s="48">
        <v>161</v>
      </c>
      <c r="B162" s="1">
        <v>2</v>
      </c>
      <c r="C162" s="2">
        <v>44467</v>
      </c>
      <c r="D162" s="51" t="s">
        <v>102</v>
      </c>
      <c r="E162" s="4" t="s">
        <v>76</v>
      </c>
    </row>
    <row r="163" spans="1:5" x14ac:dyDescent="0.25">
      <c r="A163" s="48">
        <v>162</v>
      </c>
      <c r="B163" s="1">
        <v>3</v>
      </c>
      <c r="C163" s="2">
        <v>44467</v>
      </c>
      <c r="D163" s="51" t="s">
        <v>102</v>
      </c>
      <c r="E163" s="4" t="s">
        <v>77</v>
      </c>
    </row>
    <row r="164" spans="1:5" x14ac:dyDescent="0.25">
      <c r="A164" s="48">
        <v>163</v>
      </c>
      <c r="B164" s="1">
        <v>4</v>
      </c>
      <c r="C164" s="2">
        <v>44467</v>
      </c>
      <c r="D164" s="51" t="s">
        <v>102</v>
      </c>
      <c r="E164" s="4" t="s">
        <v>78</v>
      </c>
    </row>
    <row r="165" spans="1:5" x14ac:dyDescent="0.25">
      <c r="A165" s="48">
        <v>164</v>
      </c>
      <c r="B165" s="1">
        <v>5</v>
      </c>
      <c r="C165" s="2">
        <v>44467</v>
      </c>
      <c r="D165" s="51" t="s">
        <v>102</v>
      </c>
      <c r="E165" s="4" t="s">
        <v>79</v>
      </c>
    </row>
    <row r="166" spans="1:5" x14ac:dyDescent="0.25">
      <c r="A166" s="48">
        <v>165</v>
      </c>
      <c r="B166" s="1">
        <v>6</v>
      </c>
      <c r="C166" s="2">
        <v>44467</v>
      </c>
      <c r="D166" s="51" t="s">
        <v>102</v>
      </c>
      <c r="E166" s="4" t="s">
        <v>80</v>
      </c>
    </row>
    <row r="167" spans="1:5" x14ac:dyDescent="0.25">
      <c r="A167" s="48">
        <v>166</v>
      </c>
      <c r="B167" s="1">
        <v>7</v>
      </c>
      <c r="C167" s="2">
        <v>44467</v>
      </c>
      <c r="D167" s="51" t="s">
        <v>102</v>
      </c>
      <c r="E167" s="4" t="s">
        <v>81</v>
      </c>
    </row>
    <row r="168" spans="1:5" ht="25.5" x14ac:dyDescent="0.25">
      <c r="A168" s="48">
        <v>167</v>
      </c>
      <c r="B168" s="1">
        <v>8</v>
      </c>
      <c r="C168" s="2">
        <v>44467</v>
      </c>
      <c r="D168" s="51" t="s">
        <v>102</v>
      </c>
      <c r="E168" s="4" t="s">
        <v>2129</v>
      </c>
    </row>
    <row r="169" spans="1:5" x14ac:dyDescent="0.25">
      <c r="A169" s="48">
        <v>168</v>
      </c>
      <c r="B169" s="1">
        <v>9</v>
      </c>
      <c r="C169" s="2">
        <v>44467</v>
      </c>
      <c r="D169" s="51" t="s">
        <v>102</v>
      </c>
      <c r="E169" s="4" t="s">
        <v>82</v>
      </c>
    </row>
    <row r="170" spans="1:5" ht="38.25" x14ac:dyDescent="0.25">
      <c r="A170" s="48">
        <v>169</v>
      </c>
      <c r="B170" s="1">
        <v>10</v>
      </c>
      <c r="C170" s="2">
        <v>44467</v>
      </c>
      <c r="D170" s="51" t="s">
        <v>102</v>
      </c>
      <c r="E170" s="4" t="s">
        <v>2130</v>
      </c>
    </row>
    <row r="171" spans="1:5" x14ac:dyDescent="0.25">
      <c r="A171" s="48">
        <v>170</v>
      </c>
      <c r="B171" s="1">
        <v>11</v>
      </c>
      <c r="C171" s="2">
        <v>44467</v>
      </c>
      <c r="D171" s="51" t="s">
        <v>102</v>
      </c>
      <c r="E171" s="4" t="s">
        <v>83</v>
      </c>
    </row>
    <row r="172" spans="1:5" x14ac:dyDescent="0.25">
      <c r="A172" s="48">
        <v>171</v>
      </c>
      <c r="B172" s="1">
        <v>12</v>
      </c>
      <c r="C172" s="2">
        <v>44467</v>
      </c>
      <c r="D172" s="51" t="s">
        <v>102</v>
      </c>
      <c r="E172" s="4" t="s">
        <v>84</v>
      </c>
    </row>
    <row r="173" spans="1:5" ht="25.5" x14ac:dyDescent="0.25">
      <c r="A173" s="48">
        <v>172</v>
      </c>
      <c r="B173" s="1">
        <v>1</v>
      </c>
      <c r="C173" s="2">
        <v>44490</v>
      </c>
      <c r="D173" s="51" t="s">
        <v>102</v>
      </c>
      <c r="E173" s="4" t="s">
        <v>2131</v>
      </c>
    </row>
    <row r="174" spans="1:5" ht="38.25" x14ac:dyDescent="0.25">
      <c r="A174" s="48">
        <v>173</v>
      </c>
      <c r="B174" s="1">
        <v>2</v>
      </c>
      <c r="C174" s="2">
        <v>44494</v>
      </c>
      <c r="D174" s="51" t="s">
        <v>102</v>
      </c>
      <c r="E174" s="4" t="s">
        <v>2132</v>
      </c>
    </row>
    <row r="175" spans="1:5" ht="25.5" x14ac:dyDescent="0.25">
      <c r="A175" s="48">
        <v>174</v>
      </c>
      <c r="B175" s="1">
        <v>3</v>
      </c>
      <c r="C175" s="2">
        <v>44494</v>
      </c>
      <c r="D175" s="51" t="s">
        <v>102</v>
      </c>
      <c r="E175" s="4" t="s">
        <v>2133</v>
      </c>
    </row>
    <row r="176" spans="1:5" x14ac:dyDescent="0.25">
      <c r="A176" s="48">
        <v>175</v>
      </c>
      <c r="B176" s="1">
        <v>4</v>
      </c>
      <c r="C176" s="2">
        <v>44495</v>
      </c>
      <c r="D176" s="51" t="s">
        <v>102</v>
      </c>
      <c r="E176" s="4" t="s">
        <v>85</v>
      </c>
    </row>
    <row r="177" spans="1:5" ht="25.5" x14ac:dyDescent="0.25">
      <c r="A177" s="48">
        <v>176</v>
      </c>
      <c r="B177" s="1">
        <v>5</v>
      </c>
      <c r="C177" s="2">
        <v>44495</v>
      </c>
      <c r="D177" s="51" t="s">
        <v>102</v>
      </c>
      <c r="E177" s="4" t="s">
        <v>2134</v>
      </c>
    </row>
    <row r="178" spans="1:5" x14ac:dyDescent="0.25">
      <c r="A178" s="48">
        <v>177</v>
      </c>
      <c r="B178" s="1">
        <v>6</v>
      </c>
      <c r="C178" s="2">
        <v>44495</v>
      </c>
      <c r="D178" s="51" t="s">
        <v>102</v>
      </c>
      <c r="E178" s="4" t="s">
        <v>2135</v>
      </c>
    </row>
    <row r="179" spans="1:5" x14ac:dyDescent="0.25">
      <c r="A179" s="48">
        <v>178</v>
      </c>
      <c r="B179" s="1">
        <v>7</v>
      </c>
      <c r="C179" s="2">
        <v>44495</v>
      </c>
      <c r="D179" s="51" t="s">
        <v>102</v>
      </c>
      <c r="E179" s="4" t="s">
        <v>86</v>
      </c>
    </row>
    <row r="180" spans="1:5" ht="25.5" x14ac:dyDescent="0.25">
      <c r="A180" s="48">
        <v>179</v>
      </c>
      <c r="B180" s="1">
        <v>8</v>
      </c>
      <c r="C180" s="2">
        <v>44495</v>
      </c>
      <c r="D180" s="51" t="s">
        <v>102</v>
      </c>
      <c r="E180" s="4" t="s">
        <v>87</v>
      </c>
    </row>
    <row r="181" spans="1:5" x14ac:dyDescent="0.25">
      <c r="A181" s="48">
        <v>180</v>
      </c>
      <c r="B181" s="1">
        <v>9</v>
      </c>
      <c r="C181" s="2">
        <v>44495</v>
      </c>
      <c r="D181" s="51" t="s">
        <v>102</v>
      </c>
      <c r="E181" s="4" t="s">
        <v>88</v>
      </c>
    </row>
    <row r="182" spans="1:5" x14ac:dyDescent="0.25">
      <c r="A182" s="48">
        <v>181</v>
      </c>
      <c r="B182" s="1">
        <v>10</v>
      </c>
      <c r="C182" s="2">
        <v>44496</v>
      </c>
      <c r="D182" s="51" t="s">
        <v>102</v>
      </c>
      <c r="E182" s="4" t="s">
        <v>89</v>
      </c>
    </row>
    <row r="183" spans="1:5" x14ac:dyDescent="0.25">
      <c r="A183" s="48">
        <v>182</v>
      </c>
      <c r="B183" s="1">
        <v>11</v>
      </c>
      <c r="C183" s="2">
        <v>44496</v>
      </c>
      <c r="D183" s="51" t="s">
        <v>102</v>
      </c>
      <c r="E183" s="4" t="s">
        <v>2136</v>
      </c>
    </row>
    <row r="184" spans="1:5" x14ac:dyDescent="0.25">
      <c r="A184" s="48">
        <v>183</v>
      </c>
      <c r="B184" s="1">
        <v>12</v>
      </c>
      <c r="C184" s="2">
        <v>44496</v>
      </c>
      <c r="D184" s="51" t="s">
        <v>102</v>
      </c>
      <c r="E184" s="4" t="s">
        <v>2137</v>
      </c>
    </row>
    <row r="185" spans="1:5" ht="25.5" x14ac:dyDescent="0.25">
      <c r="A185" s="48">
        <v>184</v>
      </c>
      <c r="B185" s="1">
        <v>1</v>
      </c>
      <c r="C185" s="2">
        <v>44502</v>
      </c>
      <c r="D185" s="51" t="s">
        <v>102</v>
      </c>
      <c r="E185" s="4" t="s">
        <v>90</v>
      </c>
    </row>
    <row r="186" spans="1:5" x14ac:dyDescent="0.25">
      <c r="A186" s="48">
        <v>185</v>
      </c>
      <c r="B186" s="1">
        <v>2</v>
      </c>
      <c r="C186" s="2">
        <v>44502</v>
      </c>
      <c r="D186" s="51" t="s">
        <v>102</v>
      </c>
      <c r="E186" s="4" t="s">
        <v>91</v>
      </c>
    </row>
    <row r="187" spans="1:5" ht="25.5" x14ac:dyDescent="0.25">
      <c r="A187" s="48">
        <v>186</v>
      </c>
      <c r="B187" s="1">
        <v>3</v>
      </c>
      <c r="C187" s="2">
        <v>44526</v>
      </c>
      <c r="D187" s="51" t="s">
        <v>102</v>
      </c>
      <c r="E187" s="4" t="s">
        <v>2138</v>
      </c>
    </row>
    <row r="188" spans="1:5" ht="38.25" x14ac:dyDescent="0.25">
      <c r="A188" s="48">
        <v>187</v>
      </c>
      <c r="B188" s="1">
        <v>4</v>
      </c>
      <c r="C188" s="2">
        <v>44526</v>
      </c>
      <c r="D188" s="51" t="s">
        <v>102</v>
      </c>
      <c r="E188" s="4" t="s">
        <v>2139</v>
      </c>
    </row>
    <row r="189" spans="1:5" x14ac:dyDescent="0.25">
      <c r="A189" s="48">
        <v>188</v>
      </c>
      <c r="B189" s="1">
        <v>5</v>
      </c>
      <c r="C189" s="2">
        <v>44527</v>
      </c>
      <c r="D189" s="51" t="s">
        <v>102</v>
      </c>
      <c r="E189" s="4" t="s">
        <v>92</v>
      </c>
    </row>
    <row r="190" spans="1:5" ht="38.25" x14ac:dyDescent="0.25">
      <c r="A190" s="48">
        <v>189</v>
      </c>
      <c r="B190" s="1">
        <v>6</v>
      </c>
      <c r="C190" s="2">
        <v>44529</v>
      </c>
      <c r="D190" s="51" t="s">
        <v>102</v>
      </c>
      <c r="E190" s="4" t="s">
        <v>2140</v>
      </c>
    </row>
    <row r="191" spans="1:5" ht="38.25" x14ac:dyDescent="0.25">
      <c r="A191" s="48">
        <v>190</v>
      </c>
      <c r="B191" s="1">
        <v>7</v>
      </c>
      <c r="C191" s="2">
        <v>44530</v>
      </c>
      <c r="D191" s="51" t="s">
        <v>102</v>
      </c>
      <c r="E191" s="4" t="s">
        <v>2141</v>
      </c>
    </row>
    <row r="192" spans="1:5" ht="38.25" x14ac:dyDescent="0.25">
      <c r="A192" s="48">
        <v>191</v>
      </c>
      <c r="B192" s="1">
        <v>8</v>
      </c>
      <c r="C192" s="2">
        <v>44530</v>
      </c>
      <c r="D192" s="51" t="s">
        <v>102</v>
      </c>
      <c r="E192" s="4" t="s">
        <v>2142</v>
      </c>
    </row>
    <row r="193" spans="1:5" ht="25.5" x14ac:dyDescent="0.25">
      <c r="A193" s="48">
        <v>192</v>
      </c>
      <c r="B193" s="1">
        <v>9</v>
      </c>
      <c r="C193" s="2">
        <v>44530</v>
      </c>
      <c r="D193" s="51" t="s">
        <v>102</v>
      </c>
      <c r="E193" s="4" t="s">
        <v>93</v>
      </c>
    </row>
    <row r="194" spans="1:5" x14ac:dyDescent="0.25">
      <c r="A194" s="48">
        <v>193</v>
      </c>
      <c r="B194" s="1">
        <v>10</v>
      </c>
      <c r="C194" s="2">
        <v>44530</v>
      </c>
      <c r="D194" s="51" t="s">
        <v>102</v>
      </c>
      <c r="E194" s="4" t="s">
        <v>2143</v>
      </c>
    </row>
    <row r="195" spans="1:5" ht="25.5" x14ac:dyDescent="0.25">
      <c r="A195" s="48">
        <v>194</v>
      </c>
      <c r="B195" s="1">
        <v>11</v>
      </c>
      <c r="C195" s="2">
        <v>44530</v>
      </c>
      <c r="D195" s="51" t="s">
        <v>102</v>
      </c>
      <c r="E195" s="4" t="s">
        <v>2144</v>
      </c>
    </row>
    <row r="196" spans="1:5" x14ac:dyDescent="0.25">
      <c r="A196" s="48">
        <v>195</v>
      </c>
      <c r="B196" s="1">
        <v>12</v>
      </c>
      <c r="C196" s="2">
        <v>44530</v>
      </c>
      <c r="D196" s="51" t="s">
        <v>102</v>
      </c>
      <c r="E196" s="4" t="s">
        <v>94</v>
      </c>
    </row>
    <row r="197" spans="1:5" x14ac:dyDescent="0.25">
      <c r="A197" s="48">
        <v>196</v>
      </c>
      <c r="B197" s="1">
        <v>13</v>
      </c>
      <c r="C197" s="2">
        <v>44530</v>
      </c>
      <c r="D197" s="51" t="s">
        <v>102</v>
      </c>
      <c r="E197" s="4" t="s">
        <v>95</v>
      </c>
    </row>
    <row r="198" spans="1:5" x14ac:dyDescent="0.25">
      <c r="A198" s="48">
        <v>197</v>
      </c>
      <c r="B198" s="1">
        <v>14</v>
      </c>
      <c r="C198" s="2">
        <v>44530</v>
      </c>
      <c r="D198" s="51" t="s">
        <v>102</v>
      </c>
      <c r="E198" s="4" t="s">
        <v>96</v>
      </c>
    </row>
    <row r="199" spans="1:5" ht="25.5" x14ac:dyDescent="0.25">
      <c r="A199" s="48">
        <v>198</v>
      </c>
      <c r="B199" s="1">
        <v>15</v>
      </c>
      <c r="C199" s="2">
        <v>44530</v>
      </c>
      <c r="D199" s="51" t="s">
        <v>102</v>
      </c>
      <c r="E199" s="4" t="s">
        <v>97</v>
      </c>
    </row>
    <row r="200" spans="1:5" x14ac:dyDescent="0.25">
      <c r="A200" s="48">
        <v>199</v>
      </c>
      <c r="B200" s="1">
        <v>16</v>
      </c>
      <c r="C200" s="2">
        <v>44530</v>
      </c>
      <c r="D200" s="51" t="s">
        <v>102</v>
      </c>
      <c r="E200" s="4" t="s">
        <v>83</v>
      </c>
    </row>
    <row r="201" spans="1:5" ht="25.5" x14ac:dyDescent="0.25">
      <c r="A201" s="48">
        <v>200</v>
      </c>
      <c r="B201" s="1">
        <v>1</v>
      </c>
      <c r="C201" s="2">
        <v>44532</v>
      </c>
      <c r="D201" s="51" t="s">
        <v>102</v>
      </c>
      <c r="E201" s="4" t="s">
        <v>2145</v>
      </c>
    </row>
    <row r="202" spans="1:5" ht="25.5" x14ac:dyDescent="0.25">
      <c r="A202" s="48">
        <v>201</v>
      </c>
      <c r="B202" s="1">
        <v>2</v>
      </c>
      <c r="C202" s="2">
        <v>44539</v>
      </c>
      <c r="D202" s="51" t="s">
        <v>102</v>
      </c>
      <c r="E202" s="4" t="s">
        <v>2146</v>
      </c>
    </row>
    <row r="203" spans="1:5" ht="25.5" x14ac:dyDescent="0.25">
      <c r="A203" s="48">
        <v>202</v>
      </c>
      <c r="B203" s="1">
        <v>3</v>
      </c>
      <c r="C203" s="2">
        <v>44539</v>
      </c>
      <c r="D203" s="51" t="s">
        <v>102</v>
      </c>
      <c r="E203" s="4" t="s">
        <v>2147</v>
      </c>
    </row>
    <row r="204" spans="1:5" ht="25.5" x14ac:dyDescent="0.25">
      <c r="A204" s="48">
        <v>203</v>
      </c>
      <c r="B204" s="1">
        <v>4</v>
      </c>
      <c r="C204" s="2">
        <v>44539</v>
      </c>
      <c r="D204" s="51" t="s">
        <v>102</v>
      </c>
      <c r="E204" s="4" t="s">
        <v>2148</v>
      </c>
    </row>
    <row r="205" spans="1:5" ht="25.5" x14ac:dyDescent="0.25">
      <c r="A205" s="48">
        <v>204</v>
      </c>
      <c r="B205" s="1">
        <v>5</v>
      </c>
      <c r="C205" s="2">
        <v>44540</v>
      </c>
      <c r="D205" s="51" t="s">
        <v>102</v>
      </c>
      <c r="E205" s="4" t="s">
        <v>2149</v>
      </c>
    </row>
    <row r="206" spans="1:5" ht="25.5" x14ac:dyDescent="0.25">
      <c r="A206" s="48">
        <v>205</v>
      </c>
      <c r="B206" s="1">
        <v>6</v>
      </c>
      <c r="C206" s="2">
        <v>44543</v>
      </c>
      <c r="D206" s="51" t="s">
        <v>102</v>
      </c>
      <c r="E206" s="4" t="s">
        <v>98</v>
      </c>
    </row>
    <row r="207" spans="1:5" ht="25.5" x14ac:dyDescent="0.25">
      <c r="A207" s="48">
        <v>206</v>
      </c>
      <c r="B207" s="1">
        <v>8</v>
      </c>
      <c r="C207" s="2">
        <v>44543</v>
      </c>
      <c r="D207" s="51" t="s">
        <v>102</v>
      </c>
      <c r="E207" s="4" t="s">
        <v>99</v>
      </c>
    </row>
    <row r="208" spans="1:5" x14ac:dyDescent="0.25">
      <c r="A208" s="48">
        <v>207</v>
      </c>
      <c r="B208" s="1">
        <v>9</v>
      </c>
      <c r="C208" s="2">
        <v>44544</v>
      </c>
      <c r="D208" s="51" t="s">
        <v>102</v>
      </c>
      <c r="E208" s="4" t="s">
        <v>100</v>
      </c>
    </row>
    <row r="209" spans="1:5" ht="25.5" x14ac:dyDescent="0.25">
      <c r="A209" s="48">
        <v>208</v>
      </c>
      <c r="B209" s="1">
        <v>10</v>
      </c>
      <c r="C209" s="2">
        <v>44544</v>
      </c>
      <c r="D209" s="51" t="s">
        <v>102</v>
      </c>
      <c r="E209" s="4" t="s">
        <v>101</v>
      </c>
    </row>
    <row r="210" spans="1:5" ht="45" x14ac:dyDescent="0.25">
      <c r="A210" s="48">
        <v>209</v>
      </c>
      <c r="B210" s="11">
        <v>1</v>
      </c>
      <c r="C210" s="12">
        <v>44207</v>
      </c>
      <c r="D210" s="51" t="s">
        <v>148</v>
      </c>
      <c r="E210" s="13" t="s">
        <v>2150</v>
      </c>
    </row>
    <row r="211" spans="1:5" ht="30" x14ac:dyDescent="0.25">
      <c r="A211" s="48">
        <v>210</v>
      </c>
      <c r="B211" s="11">
        <v>2</v>
      </c>
      <c r="C211" s="12">
        <v>44214</v>
      </c>
      <c r="D211" s="51" t="s">
        <v>148</v>
      </c>
      <c r="E211" s="13" t="s">
        <v>2151</v>
      </c>
    </row>
    <row r="212" spans="1:5" ht="30" x14ac:dyDescent="0.25">
      <c r="A212" s="48">
        <v>211</v>
      </c>
      <c r="B212" s="11">
        <v>3</v>
      </c>
      <c r="C212" s="12">
        <v>44217</v>
      </c>
      <c r="D212" s="51" t="s">
        <v>148</v>
      </c>
      <c r="E212" s="13" t="s">
        <v>104</v>
      </c>
    </row>
    <row r="213" spans="1:5" ht="45" x14ac:dyDescent="0.25">
      <c r="A213" s="48">
        <v>212</v>
      </c>
      <c r="B213" s="11">
        <v>4</v>
      </c>
      <c r="C213" s="12">
        <v>44218</v>
      </c>
      <c r="D213" s="51" t="s">
        <v>148</v>
      </c>
      <c r="E213" s="13" t="s">
        <v>105</v>
      </c>
    </row>
    <row r="214" spans="1:5" ht="45" x14ac:dyDescent="0.25">
      <c r="A214" s="48">
        <v>213</v>
      </c>
      <c r="B214" s="11">
        <v>5</v>
      </c>
      <c r="C214" s="12">
        <v>44221.010995370372</v>
      </c>
      <c r="D214" s="51" t="s">
        <v>148</v>
      </c>
      <c r="E214" s="13" t="s">
        <v>2152</v>
      </c>
    </row>
    <row r="215" spans="1:5" ht="45" x14ac:dyDescent="0.25">
      <c r="A215" s="48">
        <v>214</v>
      </c>
      <c r="B215" s="11">
        <v>6</v>
      </c>
      <c r="C215" s="12">
        <v>44221</v>
      </c>
      <c r="D215" s="51" t="s">
        <v>148</v>
      </c>
      <c r="E215" s="13" t="s">
        <v>2153</v>
      </c>
    </row>
    <row r="216" spans="1:5" ht="45" x14ac:dyDescent="0.25">
      <c r="A216" s="48">
        <v>215</v>
      </c>
      <c r="B216" s="11">
        <v>7</v>
      </c>
      <c r="C216" s="12">
        <v>44222</v>
      </c>
      <c r="D216" s="51" t="s">
        <v>148</v>
      </c>
      <c r="E216" s="13" t="s">
        <v>2154</v>
      </c>
    </row>
    <row r="217" spans="1:5" ht="60" x14ac:dyDescent="0.25">
      <c r="A217" s="48">
        <v>216</v>
      </c>
      <c r="B217" s="11">
        <v>8</v>
      </c>
      <c r="C217" s="12">
        <v>44222</v>
      </c>
      <c r="D217" s="51" t="s">
        <v>148</v>
      </c>
      <c r="E217" s="13" t="s">
        <v>2155</v>
      </c>
    </row>
    <row r="218" spans="1:5" ht="45" x14ac:dyDescent="0.25">
      <c r="A218" s="48">
        <v>217</v>
      </c>
      <c r="B218" s="11">
        <v>9</v>
      </c>
      <c r="C218" s="12">
        <v>44222</v>
      </c>
      <c r="D218" s="51" t="s">
        <v>148</v>
      </c>
      <c r="E218" s="13" t="s">
        <v>2156</v>
      </c>
    </row>
    <row r="219" spans="1:5" ht="30" x14ac:dyDescent="0.25">
      <c r="A219" s="48">
        <v>218</v>
      </c>
      <c r="B219" s="11">
        <v>10</v>
      </c>
      <c r="C219" s="12">
        <v>44225</v>
      </c>
      <c r="D219" s="51" t="s">
        <v>148</v>
      </c>
      <c r="E219" s="13" t="s">
        <v>106</v>
      </c>
    </row>
    <row r="220" spans="1:5" ht="25.5" x14ac:dyDescent="0.25">
      <c r="A220" s="48">
        <v>219</v>
      </c>
      <c r="B220" s="1">
        <v>1</v>
      </c>
      <c r="C220" s="2">
        <v>44228</v>
      </c>
      <c r="D220" s="51" t="s">
        <v>148</v>
      </c>
      <c r="E220" s="5" t="s">
        <v>107</v>
      </c>
    </row>
    <row r="221" spans="1:5" ht="25.5" x14ac:dyDescent="0.25">
      <c r="A221" s="48">
        <v>220</v>
      </c>
      <c r="B221" s="1">
        <v>2</v>
      </c>
      <c r="C221" s="2">
        <v>44228</v>
      </c>
      <c r="D221" s="51" t="s">
        <v>148</v>
      </c>
      <c r="E221" s="5" t="s">
        <v>108</v>
      </c>
    </row>
    <row r="222" spans="1:5" ht="25.5" x14ac:dyDescent="0.25">
      <c r="A222" s="48">
        <v>221</v>
      </c>
      <c r="B222" s="1">
        <v>3</v>
      </c>
      <c r="C222" s="2">
        <v>44230</v>
      </c>
      <c r="D222" s="51" t="s">
        <v>148</v>
      </c>
      <c r="E222" s="5" t="s">
        <v>109</v>
      </c>
    </row>
    <row r="223" spans="1:5" ht="38.25" x14ac:dyDescent="0.25">
      <c r="A223" s="48">
        <v>222</v>
      </c>
      <c r="B223" s="1">
        <v>4</v>
      </c>
      <c r="C223" s="2">
        <v>44238</v>
      </c>
      <c r="D223" s="51" t="s">
        <v>148</v>
      </c>
      <c r="E223" s="5" t="s">
        <v>2157</v>
      </c>
    </row>
    <row r="224" spans="1:5" ht="25.5" x14ac:dyDescent="0.25">
      <c r="A224" s="48">
        <v>223</v>
      </c>
      <c r="B224" s="1">
        <v>5</v>
      </c>
      <c r="C224" s="2">
        <v>44242</v>
      </c>
      <c r="D224" s="51" t="s">
        <v>148</v>
      </c>
      <c r="E224" s="5" t="s">
        <v>107</v>
      </c>
    </row>
    <row r="225" spans="1:5" x14ac:dyDescent="0.25">
      <c r="A225" s="48">
        <v>224</v>
      </c>
      <c r="B225" s="1">
        <v>6</v>
      </c>
      <c r="C225" s="2">
        <v>44242</v>
      </c>
      <c r="D225" s="51" t="s">
        <v>148</v>
      </c>
      <c r="E225" s="5" t="s">
        <v>110</v>
      </c>
    </row>
    <row r="226" spans="1:5" x14ac:dyDescent="0.25">
      <c r="A226" s="48">
        <v>225</v>
      </c>
      <c r="B226" s="1">
        <v>7</v>
      </c>
      <c r="C226" s="2">
        <v>44242</v>
      </c>
      <c r="D226" s="51" t="s">
        <v>148</v>
      </c>
      <c r="E226" s="5" t="s">
        <v>111</v>
      </c>
    </row>
    <row r="227" spans="1:5" ht="25.5" x14ac:dyDescent="0.25">
      <c r="A227" s="48">
        <v>226</v>
      </c>
      <c r="B227" s="1">
        <v>8</v>
      </c>
      <c r="C227" s="2">
        <v>44242</v>
      </c>
      <c r="D227" s="51" t="s">
        <v>148</v>
      </c>
      <c r="E227" s="5" t="s">
        <v>112</v>
      </c>
    </row>
    <row r="228" spans="1:5" ht="38.25" x14ac:dyDescent="0.25">
      <c r="A228" s="48">
        <v>227</v>
      </c>
      <c r="B228" s="1">
        <v>9</v>
      </c>
      <c r="C228" s="2">
        <v>44252</v>
      </c>
      <c r="D228" s="51" t="s">
        <v>148</v>
      </c>
      <c r="E228" s="5" t="s">
        <v>2158</v>
      </c>
    </row>
    <row r="229" spans="1:5" ht="25.5" x14ac:dyDescent="0.25">
      <c r="A229" s="48">
        <v>228</v>
      </c>
      <c r="B229" s="1">
        <v>10</v>
      </c>
      <c r="C229" s="2">
        <v>44253</v>
      </c>
      <c r="D229" s="51" t="s">
        <v>148</v>
      </c>
      <c r="E229" s="5" t="s">
        <v>2159</v>
      </c>
    </row>
    <row r="230" spans="1:5" ht="25.5" x14ac:dyDescent="0.25">
      <c r="A230" s="48">
        <v>229</v>
      </c>
      <c r="B230" s="1">
        <v>11</v>
      </c>
      <c r="C230" s="2">
        <v>44253</v>
      </c>
      <c r="D230" s="51" t="s">
        <v>148</v>
      </c>
      <c r="E230" s="5" t="s">
        <v>2160</v>
      </c>
    </row>
    <row r="231" spans="1:5" ht="38.25" x14ac:dyDescent="0.25">
      <c r="A231" s="48">
        <v>230</v>
      </c>
      <c r="B231" s="1">
        <v>1</v>
      </c>
      <c r="C231" s="2">
        <v>44265</v>
      </c>
      <c r="D231" s="51" t="s">
        <v>148</v>
      </c>
      <c r="E231" s="5" t="s">
        <v>2161</v>
      </c>
    </row>
    <row r="232" spans="1:5" ht="38.25" x14ac:dyDescent="0.25">
      <c r="A232" s="48">
        <v>231</v>
      </c>
      <c r="B232" s="1">
        <v>2</v>
      </c>
      <c r="C232" s="2">
        <v>44265</v>
      </c>
      <c r="D232" s="51" t="s">
        <v>148</v>
      </c>
      <c r="E232" s="5" t="s">
        <v>2162</v>
      </c>
    </row>
    <row r="233" spans="1:5" ht="51" x14ac:dyDescent="0.25">
      <c r="A233" s="48">
        <v>232</v>
      </c>
      <c r="B233" s="1">
        <v>3</v>
      </c>
      <c r="C233" s="2">
        <v>44265</v>
      </c>
      <c r="D233" s="51" t="s">
        <v>148</v>
      </c>
      <c r="E233" s="5" t="s">
        <v>2163</v>
      </c>
    </row>
    <row r="234" spans="1:5" x14ac:dyDescent="0.25">
      <c r="A234" s="48">
        <v>233</v>
      </c>
      <c r="B234" s="1">
        <v>4</v>
      </c>
      <c r="C234" s="2">
        <v>44266</v>
      </c>
      <c r="D234" s="51" t="s">
        <v>148</v>
      </c>
      <c r="E234" s="5" t="s">
        <v>113</v>
      </c>
    </row>
    <row r="235" spans="1:5" ht="38.25" x14ac:dyDescent="0.25">
      <c r="A235" s="48">
        <v>234</v>
      </c>
      <c r="B235" s="1">
        <v>5</v>
      </c>
      <c r="C235" s="2">
        <v>44267</v>
      </c>
      <c r="D235" s="51" t="s">
        <v>148</v>
      </c>
      <c r="E235" s="5" t="s">
        <v>2164</v>
      </c>
    </row>
    <row r="236" spans="1:5" ht="38.25" x14ac:dyDescent="0.25">
      <c r="A236" s="48">
        <v>235</v>
      </c>
      <c r="B236" s="1">
        <v>6</v>
      </c>
      <c r="C236" s="2">
        <v>44270</v>
      </c>
      <c r="D236" s="51" t="s">
        <v>148</v>
      </c>
      <c r="E236" s="5" t="s">
        <v>2165</v>
      </c>
    </row>
    <row r="237" spans="1:5" x14ac:dyDescent="0.25">
      <c r="A237" s="48">
        <v>236</v>
      </c>
      <c r="B237" s="1">
        <v>7</v>
      </c>
      <c r="C237" s="2">
        <v>44271</v>
      </c>
      <c r="D237" s="51" t="s">
        <v>148</v>
      </c>
      <c r="E237" s="5" t="s">
        <v>114</v>
      </c>
    </row>
    <row r="238" spans="1:5" ht="25.5" x14ac:dyDescent="0.25">
      <c r="A238" s="48">
        <v>237</v>
      </c>
      <c r="B238" s="1">
        <v>8</v>
      </c>
      <c r="C238" s="2">
        <v>44273</v>
      </c>
      <c r="D238" s="51" t="s">
        <v>148</v>
      </c>
      <c r="E238" s="5" t="s">
        <v>2166</v>
      </c>
    </row>
    <row r="239" spans="1:5" ht="38.25" x14ac:dyDescent="0.25">
      <c r="A239" s="48">
        <v>238</v>
      </c>
      <c r="B239" s="1">
        <v>9</v>
      </c>
      <c r="C239" s="2">
        <v>44278</v>
      </c>
      <c r="D239" s="51" t="s">
        <v>148</v>
      </c>
      <c r="E239" s="5" t="s">
        <v>115</v>
      </c>
    </row>
    <row r="240" spans="1:5" ht="25.5" x14ac:dyDescent="0.25">
      <c r="A240" s="48">
        <v>239</v>
      </c>
      <c r="B240" s="1">
        <v>10</v>
      </c>
      <c r="C240" s="2">
        <v>44281</v>
      </c>
      <c r="D240" s="51" t="s">
        <v>148</v>
      </c>
      <c r="E240" s="5" t="s">
        <v>116</v>
      </c>
    </row>
    <row r="241" spans="1:5" x14ac:dyDescent="0.25">
      <c r="A241" s="48">
        <v>240</v>
      </c>
      <c r="B241" s="1">
        <v>11</v>
      </c>
      <c r="C241" s="2">
        <v>44285</v>
      </c>
      <c r="D241" s="51" t="s">
        <v>148</v>
      </c>
      <c r="E241" s="5" t="s">
        <v>113</v>
      </c>
    </row>
    <row r="242" spans="1:5" ht="25.5" x14ac:dyDescent="0.25">
      <c r="A242" s="48">
        <v>241</v>
      </c>
      <c r="B242" s="1">
        <v>12</v>
      </c>
      <c r="C242" s="2">
        <v>44286</v>
      </c>
      <c r="D242" s="51" t="s">
        <v>148</v>
      </c>
      <c r="E242" s="5" t="s">
        <v>2167</v>
      </c>
    </row>
    <row r="243" spans="1:5" ht="25.5" x14ac:dyDescent="0.25">
      <c r="A243" s="48">
        <v>242</v>
      </c>
      <c r="B243" s="1">
        <v>1</v>
      </c>
      <c r="C243" s="2">
        <v>44291</v>
      </c>
      <c r="D243" s="51" t="s">
        <v>148</v>
      </c>
      <c r="E243" s="5" t="s">
        <v>117</v>
      </c>
    </row>
    <row r="244" spans="1:5" ht="25.5" x14ac:dyDescent="0.25">
      <c r="A244" s="48">
        <v>243</v>
      </c>
      <c r="B244" s="1">
        <v>2</v>
      </c>
      <c r="C244" s="2">
        <v>44292</v>
      </c>
      <c r="D244" s="51" t="s">
        <v>148</v>
      </c>
      <c r="E244" s="5" t="s">
        <v>2168</v>
      </c>
    </row>
    <row r="245" spans="1:5" ht="25.5" x14ac:dyDescent="0.25">
      <c r="A245" s="48">
        <v>244</v>
      </c>
      <c r="B245" s="1">
        <v>3</v>
      </c>
      <c r="C245" s="2">
        <v>44293</v>
      </c>
      <c r="D245" s="51" t="s">
        <v>148</v>
      </c>
      <c r="E245" s="5" t="s">
        <v>2169</v>
      </c>
    </row>
    <row r="246" spans="1:5" ht="51" x14ac:dyDescent="0.25">
      <c r="A246" s="48">
        <v>245</v>
      </c>
      <c r="B246" s="1">
        <v>4</v>
      </c>
      <c r="C246" s="2">
        <v>44299</v>
      </c>
      <c r="D246" s="51" t="s">
        <v>148</v>
      </c>
      <c r="E246" s="5" t="s">
        <v>2170</v>
      </c>
    </row>
    <row r="247" spans="1:5" ht="25.5" x14ac:dyDescent="0.25">
      <c r="A247" s="48">
        <v>246</v>
      </c>
      <c r="B247" s="1">
        <v>5</v>
      </c>
      <c r="C247" s="2">
        <v>44302</v>
      </c>
      <c r="D247" s="51" t="s">
        <v>148</v>
      </c>
      <c r="E247" s="5" t="s">
        <v>118</v>
      </c>
    </row>
    <row r="248" spans="1:5" ht="51" x14ac:dyDescent="0.25">
      <c r="A248" s="48">
        <v>247</v>
      </c>
      <c r="B248" s="1">
        <v>6</v>
      </c>
      <c r="C248" s="2">
        <v>44305</v>
      </c>
      <c r="D248" s="51" t="s">
        <v>148</v>
      </c>
      <c r="E248" s="5" t="s">
        <v>2171</v>
      </c>
    </row>
    <row r="249" spans="1:5" ht="38.25" x14ac:dyDescent="0.25">
      <c r="A249" s="48">
        <v>248</v>
      </c>
      <c r="B249" s="1">
        <v>7</v>
      </c>
      <c r="C249" s="2">
        <v>44306</v>
      </c>
      <c r="D249" s="51" t="s">
        <v>148</v>
      </c>
      <c r="E249" s="5" t="s">
        <v>2172</v>
      </c>
    </row>
    <row r="250" spans="1:5" ht="51" x14ac:dyDescent="0.25">
      <c r="A250" s="48">
        <v>249</v>
      </c>
      <c r="B250" s="1">
        <v>8</v>
      </c>
      <c r="C250" s="2">
        <v>44308</v>
      </c>
      <c r="D250" s="51" t="s">
        <v>148</v>
      </c>
      <c r="E250" s="5" t="s">
        <v>2173</v>
      </c>
    </row>
    <row r="251" spans="1:5" ht="38.25" x14ac:dyDescent="0.25">
      <c r="A251" s="48">
        <v>250</v>
      </c>
      <c r="B251" s="1">
        <v>9</v>
      </c>
      <c r="C251" s="2">
        <v>44308</v>
      </c>
      <c r="D251" s="51" t="s">
        <v>148</v>
      </c>
      <c r="E251" s="5" t="s">
        <v>2174</v>
      </c>
    </row>
    <row r="252" spans="1:5" ht="25.5" x14ac:dyDescent="0.25">
      <c r="A252" s="48">
        <v>251</v>
      </c>
      <c r="B252" s="1">
        <v>10</v>
      </c>
      <c r="C252" s="2">
        <v>44312</v>
      </c>
      <c r="D252" s="51" t="s">
        <v>148</v>
      </c>
      <c r="E252" s="5" t="s">
        <v>119</v>
      </c>
    </row>
    <row r="253" spans="1:5" ht="25.5" x14ac:dyDescent="0.25">
      <c r="A253" s="48">
        <v>252</v>
      </c>
      <c r="B253" s="1">
        <v>1</v>
      </c>
      <c r="C253" s="2">
        <v>44328</v>
      </c>
      <c r="D253" s="51" t="s">
        <v>148</v>
      </c>
      <c r="E253" s="5" t="s">
        <v>120</v>
      </c>
    </row>
    <row r="254" spans="1:5" ht="51" x14ac:dyDescent="0.25">
      <c r="A254" s="48">
        <v>253</v>
      </c>
      <c r="B254" s="1">
        <v>2</v>
      </c>
      <c r="C254" s="2">
        <v>44333</v>
      </c>
      <c r="D254" s="51" t="s">
        <v>148</v>
      </c>
      <c r="E254" s="5" t="s">
        <v>2175</v>
      </c>
    </row>
    <row r="255" spans="1:5" ht="38.25" x14ac:dyDescent="0.25">
      <c r="A255" s="48">
        <v>254</v>
      </c>
      <c r="B255" s="1">
        <v>3</v>
      </c>
      <c r="C255" s="2">
        <v>44335</v>
      </c>
      <c r="D255" s="51" t="s">
        <v>148</v>
      </c>
      <c r="E255" s="5" t="s">
        <v>2176</v>
      </c>
    </row>
    <row r="256" spans="1:5" ht="25.5" x14ac:dyDescent="0.25">
      <c r="A256" s="48">
        <v>255</v>
      </c>
      <c r="B256" s="1">
        <v>4</v>
      </c>
      <c r="C256" s="2">
        <v>44306</v>
      </c>
      <c r="D256" s="51" t="s">
        <v>148</v>
      </c>
      <c r="E256" s="5" t="s">
        <v>2177</v>
      </c>
    </row>
    <row r="257" spans="1:5" ht="38.25" x14ac:dyDescent="0.25">
      <c r="A257" s="48">
        <v>256</v>
      </c>
      <c r="B257" s="1">
        <v>5</v>
      </c>
      <c r="C257" s="2">
        <v>44341</v>
      </c>
      <c r="D257" s="51" t="s">
        <v>148</v>
      </c>
      <c r="E257" s="5" t="s">
        <v>2178</v>
      </c>
    </row>
    <row r="258" spans="1:5" ht="25.5" x14ac:dyDescent="0.25">
      <c r="A258" s="48">
        <v>257</v>
      </c>
      <c r="B258" s="1">
        <v>6</v>
      </c>
      <c r="C258" s="2">
        <v>44341</v>
      </c>
      <c r="D258" s="51" t="s">
        <v>148</v>
      </c>
      <c r="E258" s="5" t="s">
        <v>121</v>
      </c>
    </row>
    <row r="259" spans="1:5" ht="25.5" x14ac:dyDescent="0.25">
      <c r="A259" s="48">
        <v>258</v>
      </c>
      <c r="B259" s="1">
        <v>7</v>
      </c>
      <c r="C259" s="2">
        <v>44342</v>
      </c>
      <c r="D259" s="51" t="s">
        <v>148</v>
      </c>
      <c r="E259" s="5" t="s">
        <v>2179</v>
      </c>
    </row>
    <row r="260" spans="1:5" ht="25.5" x14ac:dyDescent="0.25">
      <c r="A260" s="48">
        <v>259</v>
      </c>
      <c r="B260" s="1">
        <v>8</v>
      </c>
      <c r="C260" s="2">
        <v>44343</v>
      </c>
      <c r="D260" s="51" t="s">
        <v>148</v>
      </c>
      <c r="E260" s="5" t="s">
        <v>2180</v>
      </c>
    </row>
    <row r="261" spans="1:5" ht="25.5" x14ac:dyDescent="0.25">
      <c r="A261" s="48">
        <v>260</v>
      </c>
      <c r="B261" s="1">
        <v>9</v>
      </c>
      <c r="C261" s="2">
        <v>44343</v>
      </c>
      <c r="D261" s="51" t="s">
        <v>148</v>
      </c>
      <c r="E261" s="5" t="s">
        <v>122</v>
      </c>
    </row>
    <row r="262" spans="1:5" x14ac:dyDescent="0.25">
      <c r="A262" s="48">
        <v>261</v>
      </c>
      <c r="B262" s="1">
        <v>10</v>
      </c>
      <c r="C262" s="2">
        <v>44343</v>
      </c>
      <c r="D262" s="51" t="s">
        <v>148</v>
      </c>
      <c r="E262" s="5" t="s">
        <v>2181</v>
      </c>
    </row>
    <row r="263" spans="1:5" ht="25.5" x14ac:dyDescent="0.25">
      <c r="A263" s="48">
        <v>262</v>
      </c>
      <c r="B263" s="1">
        <v>11</v>
      </c>
      <c r="C263" s="2">
        <v>44343</v>
      </c>
      <c r="D263" s="51" t="s">
        <v>148</v>
      </c>
      <c r="E263" s="5" t="s">
        <v>2182</v>
      </c>
    </row>
    <row r="264" spans="1:5" ht="25.5" x14ac:dyDescent="0.25">
      <c r="A264" s="48">
        <v>263</v>
      </c>
      <c r="B264" s="1">
        <v>12</v>
      </c>
      <c r="C264" s="2">
        <v>44347</v>
      </c>
      <c r="D264" s="51" t="s">
        <v>148</v>
      </c>
      <c r="E264" s="5" t="s">
        <v>2183</v>
      </c>
    </row>
    <row r="265" spans="1:5" ht="51" x14ac:dyDescent="0.25">
      <c r="A265" s="48">
        <v>264</v>
      </c>
      <c r="B265" s="1">
        <v>1</v>
      </c>
      <c r="C265" s="2">
        <v>44348</v>
      </c>
      <c r="D265" s="51" t="s">
        <v>148</v>
      </c>
      <c r="E265" s="14" t="s">
        <v>123</v>
      </c>
    </row>
    <row r="266" spans="1:5" ht="38.25" x14ac:dyDescent="0.25">
      <c r="A266" s="48">
        <v>265</v>
      </c>
      <c r="B266" s="1">
        <v>2</v>
      </c>
      <c r="C266" s="2">
        <v>44348</v>
      </c>
      <c r="D266" s="51" t="s">
        <v>148</v>
      </c>
      <c r="E266" s="14" t="s">
        <v>2184</v>
      </c>
    </row>
    <row r="267" spans="1:5" ht="25.5" x14ac:dyDescent="0.25">
      <c r="A267" s="48">
        <v>266</v>
      </c>
      <c r="B267" s="1">
        <v>3</v>
      </c>
      <c r="C267" s="2">
        <v>44357</v>
      </c>
      <c r="D267" s="51" t="s">
        <v>148</v>
      </c>
      <c r="E267" s="14" t="s">
        <v>124</v>
      </c>
    </row>
    <row r="268" spans="1:5" x14ac:dyDescent="0.25">
      <c r="A268" s="48">
        <v>267</v>
      </c>
      <c r="B268" s="1">
        <v>4</v>
      </c>
      <c r="C268" s="2">
        <v>44361</v>
      </c>
      <c r="D268" s="51" t="s">
        <v>148</v>
      </c>
      <c r="E268" s="5" t="s">
        <v>125</v>
      </c>
    </row>
    <row r="269" spans="1:5" ht="38.25" x14ac:dyDescent="0.25">
      <c r="A269" s="48">
        <v>268</v>
      </c>
      <c r="B269" s="1">
        <v>5</v>
      </c>
      <c r="C269" s="2">
        <v>44364</v>
      </c>
      <c r="D269" s="51" t="s">
        <v>148</v>
      </c>
      <c r="E269" s="5" t="s">
        <v>126</v>
      </c>
    </row>
    <row r="270" spans="1:5" ht="38.25" x14ac:dyDescent="0.25">
      <c r="A270" s="48">
        <v>269</v>
      </c>
      <c r="B270" s="1">
        <v>6</v>
      </c>
      <c r="C270" s="2">
        <v>44365</v>
      </c>
      <c r="D270" s="51" t="s">
        <v>148</v>
      </c>
      <c r="E270" s="5" t="s">
        <v>127</v>
      </c>
    </row>
    <row r="271" spans="1:5" ht="25.5" x14ac:dyDescent="0.25">
      <c r="A271" s="48">
        <v>270</v>
      </c>
      <c r="B271" s="1">
        <v>7</v>
      </c>
      <c r="C271" s="2">
        <v>44368</v>
      </c>
      <c r="D271" s="51" t="s">
        <v>148</v>
      </c>
      <c r="E271" s="5" t="s">
        <v>128</v>
      </c>
    </row>
    <row r="272" spans="1:5" x14ac:dyDescent="0.25">
      <c r="A272" s="48">
        <v>271</v>
      </c>
      <c r="B272" s="1">
        <v>8</v>
      </c>
      <c r="C272" s="2">
        <v>44368</v>
      </c>
      <c r="D272" s="51" t="s">
        <v>148</v>
      </c>
      <c r="E272" s="5" t="s">
        <v>129</v>
      </c>
    </row>
    <row r="273" spans="1:5" ht="25.5" x14ac:dyDescent="0.25">
      <c r="A273" s="48">
        <v>272</v>
      </c>
      <c r="B273" s="1">
        <v>9</v>
      </c>
      <c r="C273" s="2">
        <v>44371</v>
      </c>
      <c r="D273" s="51" t="s">
        <v>148</v>
      </c>
      <c r="E273" s="5" t="s">
        <v>2185</v>
      </c>
    </row>
    <row r="274" spans="1:5" x14ac:dyDescent="0.25">
      <c r="A274" s="48">
        <v>273</v>
      </c>
      <c r="B274" s="1">
        <v>10</v>
      </c>
      <c r="C274" s="2">
        <v>44371</v>
      </c>
      <c r="D274" s="51" t="s">
        <v>148</v>
      </c>
      <c r="E274" s="5" t="s">
        <v>130</v>
      </c>
    </row>
    <row r="275" spans="1:5" ht="38.25" x14ac:dyDescent="0.25">
      <c r="A275" s="48">
        <v>274</v>
      </c>
      <c r="B275" s="1">
        <v>1</v>
      </c>
      <c r="C275" s="2">
        <v>44382</v>
      </c>
      <c r="D275" s="51" t="s">
        <v>148</v>
      </c>
      <c r="E275" s="5" t="s">
        <v>2186</v>
      </c>
    </row>
    <row r="276" spans="1:5" x14ac:dyDescent="0.25">
      <c r="A276" s="48">
        <v>275</v>
      </c>
      <c r="B276" s="1">
        <v>2</v>
      </c>
      <c r="C276" s="2">
        <v>44382</v>
      </c>
      <c r="D276" s="51" t="s">
        <v>148</v>
      </c>
      <c r="E276" s="5" t="s">
        <v>131</v>
      </c>
    </row>
    <row r="277" spans="1:5" x14ac:dyDescent="0.25">
      <c r="A277" s="48">
        <v>276</v>
      </c>
      <c r="B277" s="1">
        <v>3</v>
      </c>
      <c r="C277" s="2">
        <v>44382</v>
      </c>
      <c r="D277" s="51" t="s">
        <v>148</v>
      </c>
      <c r="E277" s="5" t="s">
        <v>132</v>
      </c>
    </row>
    <row r="278" spans="1:5" ht="51" x14ac:dyDescent="0.25">
      <c r="A278" s="48">
        <v>277</v>
      </c>
      <c r="B278" s="1">
        <v>4</v>
      </c>
      <c r="C278" s="2">
        <v>44390</v>
      </c>
      <c r="D278" s="51" t="s">
        <v>148</v>
      </c>
      <c r="E278" s="5" t="s">
        <v>2187</v>
      </c>
    </row>
    <row r="279" spans="1:5" ht="38.25" x14ac:dyDescent="0.25">
      <c r="A279" s="48">
        <v>278</v>
      </c>
      <c r="B279" s="1">
        <v>5</v>
      </c>
      <c r="C279" s="2">
        <v>44389</v>
      </c>
      <c r="D279" s="51" t="s">
        <v>148</v>
      </c>
      <c r="E279" s="5" t="s">
        <v>133</v>
      </c>
    </row>
    <row r="280" spans="1:5" ht="25.5" x14ac:dyDescent="0.25">
      <c r="A280" s="48">
        <v>279</v>
      </c>
      <c r="B280" s="1">
        <v>1</v>
      </c>
      <c r="C280" s="2">
        <v>44410</v>
      </c>
      <c r="D280" s="51" t="s">
        <v>148</v>
      </c>
      <c r="E280" s="5" t="s">
        <v>2188</v>
      </c>
    </row>
    <row r="281" spans="1:5" ht="51" x14ac:dyDescent="0.25">
      <c r="A281" s="48">
        <v>280</v>
      </c>
      <c r="B281" s="1">
        <v>2</v>
      </c>
      <c r="C281" s="2">
        <v>44411</v>
      </c>
      <c r="D281" s="51" t="s">
        <v>148</v>
      </c>
      <c r="E281" s="5" t="s">
        <v>134</v>
      </c>
    </row>
    <row r="282" spans="1:5" ht="25.5" x14ac:dyDescent="0.25">
      <c r="A282" s="48">
        <v>281</v>
      </c>
      <c r="B282" s="1">
        <v>3</v>
      </c>
      <c r="C282" s="2">
        <v>44412</v>
      </c>
      <c r="D282" s="51" t="s">
        <v>148</v>
      </c>
      <c r="E282" s="5" t="s">
        <v>135</v>
      </c>
    </row>
    <row r="283" spans="1:5" ht="25.5" x14ac:dyDescent="0.25">
      <c r="A283" s="48">
        <v>282</v>
      </c>
      <c r="B283" s="1">
        <v>4</v>
      </c>
      <c r="C283" s="2">
        <v>44414</v>
      </c>
      <c r="D283" s="51" t="s">
        <v>148</v>
      </c>
      <c r="E283" s="5" t="s">
        <v>136</v>
      </c>
    </row>
    <row r="284" spans="1:5" ht="38.25" x14ac:dyDescent="0.25">
      <c r="A284" s="48">
        <v>283</v>
      </c>
      <c r="B284" s="1">
        <v>5</v>
      </c>
      <c r="C284" s="2">
        <v>44431</v>
      </c>
      <c r="D284" s="51" t="s">
        <v>148</v>
      </c>
      <c r="E284" s="5" t="s">
        <v>2189</v>
      </c>
    </row>
    <row r="285" spans="1:5" ht="51" x14ac:dyDescent="0.25">
      <c r="A285" s="48">
        <v>284</v>
      </c>
      <c r="B285" s="1">
        <v>6</v>
      </c>
      <c r="C285" s="2">
        <v>44431</v>
      </c>
      <c r="D285" s="51" t="s">
        <v>148</v>
      </c>
      <c r="E285" s="5" t="s">
        <v>2190</v>
      </c>
    </row>
    <row r="286" spans="1:5" ht="25.5" x14ac:dyDescent="0.25">
      <c r="A286" s="48">
        <v>285</v>
      </c>
      <c r="B286" s="1">
        <v>7</v>
      </c>
      <c r="C286" s="2">
        <v>44432</v>
      </c>
      <c r="D286" s="51" t="s">
        <v>148</v>
      </c>
      <c r="E286" s="5" t="s">
        <v>2191</v>
      </c>
    </row>
    <row r="287" spans="1:5" ht="25.5" x14ac:dyDescent="0.25">
      <c r="A287" s="48">
        <v>286</v>
      </c>
      <c r="B287" s="1">
        <v>8</v>
      </c>
      <c r="C287" s="2">
        <v>44432</v>
      </c>
      <c r="D287" s="51" t="s">
        <v>148</v>
      </c>
      <c r="E287" s="5" t="s">
        <v>137</v>
      </c>
    </row>
    <row r="288" spans="1:5" ht="25.5" x14ac:dyDescent="0.25">
      <c r="A288" s="48">
        <v>287</v>
      </c>
      <c r="B288" s="1">
        <v>9</v>
      </c>
      <c r="C288" s="2">
        <v>44433</v>
      </c>
      <c r="D288" s="51" t="s">
        <v>148</v>
      </c>
      <c r="E288" s="5" t="s">
        <v>2192</v>
      </c>
    </row>
    <row r="289" spans="1:5" ht="25.5" x14ac:dyDescent="0.25">
      <c r="A289" s="48">
        <v>288</v>
      </c>
      <c r="B289" s="1">
        <v>10</v>
      </c>
      <c r="C289" s="2">
        <v>44434</v>
      </c>
      <c r="D289" s="51" t="s">
        <v>148</v>
      </c>
      <c r="E289" s="5" t="s">
        <v>138</v>
      </c>
    </row>
    <row r="290" spans="1:5" ht="38.25" x14ac:dyDescent="0.25">
      <c r="A290" s="48">
        <v>289</v>
      </c>
      <c r="B290" s="1">
        <v>1</v>
      </c>
      <c r="C290" s="2">
        <v>44445</v>
      </c>
      <c r="D290" s="51" t="s">
        <v>148</v>
      </c>
      <c r="E290" s="5" t="s">
        <v>139</v>
      </c>
    </row>
    <row r="291" spans="1:5" ht="51" x14ac:dyDescent="0.25">
      <c r="A291" s="48">
        <v>290</v>
      </c>
      <c r="B291" s="1">
        <v>2</v>
      </c>
      <c r="C291" s="2">
        <v>44446</v>
      </c>
      <c r="D291" s="51" t="s">
        <v>148</v>
      </c>
      <c r="E291" s="5" t="s">
        <v>2193</v>
      </c>
    </row>
    <row r="292" spans="1:5" ht="51" x14ac:dyDescent="0.25">
      <c r="A292" s="48">
        <v>291</v>
      </c>
      <c r="B292" s="1">
        <v>3</v>
      </c>
      <c r="C292" s="2">
        <v>44445</v>
      </c>
      <c r="D292" s="51" t="s">
        <v>148</v>
      </c>
      <c r="E292" s="5" t="s">
        <v>2194</v>
      </c>
    </row>
    <row r="293" spans="1:5" ht="51" x14ac:dyDescent="0.25">
      <c r="A293" s="48">
        <v>292</v>
      </c>
      <c r="B293" s="1">
        <v>4</v>
      </c>
      <c r="C293" s="2">
        <v>44445</v>
      </c>
      <c r="D293" s="51" t="s">
        <v>148</v>
      </c>
      <c r="E293" s="5" t="s">
        <v>2195</v>
      </c>
    </row>
    <row r="294" spans="1:5" ht="25.5" x14ac:dyDescent="0.25">
      <c r="A294" s="48">
        <v>293</v>
      </c>
      <c r="B294" s="1">
        <v>5</v>
      </c>
      <c r="C294" s="2">
        <v>44467</v>
      </c>
      <c r="D294" s="51" t="s">
        <v>148</v>
      </c>
      <c r="E294" s="5" t="s">
        <v>140</v>
      </c>
    </row>
    <row r="295" spans="1:5" ht="25.5" x14ac:dyDescent="0.25">
      <c r="A295" s="48">
        <v>294</v>
      </c>
      <c r="B295" s="1">
        <v>1</v>
      </c>
      <c r="C295" s="2">
        <v>44474</v>
      </c>
      <c r="D295" s="51" t="s">
        <v>148</v>
      </c>
      <c r="E295" s="5" t="s">
        <v>2196</v>
      </c>
    </row>
    <row r="296" spans="1:5" ht="25.5" x14ac:dyDescent="0.25">
      <c r="A296" s="48">
        <v>295</v>
      </c>
      <c r="B296" s="1">
        <v>2</v>
      </c>
      <c r="C296" s="2">
        <v>44475</v>
      </c>
      <c r="D296" s="51" t="s">
        <v>148</v>
      </c>
      <c r="E296" s="5" t="s">
        <v>2197</v>
      </c>
    </row>
    <row r="297" spans="1:5" ht="51" x14ac:dyDescent="0.25">
      <c r="A297" s="48">
        <v>296</v>
      </c>
      <c r="B297" s="1">
        <v>3</v>
      </c>
      <c r="C297" s="2">
        <v>44490</v>
      </c>
      <c r="D297" s="51" t="s">
        <v>148</v>
      </c>
      <c r="E297" s="5" t="s">
        <v>2198</v>
      </c>
    </row>
    <row r="298" spans="1:5" ht="51" x14ac:dyDescent="0.25">
      <c r="A298" s="48">
        <v>297</v>
      </c>
      <c r="B298" s="1">
        <v>4</v>
      </c>
      <c r="C298" s="2">
        <v>44491</v>
      </c>
      <c r="D298" s="51" t="s">
        <v>148</v>
      </c>
      <c r="E298" s="5" t="s">
        <v>2199</v>
      </c>
    </row>
    <row r="299" spans="1:5" ht="51" x14ac:dyDescent="0.25">
      <c r="A299" s="48">
        <v>298</v>
      </c>
      <c r="B299" s="1">
        <v>5</v>
      </c>
      <c r="C299" s="2">
        <v>44491</v>
      </c>
      <c r="D299" s="51" t="s">
        <v>148</v>
      </c>
      <c r="E299" s="5" t="s">
        <v>2200</v>
      </c>
    </row>
    <row r="300" spans="1:5" ht="38.25" x14ac:dyDescent="0.25">
      <c r="A300" s="48">
        <v>299</v>
      </c>
      <c r="B300" s="1">
        <v>6</v>
      </c>
      <c r="C300" s="2">
        <v>44494</v>
      </c>
      <c r="D300" s="51" t="s">
        <v>148</v>
      </c>
      <c r="E300" s="5" t="s">
        <v>141</v>
      </c>
    </row>
    <row r="301" spans="1:5" ht="38.25" x14ac:dyDescent="0.25">
      <c r="A301" s="48">
        <v>300</v>
      </c>
      <c r="B301" s="1">
        <v>7</v>
      </c>
      <c r="C301" s="2">
        <v>44495</v>
      </c>
      <c r="D301" s="51" t="s">
        <v>148</v>
      </c>
      <c r="E301" s="5" t="s">
        <v>2201</v>
      </c>
    </row>
    <row r="302" spans="1:5" ht="25.5" x14ac:dyDescent="0.25">
      <c r="A302" s="48">
        <v>301</v>
      </c>
      <c r="B302" s="1">
        <v>1</v>
      </c>
      <c r="C302" s="2">
        <v>44502</v>
      </c>
      <c r="D302" s="51" t="s">
        <v>148</v>
      </c>
      <c r="E302" s="5" t="s">
        <v>142</v>
      </c>
    </row>
    <row r="303" spans="1:5" ht="25.5" x14ac:dyDescent="0.25">
      <c r="A303" s="48">
        <v>302</v>
      </c>
      <c r="B303" s="1">
        <v>2</v>
      </c>
      <c r="C303" s="2">
        <v>44524</v>
      </c>
      <c r="D303" s="51" t="s">
        <v>148</v>
      </c>
      <c r="E303" s="5" t="s">
        <v>143</v>
      </c>
    </row>
    <row r="304" spans="1:5" ht="25.5" x14ac:dyDescent="0.25">
      <c r="A304" s="48">
        <v>303</v>
      </c>
      <c r="B304" s="1">
        <v>3</v>
      </c>
      <c r="C304" s="2">
        <v>44524</v>
      </c>
      <c r="D304" s="51" t="s">
        <v>148</v>
      </c>
      <c r="E304" s="5" t="s">
        <v>144</v>
      </c>
    </row>
    <row r="305" spans="1:5" ht="38.25" x14ac:dyDescent="0.25">
      <c r="A305" s="48">
        <v>304</v>
      </c>
      <c r="B305" s="1">
        <v>4</v>
      </c>
      <c r="C305" s="2">
        <v>44526</v>
      </c>
      <c r="D305" s="51" t="s">
        <v>148</v>
      </c>
      <c r="E305" s="5" t="s">
        <v>2202</v>
      </c>
    </row>
    <row r="306" spans="1:5" ht="25.5" x14ac:dyDescent="0.25">
      <c r="A306" s="48">
        <v>305</v>
      </c>
      <c r="B306" s="1">
        <v>5</v>
      </c>
      <c r="C306" s="2">
        <v>44524</v>
      </c>
      <c r="D306" s="51" t="s">
        <v>148</v>
      </c>
      <c r="E306" s="5" t="s">
        <v>146</v>
      </c>
    </row>
    <row r="307" spans="1:5" ht="25.5" x14ac:dyDescent="0.25">
      <c r="A307" s="48">
        <v>306</v>
      </c>
      <c r="B307" s="1">
        <v>6</v>
      </c>
      <c r="C307" s="2">
        <v>44525</v>
      </c>
      <c r="D307" s="51" t="s">
        <v>148</v>
      </c>
      <c r="E307" s="5" t="s">
        <v>2203</v>
      </c>
    </row>
    <row r="308" spans="1:5" ht="25.5" x14ac:dyDescent="0.25">
      <c r="A308" s="48">
        <v>307</v>
      </c>
      <c r="B308" s="1">
        <v>7</v>
      </c>
      <c r="C308" s="2">
        <v>44525</v>
      </c>
      <c r="D308" s="51" t="s">
        <v>148</v>
      </c>
      <c r="E308" s="5" t="s">
        <v>2204</v>
      </c>
    </row>
    <row r="309" spans="1:5" ht="38.25" x14ac:dyDescent="0.25">
      <c r="A309" s="48">
        <v>308</v>
      </c>
      <c r="B309" s="1">
        <v>1</v>
      </c>
      <c r="C309" s="2">
        <v>44531</v>
      </c>
      <c r="D309" s="51" t="s">
        <v>148</v>
      </c>
      <c r="E309" s="5" t="s">
        <v>2205</v>
      </c>
    </row>
    <row r="310" spans="1:5" ht="51" x14ac:dyDescent="0.25">
      <c r="A310" s="48">
        <v>309</v>
      </c>
      <c r="B310" s="1">
        <v>2</v>
      </c>
      <c r="C310" s="2">
        <v>44532</v>
      </c>
      <c r="D310" s="51" t="s">
        <v>148</v>
      </c>
      <c r="E310" s="5" t="s">
        <v>2206</v>
      </c>
    </row>
    <row r="311" spans="1:5" ht="38.25" x14ac:dyDescent="0.25">
      <c r="A311" s="48">
        <v>310</v>
      </c>
      <c r="B311" s="1">
        <v>3</v>
      </c>
      <c r="C311" s="2">
        <v>44536</v>
      </c>
      <c r="D311" s="51" t="s">
        <v>148</v>
      </c>
      <c r="E311" s="5" t="s">
        <v>2207</v>
      </c>
    </row>
    <row r="312" spans="1:5" ht="38.25" x14ac:dyDescent="0.25">
      <c r="A312" s="48">
        <v>311</v>
      </c>
      <c r="B312" s="1">
        <v>4</v>
      </c>
      <c r="C312" s="2">
        <v>44537</v>
      </c>
      <c r="D312" s="51" t="s">
        <v>148</v>
      </c>
      <c r="E312" s="5" t="s">
        <v>2208</v>
      </c>
    </row>
    <row r="313" spans="1:5" ht="178.5" x14ac:dyDescent="0.25">
      <c r="A313" s="48">
        <v>312</v>
      </c>
      <c r="B313" s="1">
        <v>5</v>
      </c>
      <c r="C313" s="2">
        <v>44545</v>
      </c>
      <c r="D313" s="51" t="s">
        <v>148</v>
      </c>
      <c r="E313" s="5" t="s">
        <v>2209</v>
      </c>
    </row>
    <row r="314" spans="1:5" ht="51" x14ac:dyDescent="0.25">
      <c r="A314" s="48">
        <v>313</v>
      </c>
      <c r="B314" s="1">
        <v>6</v>
      </c>
      <c r="C314" s="2">
        <v>44551</v>
      </c>
      <c r="D314" s="51" t="s">
        <v>148</v>
      </c>
      <c r="E314" s="5" t="s">
        <v>2210</v>
      </c>
    </row>
    <row r="315" spans="1:5" ht="51" x14ac:dyDescent="0.25">
      <c r="A315" s="48">
        <v>314</v>
      </c>
      <c r="B315" s="1">
        <v>7</v>
      </c>
      <c r="C315" s="2">
        <v>44550</v>
      </c>
      <c r="D315" s="51" t="s">
        <v>148</v>
      </c>
      <c r="E315" s="5" t="s">
        <v>2211</v>
      </c>
    </row>
    <row r="316" spans="1:5" ht="25.5" x14ac:dyDescent="0.25">
      <c r="A316" s="48">
        <v>315</v>
      </c>
      <c r="B316" s="1">
        <v>8</v>
      </c>
      <c r="C316" s="2">
        <v>44551</v>
      </c>
      <c r="D316" s="51" t="s">
        <v>148</v>
      </c>
      <c r="E316" s="5" t="s">
        <v>147</v>
      </c>
    </row>
    <row r="317" spans="1:5" ht="25.5" x14ac:dyDescent="0.25">
      <c r="A317" s="48">
        <v>316</v>
      </c>
      <c r="B317" s="1">
        <v>1</v>
      </c>
      <c r="C317" s="2">
        <v>44214</v>
      </c>
      <c r="D317" s="51" t="s">
        <v>361</v>
      </c>
      <c r="E317" s="5" t="s">
        <v>149</v>
      </c>
    </row>
    <row r="318" spans="1:5" x14ac:dyDescent="0.25">
      <c r="A318" s="48">
        <v>317</v>
      </c>
      <c r="B318" s="1">
        <v>2</v>
      </c>
      <c r="C318" s="2">
        <v>44215</v>
      </c>
      <c r="D318" s="51" t="s">
        <v>361</v>
      </c>
      <c r="E318" s="5" t="s">
        <v>150</v>
      </c>
    </row>
    <row r="319" spans="1:5" x14ac:dyDescent="0.25">
      <c r="A319" s="48">
        <v>318</v>
      </c>
      <c r="B319" s="1">
        <v>3</v>
      </c>
      <c r="C319" s="2">
        <v>44216</v>
      </c>
      <c r="D319" s="51" t="s">
        <v>361</v>
      </c>
      <c r="E319" s="5" t="s">
        <v>151</v>
      </c>
    </row>
    <row r="320" spans="1:5" x14ac:dyDescent="0.25">
      <c r="A320" s="48">
        <v>319</v>
      </c>
      <c r="B320" s="1">
        <v>4</v>
      </c>
      <c r="C320" s="2">
        <v>44217</v>
      </c>
      <c r="D320" s="51" t="s">
        <v>361</v>
      </c>
      <c r="E320" s="5" t="s">
        <v>152</v>
      </c>
    </row>
    <row r="321" spans="1:5" x14ac:dyDescent="0.25">
      <c r="A321" s="48">
        <v>320</v>
      </c>
      <c r="B321" s="1">
        <v>5</v>
      </c>
      <c r="C321" s="2">
        <v>44218</v>
      </c>
      <c r="D321" s="51" t="s">
        <v>361</v>
      </c>
      <c r="E321" s="5" t="s">
        <v>153</v>
      </c>
    </row>
    <row r="322" spans="1:5" ht="25.5" x14ac:dyDescent="0.25">
      <c r="A322" s="48">
        <v>321</v>
      </c>
      <c r="B322" s="1">
        <v>6</v>
      </c>
      <c r="C322" s="2">
        <v>44221</v>
      </c>
      <c r="D322" s="51" t="s">
        <v>361</v>
      </c>
      <c r="E322" s="5" t="s">
        <v>154</v>
      </c>
    </row>
    <row r="323" spans="1:5" x14ac:dyDescent="0.25">
      <c r="A323" s="48">
        <v>322</v>
      </c>
      <c r="B323" s="1">
        <v>7</v>
      </c>
      <c r="C323" s="2">
        <v>44222</v>
      </c>
      <c r="D323" s="51" t="s">
        <v>361</v>
      </c>
      <c r="E323" s="5" t="s">
        <v>155</v>
      </c>
    </row>
    <row r="324" spans="1:5" x14ac:dyDescent="0.25">
      <c r="A324" s="48">
        <v>323</v>
      </c>
      <c r="B324" s="1">
        <v>8</v>
      </c>
      <c r="C324" s="2">
        <v>44223</v>
      </c>
      <c r="D324" s="51" t="s">
        <v>361</v>
      </c>
      <c r="E324" s="5" t="s">
        <v>156</v>
      </c>
    </row>
    <row r="325" spans="1:5" x14ac:dyDescent="0.25">
      <c r="A325" s="48">
        <v>324</v>
      </c>
      <c r="B325" s="1">
        <v>9</v>
      </c>
      <c r="C325" s="2">
        <v>44224</v>
      </c>
      <c r="D325" s="51" t="s">
        <v>361</v>
      </c>
      <c r="E325" s="5" t="s">
        <v>153</v>
      </c>
    </row>
    <row r="326" spans="1:5" x14ac:dyDescent="0.25">
      <c r="A326" s="48">
        <v>325</v>
      </c>
      <c r="B326" s="1">
        <v>10</v>
      </c>
      <c r="C326" s="2">
        <v>44225</v>
      </c>
      <c r="D326" s="51" t="s">
        <v>361</v>
      </c>
      <c r="E326" s="5" t="s">
        <v>157</v>
      </c>
    </row>
    <row r="327" spans="1:5" ht="25.5" x14ac:dyDescent="0.25">
      <c r="A327" s="48">
        <v>326</v>
      </c>
      <c r="B327" s="1">
        <v>11</v>
      </c>
      <c r="C327" s="2">
        <v>44217</v>
      </c>
      <c r="D327" s="51" t="s">
        <v>361</v>
      </c>
      <c r="E327" s="5" t="s">
        <v>158</v>
      </c>
    </row>
    <row r="328" spans="1:5" x14ac:dyDescent="0.25">
      <c r="A328" s="48">
        <v>327</v>
      </c>
      <c r="B328" s="1">
        <v>12</v>
      </c>
      <c r="C328" s="2">
        <v>44216</v>
      </c>
      <c r="D328" s="51" t="s">
        <v>361</v>
      </c>
      <c r="E328" s="5" t="s">
        <v>159</v>
      </c>
    </row>
    <row r="329" spans="1:5" ht="25.5" x14ac:dyDescent="0.25">
      <c r="A329" s="48">
        <v>328</v>
      </c>
      <c r="B329" s="1">
        <v>13</v>
      </c>
      <c r="C329" s="2">
        <v>44215</v>
      </c>
      <c r="D329" s="51" t="s">
        <v>361</v>
      </c>
      <c r="E329" s="5" t="s">
        <v>160</v>
      </c>
    </row>
    <row r="330" spans="1:5" ht="25.5" x14ac:dyDescent="0.25">
      <c r="A330" s="48">
        <v>329</v>
      </c>
      <c r="B330" s="1">
        <v>14</v>
      </c>
      <c r="C330" s="2">
        <v>44215</v>
      </c>
      <c r="D330" s="51" t="s">
        <v>361</v>
      </c>
      <c r="E330" s="5" t="s">
        <v>161</v>
      </c>
    </row>
    <row r="331" spans="1:5" x14ac:dyDescent="0.25">
      <c r="A331" s="48">
        <v>330</v>
      </c>
      <c r="B331" s="1">
        <v>15</v>
      </c>
      <c r="C331" s="2">
        <v>44216</v>
      </c>
      <c r="D331" s="51" t="s">
        <v>361</v>
      </c>
      <c r="E331" s="5" t="s">
        <v>162</v>
      </c>
    </row>
    <row r="332" spans="1:5" x14ac:dyDescent="0.25">
      <c r="A332" s="48">
        <v>331</v>
      </c>
      <c r="B332" s="1">
        <v>16</v>
      </c>
      <c r="C332" s="2">
        <v>44216</v>
      </c>
      <c r="D332" s="51" t="s">
        <v>361</v>
      </c>
      <c r="E332" s="5" t="s">
        <v>163</v>
      </c>
    </row>
    <row r="333" spans="1:5" ht="38.25" x14ac:dyDescent="0.25">
      <c r="A333" s="48">
        <v>332</v>
      </c>
      <c r="B333" s="1">
        <v>17</v>
      </c>
      <c r="C333" s="2">
        <v>44216</v>
      </c>
      <c r="D333" s="51" t="s">
        <v>361</v>
      </c>
      <c r="E333" s="5" t="s">
        <v>164</v>
      </c>
    </row>
    <row r="334" spans="1:5" ht="25.5" x14ac:dyDescent="0.25">
      <c r="A334" s="48">
        <v>333</v>
      </c>
      <c r="B334" s="1">
        <v>18</v>
      </c>
      <c r="C334" s="2">
        <v>44216</v>
      </c>
      <c r="D334" s="51" t="s">
        <v>361</v>
      </c>
      <c r="E334" s="5" t="s">
        <v>2212</v>
      </c>
    </row>
    <row r="335" spans="1:5" x14ac:dyDescent="0.25">
      <c r="A335" s="48">
        <v>334</v>
      </c>
      <c r="B335" s="1">
        <v>19</v>
      </c>
      <c r="C335" s="2">
        <v>44216</v>
      </c>
      <c r="D335" s="51" t="s">
        <v>361</v>
      </c>
      <c r="E335" s="5" t="s">
        <v>165</v>
      </c>
    </row>
    <row r="336" spans="1:5" x14ac:dyDescent="0.25">
      <c r="A336" s="48">
        <v>335</v>
      </c>
      <c r="B336" s="1">
        <v>20</v>
      </c>
      <c r="C336" s="2">
        <v>44215</v>
      </c>
      <c r="D336" s="51" t="s">
        <v>361</v>
      </c>
      <c r="E336" s="5" t="s">
        <v>166</v>
      </c>
    </row>
    <row r="337" spans="1:5" ht="25.5" x14ac:dyDescent="0.25">
      <c r="A337" s="48">
        <v>336</v>
      </c>
      <c r="B337" s="1">
        <v>21</v>
      </c>
      <c r="C337" s="2">
        <v>44216</v>
      </c>
      <c r="D337" s="51" t="s">
        <v>361</v>
      </c>
      <c r="E337" s="5" t="s">
        <v>167</v>
      </c>
    </row>
    <row r="338" spans="1:5" ht="25.5" x14ac:dyDescent="0.25">
      <c r="A338" s="48">
        <v>337</v>
      </c>
      <c r="B338" s="1">
        <v>22</v>
      </c>
      <c r="C338" s="2">
        <v>44216</v>
      </c>
      <c r="D338" s="51" t="s">
        <v>361</v>
      </c>
      <c r="E338" s="5" t="s">
        <v>168</v>
      </c>
    </row>
    <row r="339" spans="1:5" ht="25.5" x14ac:dyDescent="0.25">
      <c r="A339" s="48">
        <v>338</v>
      </c>
      <c r="B339" s="1">
        <v>23</v>
      </c>
      <c r="C339" s="2">
        <v>44217</v>
      </c>
      <c r="D339" s="51" t="s">
        <v>361</v>
      </c>
      <c r="E339" s="5" t="s">
        <v>2213</v>
      </c>
    </row>
    <row r="340" spans="1:5" ht="25.5" x14ac:dyDescent="0.25">
      <c r="A340" s="48">
        <v>339</v>
      </c>
      <c r="B340" s="1">
        <v>24</v>
      </c>
      <c r="C340" s="2">
        <v>44214</v>
      </c>
      <c r="D340" s="51" t="s">
        <v>361</v>
      </c>
      <c r="E340" s="5" t="s">
        <v>169</v>
      </c>
    </row>
    <row r="341" spans="1:5" ht="25.5" x14ac:dyDescent="0.25">
      <c r="A341" s="48">
        <v>340</v>
      </c>
      <c r="B341" s="1">
        <v>25</v>
      </c>
      <c r="C341" s="2">
        <v>44210</v>
      </c>
      <c r="D341" s="51" t="s">
        <v>361</v>
      </c>
      <c r="E341" s="5" t="s">
        <v>170</v>
      </c>
    </row>
    <row r="342" spans="1:5" ht="25.5" x14ac:dyDescent="0.25">
      <c r="A342" s="48">
        <v>341</v>
      </c>
      <c r="B342" s="1">
        <v>26</v>
      </c>
      <c r="C342" s="2">
        <v>44208</v>
      </c>
      <c r="D342" s="51" t="s">
        <v>361</v>
      </c>
      <c r="E342" s="5" t="s">
        <v>171</v>
      </c>
    </row>
    <row r="343" spans="1:5" ht="30" x14ac:dyDescent="0.25">
      <c r="A343" s="48">
        <v>342</v>
      </c>
      <c r="B343" s="1">
        <v>27</v>
      </c>
      <c r="C343" s="2">
        <v>44221</v>
      </c>
      <c r="D343" s="51" t="s">
        <v>361</v>
      </c>
      <c r="E343" s="15" t="s">
        <v>172</v>
      </c>
    </row>
    <row r="344" spans="1:5" x14ac:dyDescent="0.25">
      <c r="A344" s="48">
        <v>343</v>
      </c>
      <c r="B344" s="1">
        <v>28</v>
      </c>
      <c r="C344" s="2">
        <v>44209</v>
      </c>
      <c r="D344" s="51" t="s">
        <v>361</v>
      </c>
      <c r="E344" s="15" t="s">
        <v>173</v>
      </c>
    </row>
    <row r="345" spans="1:5" ht="45" x14ac:dyDescent="0.25">
      <c r="A345" s="48">
        <v>344</v>
      </c>
      <c r="B345" s="1">
        <v>29</v>
      </c>
      <c r="C345" s="2">
        <v>44211</v>
      </c>
      <c r="D345" s="51" t="s">
        <v>361</v>
      </c>
      <c r="E345" s="15" t="s">
        <v>174</v>
      </c>
    </row>
    <row r="346" spans="1:5" ht="30" x14ac:dyDescent="0.25">
      <c r="A346" s="48">
        <v>345</v>
      </c>
      <c r="B346" s="1">
        <v>30</v>
      </c>
      <c r="C346" s="2">
        <v>44209</v>
      </c>
      <c r="D346" s="51" t="s">
        <v>361</v>
      </c>
      <c r="E346" s="15" t="s">
        <v>175</v>
      </c>
    </row>
    <row r="347" spans="1:5" x14ac:dyDescent="0.25">
      <c r="A347" s="48">
        <v>346</v>
      </c>
      <c r="B347" s="1">
        <v>31</v>
      </c>
      <c r="C347" s="2">
        <v>44216</v>
      </c>
      <c r="D347" s="51" t="s">
        <v>361</v>
      </c>
      <c r="E347" s="15" t="s">
        <v>176</v>
      </c>
    </row>
    <row r="348" spans="1:5" ht="30" x14ac:dyDescent="0.25">
      <c r="A348" s="48">
        <v>347</v>
      </c>
      <c r="B348" s="1">
        <v>32</v>
      </c>
      <c r="C348" s="2">
        <v>44216</v>
      </c>
      <c r="D348" s="51" t="s">
        <v>361</v>
      </c>
      <c r="E348" s="15" t="s">
        <v>2214</v>
      </c>
    </row>
    <row r="349" spans="1:5" x14ac:dyDescent="0.25">
      <c r="A349" s="48">
        <v>348</v>
      </c>
      <c r="B349" s="1">
        <v>33</v>
      </c>
      <c r="C349" s="2">
        <v>44216</v>
      </c>
      <c r="D349" s="51" t="s">
        <v>361</v>
      </c>
      <c r="E349" s="15" t="s">
        <v>2215</v>
      </c>
    </row>
    <row r="350" spans="1:5" x14ac:dyDescent="0.25">
      <c r="A350" s="48">
        <v>349</v>
      </c>
      <c r="B350" s="1">
        <v>34</v>
      </c>
      <c r="C350" s="2">
        <v>44216</v>
      </c>
      <c r="D350" s="51" t="s">
        <v>361</v>
      </c>
      <c r="E350" s="15" t="s">
        <v>177</v>
      </c>
    </row>
    <row r="351" spans="1:5" x14ac:dyDescent="0.25">
      <c r="A351" s="48">
        <v>350</v>
      </c>
      <c r="B351" s="1">
        <v>35</v>
      </c>
      <c r="C351" s="2">
        <v>44216</v>
      </c>
      <c r="D351" s="51" t="s">
        <v>361</v>
      </c>
      <c r="E351" s="15" t="s">
        <v>178</v>
      </c>
    </row>
    <row r="352" spans="1:5" ht="30" x14ac:dyDescent="0.25">
      <c r="A352" s="48">
        <v>351</v>
      </c>
      <c r="B352" s="1">
        <v>36</v>
      </c>
      <c r="C352" s="2">
        <v>44215</v>
      </c>
      <c r="D352" s="51" t="s">
        <v>361</v>
      </c>
      <c r="E352" s="15" t="s">
        <v>179</v>
      </c>
    </row>
    <row r="353" spans="1:5" x14ac:dyDescent="0.25">
      <c r="A353" s="48">
        <v>352</v>
      </c>
      <c r="B353" s="1">
        <v>37</v>
      </c>
      <c r="C353" s="2">
        <v>44214</v>
      </c>
      <c r="D353" s="51" t="s">
        <v>361</v>
      </c>
      <c r="E353" s="15" t="s">
        <v>180</v>
      </c>
    </row>
    <row r="354" spans="1:5" x14ac:dyDescent="0.25">
      <c r="A354" s="48">
        <v>353</v>
      </c>
      <c r="B354" s="1">
        <v>38</v>
      </c>
      <c r="C354" s="2">
        <v>44215</v>
      </c>
      <c r="D354" s="51" t="s">
        <v>361</v>
      </c>
      <c r="E354" s="15" t="s">
        <v>181</v>
      </c>
    </row>
    <row r="355" spans="1:5" ht="30" x14ac:dyDescent="0.25">
      <c r="A355" s="48">
        <v>354</v>
      </c>
      <c r="B355" s="1">
        <v>39</v>
      </c>
      <c r="C355" s="2">
        <v>44214</v>
      </c>
      <c r="D355" s="51" t="s">
        <v>361</v>
      </c>
      <c r="E355" s="15" t="s">
        <v>2216</v>
      </c>
    </row>
    <row r="356" spans="1:5" ht="30" x14ac:dyDescent="0.25">
      <c r="A356" s="48">
        <v>355</v>
      </c>
      <c r="B356" s="1">
        <v>40</v>
      </c>
      <c r="C356" s="2">
        <v>44215</v>
      </c>
      <c r="D356" s="51" t="s">
        <v>361</v>
      </c>
      <c r="E356" s="15" t="s">
        <v>2217</v>
      </c>
    </row>
    <row r="357" spans="1:5" ht="30" x14ac:dyDescent="0.25">
      <c r="A357" s="48">
        <v>356</v>
      </c>
      <c r="B357" s="1">
        <v>41</v>
      </c>
      <c r="C357" s="2">
        <v>44215</v>
      </c>
      <c r="D357" s="51" t="s">
        <v>361</v>
      </c>
      <c r="E357" s="15" t="s">
        <v>2217</v>
      </c>
    </row>
    <row r="358" spans="1:5" ht="30" x14ac:dyDescent="0.25">
      <c r="A358" s="48">
        <v>357</v>
      </c>
      <c r="B358" s="1">
        <v>42</v>
      </c>
      <c r="C358" s="2">
        <v>44215</v>
      </c>
      <c r="D358" s="51" t="s">
        <v>361</v>
      </c>
      <c r="E358" s="15" t="s">
        <v>182</v>
      </c>
    </row>
    <row r="359" spans="1:5" ht="30" x14ac:dyDescent="0.25">
      <c r="A359" s="48">
        <v>358</v>
      </c>
      <c r="B359" s="1">
        <v>43</v>
      </c>
      <c r="C359" s="2">
        <v>44215</v>
      </c>
      <c r="D359" s="51" t="s">
        <v>361</v>
      </c>
      <c r="E359" s="15" t="s">
        <v>183</v>
      </c>
    </row>
    <row r="360" spans="1:5" ht="30" x14ac:dyDescent="0.25">
      <c r="A360" s="48">
        <v>359</v>
      </c>
      <c r="B360" s="1">
        <v>44</v>
      </c>
      <c r="C360" s="2">
        <v>44215</v>
      </c>
      <c r="D360" s="51" t="s">
        <v>361</v>
      </c>
      <c r="E360" s="15" t="s">
        <v>184</v>
      </c>
    </row>
    <row r="361" spans="1:5" x14ac:dyDescent="0.25">
      <c r="A361" s="48">
        <v>360</v>
      </c>
      <c r="B361" s="1">
        <v>45</v>
      </c>
      <c r="C361" s="2">
        <v>44215</v>
      </c>
      <c r="D361" s="51" t="s">
        <v>361</v>
      </c>
      <c r="E361" s="15" t="s">
        <v>185</v>
      </c>
    </row>
    <row r="362" spans="1:5" x14ac:dyDescent="0.25">
      <c r="A362" s="48">
        <v>361</v>
      </c>
      <c r="B362" s="1">
        <v>46</v>
      </c>
      <c r="C362" s="2">
        <v>44207</v>
      </c>
      <c r="D362" s="51" t="s">
        <v>361</v>
      </c>
      <c r="E362" s="15" t="s">
        <v>186</v>
      </c>
    </row>
    <row r="363" spans="1:5" x14ac:dyDescent="0.25">
      <c r="A363" s="48">
        <v>362</v>
      </c>
      <c r="B363" s="1">
        <v>47</v>
      </c>
      <c r="C363" s="2">
        <v>44214</v>
      </c>
      <c r="D363" s="51" t="s">
        <v>361</v>
      </c>
      <c r="E363" s="15" t="s">
        <v>187</v>
      </c>
    </row>
    <row r="364" spans="1:5" ht="30" x14ac:dyDescent="0.25">
      <c r="A364" s="48">
        <v>363</v>
      </c>
      <c r="B364" s="1">
        <v>48</v>
      </c>
      <c r="C364" s="2">
        <v>44216</v>
      </c>
      <c r="D364" s="51" t="s">
        <v>361</v>
      </c>
      <c r="E364" s="15" t="s">
        <v>2218</v>
      </c>
    </row>
    <row r="365" spans="1:5" x14ac:dyDescent="0.25">
      <c r="A365" s="48">
        <v>364</v>
      </c>
      <c r="B365" s="1">
        <v>49</v>
      </c>
      <c r="C365" s="2">
        <v>44217</v>
      </c>
      <c r="D365" s="51" t="s">
        <v>361</v>
      </c>
      <c r="E365" s="15" t="s">
        <v>188</v>
      </c>
    </row>
    <row r="366" spans="1:5" ht="30" x14ac:dyDescent="0.25">
      <c r="A366" s="48">
        <v>365</v>
      </c>
      <c r="B366" s="1">
        <v>50</v>
      </c>
      <c r="C366" s="2">
        <v>44222</v>
      </c>
      <c r="D366" s="51" t="s">
        <v>361</v>
      </c>
      <c r="E366" s="15" t="s">
        <v>189</v>
      </c>
    </row>
    <row r="367" spans="1:5" x14ac:dyDescent="0.25">
      <c r="A367" s="48">
        <v>366</v>
      </c>
      <c r="B367" s="1">
        <v>51</v>
      </c>
      <c r="C367" s="2">
        <v>44210</v>
      </c>
      <c r="D367" s="51" t="s">
        <v>361</v>
      </c>
      <c r="E367" s="15" t="s">
        <v>190</v>
      </c>
    </row>
    <row r="368" spans="1:5" x14ac:dyDescent="0.25">
      <c r="A368" s="48">
        <v>367</v>
      </c>
      <c r="B368" s="1">
        <v>52</v>
      </c>
      <c r="C368" s="2">
        <v>44207</v>
      </c>
      <c r="D368" s="51" t="s">
        <v>361</v>
      </c>
      <c r="E368" s="5" t="s">
        <v>191</v>
      </c>
    </row>
    <row r="369" spans="1:5" x14ac:dyDescent="0.25">
      <c r="A369" s="48">
        <v>368</v>
      </c>
      <c r="B369" s="1">
        <v>53</v>
      </c>
      <c r="C369" s="2">
        <v>44208</v>
      </c>
      <c r="D369" s="51" t="s">
        <v>361</v>
      </c>
      <c r="E369" s="5" t="s">
        <v>192</v>
      </c>
    </row>
    <row r="370" spans="1:5" x14ac:dyDescent="0.25">
      <c r="A370" s="48">
        <v>369</v>
      </c>
      <c r="B370" s="1">
        <v>54</v>
      </c>
      <c r="C370" s="2">
        <v>44209</v>
      </c>
      <c r="D370" s="51" t="s">
        <v>361</v>
      </c>
      <c r="E370" s="14" t="s">
        <v>193</v>
      </c>
    </row>
    <row r="371" spans="1:5" x14ac:dyDescent="0.25">
      <c r="A371" s="48">
        <v>370</v>
      </c>
      <c r="B371" s="1">
        <v>55</v>
      </c>
      <c r="C371" s="2">
        <v>44210</v>
      </c>
      <c r="D371" s="51" t="s">
        <v>361</v>
      </c>
      <c r="E371" s="5" t="s">
        <v>151</v>
      </c>
    </row>
    <row r="372" spans="1:5" x14ac:dyDescent="0.25">
      <c r="A372" s="48">
        <v>371</v>
      </c>
      <c r="B372" s="1">
        <v>56</v>
      </c>
      <c r="C372" s="2">
        <v>44211</v>
      </c>
      <c r="D372" s="51" t="s">
        <v>361</v>
      </c>
      <c r="E372" s="5" t="s">
        <v>194</v>
      </c>
    </row>
    <row r="373" spans="1:5" ht="25.5" x14ac:dyDescent="0.25">
      <c r="A373" s="48">
        <v>372</v>
      </c>
      <c r="B373" s="1">
        <v>57</v>
      </c>
      <c r="C373" s="2">
        <v>44210</v>
      </c>
      <c r="D373" s="51" t="s">
        <v>361</v>
      </c>
      <c r="E373" s="5" t="s">
        <v>195</v>
      </c>
    </row>
    <row r="374" spans="1:5" ht="25.5" x14ac:dyDescent="0.25">
      <c r="A374" s="48">
        <v>373</v>
      </c>
      <c r="B374" s="1">
        <v>58</v>
      </c>
      <c r="C374" s="2">
        <v>44210</v>
      </c>
      <c r="D374" s="51" t="s">
        <v>361</v>
      </c>
      <c r="E374" s="5" t="s">
        <v>2219</v>
      </c>
    </row>
    <row r="375" spans="1:5" ht="25.5" x14ac:dyDescent="0.25">
      <c r="A375" s="48">
        <v>374</v>
      </c>
      <c r="B375" s="1">
        <v>59</v>
      </c>
      <c r="C375" s="2">
        <v>44210</v>
      </c>
      <c r="D375" s="51" t="s">
        <v>361</v>
      </c>
      <c r="E375" s="5" t="s">
        <v>2220</v>
      </c>
    </row>
    <row r="376" spans="1:5" ht="25.5" x14ac:dyDescent="0.25">
      <c r="A376" s="48">
        <v>375</v>
      </c>
      <c r="B376" s="1">
        <v>60</v>
      </c>
      <c r="C376" s="2">
        <v>44216</v>
      </c>
      <c r="D376" s="51" t="s">
        <v>361</v>
      </c>
      <c r="E376" s="5" t="s">
        <v>196</v>
      </c>
    </row>
    <row r="377" spans="1:5" ht="38.25" x14ac:dyDescent="0.25">
      <c r="A377" s="48">
        <v>376</v>
      </c>
      <c r="B377" s="1">
        <v>1</v>
      </c>
      <c r="C377" s="2">
        <v>44230</v>
      </c>
      <c r="D377" s="51" t="s">
        <v>361</v>
      </c>
      <c r="E377" s="4" t="s">
        <v>197</v>
      </c>
    </row>
    <row r="378" spans="1:5" ht="25.5" x14ac:dyDescent="0.25">
      <c r="A378" s="48">
        <v>377</v>
      </c>
      <c r="B378" s="1">
        <v>2</v>
      </c>
      <c r="C378" s="2">
        <v>44231</v>
      </c>
      <c r="D378" s="51" t="s">
        <v>361</v>
      </c>
      <c r="E378" s="4" t="s">
        <v>2221</v>
      </c>
    </row>
    <row r="379" spans="1:5" x14ac:dyDescent="0.25">
      <c r="A379" s="48">
        <v>378</v>
      </c>
      <c r="B379" s="1">
        <v>3</v>
      </c>
      <c r="C379" s="2">
        <v>44231</v>
      </c>
      <c r="D379" s="51" t="s">
        <v>361</v>
      </c>
      <c r="E379" s="4" t="s">
        <v>198</v>
      </c>
    </row>
    <row r="380" spans="1:5" ht="38.25" x14ac:dyDescent="0.25">
      <c r="A380" s="48">
        <v>379</v>
      </c>
      <c r="B380" s="1">
        <v>4</v>
      </c>
      <c r="C380" s="2">
        <v>44237</v>
      </c>
      <c r="D380" s="51" t="s">
        <v>361</v>
      </c>
      <c r="E380" s="4" t="s">
        <v>199</v>
      </c>
    </row>
    <row r="381" spans="1:5" ht="25.5" x14ac:dyDescent="0.25">
      <c r="A381" s="48">
        <v>380</v>
      </c>
      <c r="B381" s="1">
        <v>5</v>
      </c>
      <c r="C381" s="2">
        <v>44236</v>
      </c>
      <c r="D381" s="51" t="s">
        <v>361</v>
      </c>
      <c r="E381" s="4" t="s">
        <v>200</v>
      </c>
    </row>
    <row r="382" spans="1:5" ht="25.5" x14ac:dyDescent="0.25">
      <c r="A382" s="48">
        <v>381</v>
      </c>
      <c r="B382" s="1">
        <v>6</v>
      </c>
      <c r="C382" s="2">
        <v>44231</v>
      </c>
      <c r="D382" s="51" t="s">
        <v>361</v>
      </c>
      <c r="E382" s="4" t="s">
        <v>201</v>
      </c>
    </row>
    <row r="383" spans="1:5" x14ac:dyDescent="0.25">
      <c r="A383" s="48">
        <v>382</v>
      </c>
      <c r="B383" s="1">
        <v>7</v>
      </c>
      <c r="C383" s="2">
        <v>44231</v>
      </c>
      <c r="D383" s="51" t="s">
        <v>361</v>
      </c>
      <c r="E383" s="4" t="s">
        <v>202</v>
      </c>
    </row>
    <row r="384" spans="1:5" ht="25.5" x14ac:dyDescent="0.25">
      <c r="A384" s="48">
        <v>383</v>
      </c>
      <c r="B384" s="1">
        <v>8</v>
      </c>
      <c r="C384" s="2">
        <v>44231</v>
      </c>
      <c r="D384" s="51" t="s">
        <v>361</v>
      </c>
      <c r="E384" s="4" t="s">
        <v>203</v>
      </c>
    </row>
    <row r="385" spans="1:5" x14ac:dyDescent="0.25">
      <c r="A385" s="48">
        <v>384</v>
      </c>
      <c r="B385" s="1">
        <v>9</v>
      </c>
      <c r="C385" s="2">
        <v>44231</v>
      </c>
      <c r="D385" s="51" t="s">
        <v>361</v>
      </c>
      <c r="E385" s="4" t="s">
        <v>204</v>
      </c>
    </row>
    <row r="386" spans="1:5" ht="25.5" x14ac:dyDescent="0.25">
      <c r="A386" s="48">
        <v>385</v>
      </c>
      <c r="B386" s="1">
        <v>10</v>
      </c>
      <c r="C386" s="2">
        <v>44246</v>
      </c>
      <c r="D386" s="51" t="s">
        <v>361</v>
      </c>
      <c r="E386" s="4" t="s">
        <v>205</v>
      </c>
    </row>
    <row r="387" spans="1:5" ht="25.5" x14ac:dyDescent="0.25">
      <c r="A387" s="48">
        <v>386</v>
      </c>
      <c r="B387" s="1">
        <v>11</v>
      </c>
      <c r="C387" s="2">
        <v>44247</v>
      </c>
      <c r="D387" s="51" t="s">
        <v>361</v>
      </c>
      <c r="E387" s="4" t="s">
        <v>206</v>
      </c>
    </row>
    <row r="388" spans="1:5" ht="38.25" x14ac:dyDescent="0.25">
      <c r="A388" s="48">
        <v>387</v>
      </c>
      <c r="B388" s="1">
        <v>12</v>
      </c>
      <c r="C388" s="2">
        <v>44247</v>
      </c>
      <c r="D388" s="51" t="s">
        <v>361</v>
      </c>
      <c r="E388" s="4" t="s">
        <v>2222</v>
      </c>
    </row>
    <row r="389" spans="1:5" ht="25.5" x14ac:dyDescent="0.25">
      <c r="A389" s="48">
        <v>388</v>
      </c>
      <c r="B389" s="1">
        <v>13</v>
      </c>
      <c r="C389" s="2">
        <v>44230</v>
      </c>
      <c r="D389" s="51" t="s">
        <v>361</v>
      </c>
      <c r="E389" s="4" t="s">
        <v>207</v>
      </c>
    </row>
    <row r="390" spans="1:5" x14ac:dyDescent="0.25">
      <c r="A390" s="48">
        <v>389</v>
      </c>
      <c r="B390" s="1">
        <v>14</v>
      </c>
      <c r="C390" s="2">
        <v>44229</v>
      </c>
      <c r="D390" s="51" t="s">
        <v>361</v>
      </c>
      <c r="E390" s="4" t="s">
        <v>208</v>
      </c>
    </row>
    <row r="391" spans="1:5" x14ac:dyDescent="0.25">
      <c r="A391" s="48">
        <v>390</v>
      </c>
      <c r="B391" s="1">
        <v>15</v>
      </c>
      <c r="C391" s="2">
        <v>44228</v>
      </c>
      <c r="D391" s="51" t="s">
        <v>361</v>
      </c>
      <c r="E391" s="4" t="s">
        <v>209</v>
      </c>
    </row>
    <row r="392" spans="1:5" ht="25.5" x14ac:dyDescent="0.25">
      <c r="A392" s="48">
        <v>391</v>
      </c>
      <c r="B392" s="1">
        <v>16</v>
      </c>
      <c r="C392" s="2">
        <v>44232</v>
      </c>
      <c r="D392" s="51" t="s">
        <v>361</v>
      </c>
      <c r="E392" s="4" t="s">
        <v>210</v>
      </c>
    </row>
    <row r="393" spans="1:5" ht="25.5" x14ac:dyDescent="0.25">
      <c r="A393" s="48">
        <v>392</v>
      </c>
      <c r="B393" s="1">
        <v>17</v>
      </c>
      <c r="C393" s="2">
        <v>44231</v>
      </c>
      <c r="D393" s="51" t="s">
        <v>361</v>
      </c>
      <c r="E393" s="4" t="s">
        <v>2223</v>
      </c>
    </row>
    <row r="394" spans="1:5" ht="25.5" x14ac:dyDescent="0.25">
      <c r="A394" s="48">
        <v>393</v>
      </c>
      <c r="B394" s="1">
        <v>18</v>
      </c>
      <c r="C394" s="2">
        <v>44245</v>
      </c>
      <c r="D394" s="51" t="s">
        <v>361</v>
      </c>
      <c r="E394" s="4" t="s">
        <v>2224</v>
      </c>
    </row>
    <row r="395" spans="1:5" ht="25.5" x14ac:dyDescent="0.25">
      <c r="A395" s="48">
        <v>394</v>
      </c>
      <c r="B395" s="1">
        <v>19</v>
      </c>
      <c r="C395" s="2">
        <v>44244</v>
      </c>
      <c r="D395" s="51" t="s">
        <v>361</v>
      </c>
      <c r="E395" s="4" t="s">
        <v>2225</v>
      </c>
    </row>
    <row r="396" spans="1:5" ht="25.5" x14ac:dyDescent="0.25">
      <c r="A396" s="48">
        <v>395</v>
      </c>
      <c r="B396" s="1">
        <v>20</v>
      </c>
      <c r="C396" s="2">
        <v>44243</v>
      </c>
      <c r="D396" s="51" t="s">
        <v>361</v>
      </c>
      <c r="E396" s="4" t="s">
        <v>211</v>
      </c>
    </row>
    <row r="397" spans="1:5" ht="25.5" x14ac:dyDescent="0.25">
      <c r="A397" s="48">
        <v>396</v>
      </c>
      <c r="B397" s="1">
        <v>21</v>
      </c>
      <c r="C397" s="2">
        <v>44242</v>
      </c>
      <c r="D397" s="51" t="s">
        <v>361</v>
      </c>
      <c r="E397" s="4" t="s">
        <v>212</v>
      </c>
    </row>
    <row r="398" spans="1:5" ht="25.5" x14ac:dyDescent="0.25">
      <c r="A398" s="48">
        <v>397</v>
      </c>
      <c r="B398" s="1">
        <v>22</v>
      </c>
      <c r="C398" s="2">
        <v>44235</v>
      </c>
      <c r="D398" s="51" t="s">
        <v>361</v>
      </c>
      <c r="E398" s="4" t="s">
        <v>213</v>
      </c>
    </row>
    <row r="399" spans="1:5" ht="25.5" x14ac:dyDescent="0.25">
      <c r="A399" s="48">
        <v>398</v>
      </c>
      <c r="B399" s="1">
        <v>23</v>
      </c>
      <c r="C399" s="2">
        <v>44236</v>
      </c>
      <c r="D399" s="51" t="s">
        <v>361</v>
      </c>
      <c r="E399" s="4" t="s">
        <v>214</v>
      </c>
    </row>
    <row r="400" spans="1:5" ht="25.5" x14ac:dyDescent="0.25">
      <c r="A400" s="48">
        <v>399</v>
      </c>
      <c r="B400" s="1">
        <v>24</v>
      </c>
      <c r="C400" s="2">
        <v>44237</v>
      </c>
      <c r="D400" s="51" t="s">
        <v>361</v>
      </c>
      <c r="E400" s="4" t="s">
        <v>215</v>
      </c>
    </row>
    <row r="401" spans="1:5" ht="25.5" x14ac:dyDescent="0.25">
      <c r="A401" s="48">
        <v>400</v>
      </c>
      <c r="B401" s="1">
        <v>25</v>
      </c>
      <c r="C401" s="2">
        <v>44238</v>
      </c>
      <c r="D401" s="51" t="s">
        <v>361</v>
      </c>
      <c r="E401" s="4" t="s">
        <v>2226</v>
      </c>
    </row>
    <row r="402" spans="1:5" ht="25.5" x14ac:dyDescent="0.25">
      <c r="A402" s="48">
        <v>401</v>
      </c>
      <c r="B402" s="1">
        <v>26</v>
      </c>
      <c r="C402" s="2">
        <v>44239</v>
      </c>
      <c r="D402" s="51" t="s">
        <v>361</v>
      </c>
      <c r="E402" s="4" t="s">
        <v>216</v>
      </c>
    </row>
    <row r="403" spans="1:5" x14ac:dyDescent="0.25">
      <c r="A403" s="48">
        <v>402</v>
      </c>
      <c r="B403" s="1">
        <v>27</v>
      </c>
      <c r="C403" s="2">
        <v>44239</v>
      </c>
      <c r="D403" s="51" t="s">
        <v>361</v>
      </c>
      <c r="E403" s="4" t="s">
        <v>217</v>
      </c>
    </row>
    <row r="404" spans="1:5" x14ac:dyDescent="0.25">
      <c r="A404" s="48">
        <v>403</v>
      </c>
      <c r="B404" s="1">
        <v>28</v>
      </c>
      <c r="C404" s="2">
        <v>44229</v>
      </c>
      <c r="D404" s="51" t="s">
        <v>361</v>
      </c>
      <c r="E404" s="4" t="s">
        <v>218</v>
      </c>
    </row>
    <row r="405" spans="1:5" x14ac:dyDescent="0.25">
      <c r="A405" s="48">
        <v>404</v>
      </c>
      <c r="B405" s="1">
        <v>29</v>
      </c>
      <c r="C405" s="2">
        <v>44251</v>
      </c>
      <c r="D405" s="51" t="s">
        <v>361</v>
      </c>
      <c r="E405" s="4" t="s">
        <v>219</v>
      </c>
    </row>
    <row r="406" spans="1:5" x14ac:dyDescent="0.25">
      <c r="A406" s="48">
        <v>405</v>
      </c>
      <c r="B406" s="1">
        <v>30</v>
      </c>
      <c r="C406" s="2">
        <v>44251</v>
      </c>
      <c r="D406" s="51" t="s">
        <v>361</v>
      </c>
      <c r="E406" s="4" t="s">
        <v>220</v>
      </c>
    </row>
    <row r="407" spans="1:5" x14ac:dyDescent="0.25">
      <c r="A407" s="48">
        <v>406</v>
      </c>
      <c r="B407" s="1">
        <v>31</v>
      </c>
      <c r="C407" s="2">
        <v>44230</v>
      </c>
      <c r="D407" s="51" t="s">
        <v>361</v>
      </c>
      <c r="E407" s="4" t="s">
        <v>221</v>
      </c>
    </row>
    <row r="408" spans="1:5" x14ac:dyDescent="0.25">
      <c r="A408" s="48">
        <v>407</v>
      </c>
      <c r="B408" s="1">
        <v>32</v>
      </c>
      <c r="C408" s="2">
        <v>44230</v>
      </c>
      <c r="D408" s="51" t="s">
        <v>361</v>
      </c>
      <c r="E408" s="4" t="s">
        <v>222</v>
      </c>
    </row>
    <row r="409" spans="1:5" ht="25.5" x14ac:dyDescent="0.25">
      <c r="A409" s="48">
        <v>408</v>
      </c>
      <c r="B409" s="1">
        <v>33</v>
      </c>
      <c r="C409" s="2">
        <v>44228</v>
      </c>
      <c r="D409" s="51" t="s">
        <v>361</v>
      </c>
      <c r="E409" s="4" t="s">
        <v>223</v>
      </c>
    </row>
    <row r="410" spans="1:5" x14ac:dyDescent="0.25">
      <c r="A410" s="48">
        <v>409</v>
      </c>
      <c r="B410" s="1">
        <v>34</v>
      </c>
      <c r="C410" s="2">
        <v>44228</v>
      </c>
      <c r="D410" s="51" t="s">
        <v>361</v>
      </c>
      <c r="E410" s="4" t="s">
        <v>224</v>
      </c>
    </row>
    <row r="411" spans="1:5" x14ac:dyDescent="0.25">
      <c r="A411" s="48">
        <v>410</v>
      </c>
      <c r="B411" s="1">
        <v>35</v>
      </c>
      <c r="C411" s="2">
        <v>44237</v>
      </c>
      <c r="D411" s="51" t="s">
        <v>361</v>
      </c>
      <c r="E411" s="4" t="s">
        <v>225</v>
      </c>
    </row>
    <row r="412" spans="1:5" x14ac:dyDescent="0.25">
      <c r="A412" s="48">
        <v>411</v>
      </c>
      <c r="B412" s="1">
        <v>36</v>
      </c>
      <c r="C412" s="2">
        <v>44229</v>
      </c>
      <c r="D412" s="51" t="s">
        <v>361</v>
      </c>
      <c r="E412" s="4" t="s">
        <v>226</v>
      </c>
    </row>
    <row r="413" spans="1:5" x14ac:dyDescent="0.25">
      <c r="A413" s="48">
        <v>412</v>
      </c>
      <c r="B413" s="1">
        <v>37</v>
      </c>
      <c r="C413" s="2">
        <v>44244</v>
      </c>
      <c r="D413" s="51" t="s">
        <v>361</v>
      </c>
      <c r="E413" s="4" t="s">
        <v>227</v>
      </c>
    </row>
    <row r="414" spans="1:5" x14ac:dyDescent="0.25">
      <c r="A414" s="48">
        <v>413</v>
      </c>
      <c r="B414" s="1">
        <v>38</v>
      </c>
      <c r="C414" s="2">
        <v>44229</v>
      </c>
      <c r="D414" s="51" t="s">
        <v>361</v>
      </c>
      <c r="E414" s="4" t="s">
        <v>228</v>
      </c>
    </row>
    <row r="415" spans="1:5" x14ac:dyDescent="0.25">
      <c r="A415" s="48">
        <v>414</v>
      </c>
      <c r="B415" s="1">
        <v>39</v>
      </c>
      <c r="C415" s="2">
        <v>44230</v>
      </c>
      <c r="D415" s="51" t="s">
        <v>361</v>
      </c>
      <c r="E415" s="4" t="s">
        <v>229</v>
      </c>
    </row>
    <row r="416" spans="1:5" x14ac:dyDescent="0.25">
      <c r="A416" s="48">
        <v>415</v>
      </c>
      <c r="B416" s="1">
        <v>40</v>
      </c>
      <c r="C416" s="2">
        <v>44232</v>
      </c>
      <c r="D416" s="51" t="s">
        <v>361</v>
      </c>
      <c r="E416" s="4" t="s">
        <v>230</v>
      </c>
    </row>
    <row r="417" spans="1:5" x14ac:dyDescent="0.25">
      <c r="A417" s="48">
        <v>416</v>
      </c>
      <c r="B417" s="1">
        <v>41</v>
      </c>
      <c r="C417" s="2">
        <v>44237</v>
      </c>
      <c r="D417" s="51" t="s">
        <v>361</v>
      </c>
      <c r="E417" s="4" t="s">
        <v>226</v>
      </c>
    </row>
    <row r="418" spans="1:5" x14ac:dyDescent="0.25">
      <c r="A418" s="48">
        <v>417</v>
      </c>
      <c r="B418" s="1">
        <v>42</v>
      </c>
      <c r="C418" s="2">
        <v>44232</v>
      </c>
      <c r="D418" s="51" t="s">
        <v>361</v>
      </c>
      <c r="E418" s="4" t="s">
        <v>231</v>
      </c>
    </row>
    <row r="419" spans="1:5" x14ac:dyDescent="0.25">
      <c r="A419" s="48">
        <v>418</v>
      </c>
      <c r="B419" s="1">
        <v>43</v>
      </c>
      <c r="C419" s="2">
        <v>44229</v>
      </c>
      <c r="D419" s="51" t="s">
        <v>361</v>
      </c>
      <c r="E419" s="4" t="s">
        <v>232</v>
      </c>
    </row>
    <row r="420" spans="1:5" x14ac:dyDescent="0.25">
      <c r="A420" s="48">
        <v>419</v>
      </c>
      <c r="B420" s="1">
        <v>44</v>
      </c>
      <c r="C420" s="2">
        <v>44239</v>
      </c>
      <c r="D420" s="51" t="s">
        <v>361</v>
      </c>
      <c r="E420" s="4" t="s">
        <v>226</v>
      </c>
    </row>
    <row r="421" spans="1:5" x14ac:dyDescent="0.25">
      <c r="A421" s="48">
        <v>420</v>
      </c>
      <c r="B421" s="1">
        <v>45</v>
      </c>
      <c r="C421" s="2">
        <v>44230</v>
      </c>
      <c r="D421" s="51" t="s">
        <v>361</v>
      </c>
      <c r="E421" s="4" t="s">
        <v>229</v>
      </c>
    </row>
    <row r="422" spans="1:5" ht="25.5" x14ac:dyDescent="0.25">
      <c r="A422" s="48">
        <v>421</v>
      </c>
      <c r="B422" s="1">
        <v>46</v>
      </c>
      <c r="C422" s="2">
        <v>44228</v>
      </c>
      <c r="D422" s="51" t="s">
        <v>361</v>
      </c>
      <c r="E422" s="4" t="s">
        <v>233</v>
      </c>
    </row>
    <row r="423" spans="1:5" ht="25.5" x14ac:dyDescent="0.25">
      <c r="A423" s="48">
        <v>422</v>
      </c>
      <c r="B423" s="1">
        <v>47</v>
      </c>
      <c r="C423" s="2">
        <v>44229</v>
      </c>
      <c r="D423" s="51" t="s">
        <v>361</v>
      </c>
      <c r="E423" s="4" t="s">
        <v>234</v>
      </c>
    </row>
    <row r="424" spans="1:5" x14ac:dyDescent="0.25">
      <c r="A424" s="48">
        <v>423</v>
      </c>
      <c r="B424" s="1">
        <v>48</v>
      </c>
      <c r="C424" s="2">
        <v>44230</v>
      </c>
      <c r="D424" s="51" t="s">
        <v>361</v>
      </c>
      <c r="E424" s="4" t="s">
        <v>235</v>
      </c>
    </row>
    <row r="425" spans="1:5" x14ac:dyDescent="0.25">
      <c r="A425" s="48">
        <v>424</v>
      </c>
      <c r="B425" s="1">
        <v>49</v>
      </c>
      <c r="C425" s="2">
        <v>44231</v>
      </c>
      <c r="D425" s="51" t="s">
        <v>361</v>
      </c>
      <c r="E425" s="4" t="s">
        <v>236</v>
      </c>
    </row>
    <row r="426" spans="1:5" x14ac:dyDescent="0.25">
      <c r="A426" s="48">
        <v>425</v>
      </c>
      <c r="B426" s="1">
        <v>50</v>
      </c>
      <c r="C426" s="2">
        <v>44232</v>
      </c>
      <c r="D426" s="51" t="s">
        <v>361</v>
      </c>
      <c r="E426" s="4" t="s">
        <v>237</v>
      </c>
    </row>
    <row r="427" spans="1:5" x14ac:dyDescent="0.25">
      <c r="A427" s="48">
        <v>426</v>
      </c>
      <c r="B427" s="1">
        <v>51</v>
      </c>
      <c r="C427" s="2">
        <v>44235</v>
      </c>
      <c r="D427" s="51" t="s">
        <v>361</v>
      </c>
      <c r="E427" s="4" t="s">
        <v>238</v>
      </c>
    </row>
    <row r="428" spans="1:5" x14ac:dyDescent="0.25">
      <c r="A428" s="48">
        <v>427</v>
      </c>
      <c r="B428" s="1">
        <v>52</v>
      </c>
      <c r="C428" s="2">
        <v>44236</v>
      </c>
      <c r="D428" s="51" t="s">
        <v>361</v>
      </c>
      <c r="E428" s="4" t="s">
        <v>239</v>
      </c>
    </row>
    <row r="429" spans="1:5" x14ac:dyDescent="0.25">
      <c r="A429" s="48">
        <v>428</v>
      </c>
      <c r="B429" s="1">
        <v>53</v>
      </c>
      <c r="C429" s="2">
        <v>44237</v>
      </c>
      <c r="D429" s="51" t="s">
        <v>361</v>
      </c>
      <c r="E429" s="4" t="s">
        <v>240</v>
      </c>
    </row>
    <row r="430" spans="1:5" x14ac:dyDescent="0.25">
      <c r="A430" s="48">
        <v>429</v>
      </c>
      <c r="B430" s="1">
        <v>54</v>
      </c>
      <c r="C430" s="2">
        <v>44238</v>
      </c>
      <c r="D430" s="51" t="s">
        <v>361</v>
      </c>
      <c r="E430" s="4" t="s">
        <v>241</v>
      </c>
    </row>
    <row r="431" spans="1:5" x14ac:dyDescent="0.25">
      <c r="A431" s="48">
        <v>430</v>
      </c>
      <c r="B431" s="1">
        <v>55</v>
      </c>
      <c r="C431" s="2">
        <v>44239</v>
      </c>
      <c r="D431" s="51" t="s">
        <v>361</v>
      </c>
      <c r="E431" s="4" t="s">
        <v>192</v>
      </c>
    </row>
    <row r="432" spans="1:5" x14ac:dyDescent="0.25">
      <c r="A432" s="48">
        <v>431</v>
      </c>
      <c r="B432" s="1">
        <v>56</v>
      </c>
      <c r="C432" s="2">
        <v>44242</v>
      </c>
      <c r="D432" s="51" t="s">
        <v>361</v>
      </c>
      <c r="E432" s="4" t="s">
        <v>239</v>
      </c>
    </row>
    <row r="433" spans="1:5" x14ac:dyDescent="0.25">
      <c r="A433" s="48">
        <v>432</v>
      </c>
      <c r="B433" s="1">
        <v>57</v>
      </c>
      <c r="C433" s="2">
        <v>44243</v>
      </c>
      <c r="D433" s="51" t="s">
        <v>361</v>
      </c>
      <c r="E433" s="4" t="s">
        <v>242</v>
      </c>
    </row>
    <row r="434" spans="1:5" x14ac:dyDescent="0.25">
      <c r="A434" s="48">
        <v>433</v>
      </c>
      <c r="B434" s="1">
        <v>58</v>
      </c>
      <c r="C434" s="2">
        <v>44244</v>
      </c>
      <c r="D434" s="51" t="s">
        <v>361</v>
      </c>
      <c r="E434" s="4" t="s">
        <v>243</v>
      </c>
    </row>
    <row r="435" spans="1:5" x14ac:dyDescent="0.25">
      <c r="A435" s="48">
        <v>434</v>
      </c>
      <c r="B435" s="1">
        <v>59</v>
      </c>
      <c r="C435" s="2">
        <v>44245</v>
      </c>
      <c r="D435" s="51" t="s">
        <v>361</v>
      </c>
      <c r="E435" s="4" t="s">
        <v>244</v>
      </c>
    </row>
    <row r="436" spans="1:5" ht="25.5" x14ac:dyDescent="0.25">
      <c r="A436" s="48">
        <v>435</v>
      </c>
      <c r="B436" s="1">
        <v>60</v>
      </c>
      <c r="C436" s="2">
        <v>44246</v>
      </c>
      <c r="D436" s="51" t="s">
        <v>361</v>
      </c>
      <c r="E436" s="4" t="s">
        <v>245</v>
      </c>
    </row>
    <row r="437" spans="1:5" x14ac:dyDescent="0.25">
      <c r="A437" s="48">
        <v>436</v>
      </c>
      <c r="B437" s="1">
        <v>1</v>
      </c>
      <c r="C437" s="2">
        <v>44277</v>
      </c>
      <c r="D437" s="51" t="s">
        <v>361</v>
      </c>
      <c r="E437" s="5" t="s">
        <v>246</v>
      </c>
    </row>
    <row r="438" spans="1:5" x14ac:dyDescent="0.25">
      <c r="A438" s="48">
        <v>437</v>
      </c>
      <c r="B438" s="1">
        <v>2</v>
      </c>
      <c r="C438" s="2">
        <v>44277</v>
      </c>
      <c r="D438" s="51" t="s">
        <v>361</v>
      </c>
      <c r="E438" s="5" t="s">
        <v>247</v>
      </c>
    </row>
    <row r="439" spans="1:5" ht="25.5" x14ac:dyDescent="0.25">
      <c r="A439" s="48">
        <v>438</v>
      </c>
      <c r="B439" s="1">
        <v>3</v>
      </c>
      <c r="C439" s="2">
        <v>44277</v>
      </c>
      <c r="D439" s="51" t="s">
        <v>361</v>
      </c>
      <c r="E439" s="5" t="s">
        <v>2227</v>
      </c>
    </row>
    <row r="440" spans="1:5" ht="25.5" x14ac:dyDescent="0.25">
      <c r="A440" s="48">
        <v>439</v>
      </c>
      <c r="B440" s="1">
        <v>4</v>
      </c>
      <c r="C440" s="2">
        <v>44277</v>
      </c>
      <c r="D440" s="51" t="s">
        <v>361</v>
      </c>
      <c r="E440" s="5" t="s">
        <v>248</v>
      </c>
    </row>
    <row r="441" spans="1:5" x14ac:dyDescent="0.25">
      <c r="A441" s="48">
        <v>440</v>
      </c>
      <c r="B441" s="1">
        <v>5</v>
      </c>
      <c r="C441" s="2">
        <v>44277</v>
      </c>
      <c r="D441" s="51" t="s">
        <v>361</v>
      </c>
      <c r="E441" s="5" t="s">
        <v>249</v>
      </c>
    </row>
    <row r="442" spans="1:5" ht="25.5" x14ac:dyDescent="0.25">
      <c r="A442" s="48">
        <v>441</v>
      </c>
      <c r="B442" s="1">
        <v>6</v>
      </c>
      <c r="C442" s="2">
        <v>44258</v>
      </c>
      <c r="D442" s="51" t="s">
        <v>361</v>
      </c>
      <c r="E442" s="5" t="s">
        <v>2228</v>
      </c>
    </row>
    <row r="443" spans="1:5" x14ac:dyDescent="0.25">
      <c r="A443" s="48">
        <v>442</v>
      </c>
      <c r="B443" s="1">
        <v>7</v>
      </c>
      <c r="C443" s="2">
        <v>44266</v>
      </c>
      <c r="D443" s="51" t="s">
        <v>361</v>
      </c>
      <c r="E443" s="5" t="s">
        <v>250</v>
      </c>
    </row>
    <row r="444" spans="1:5" x14ac:dyDescent="0.25">
      <c r="A444" s="48">
        <v>443</v>
      </c>
      <c r="B444" s="1">
        <v>8</v>
      </c>
      <c r="C444" s="2">
        <v>44267</v>
      </c>
      <c r="D444" s="51" t="s">
        <v>361</v>
      </c>
      <c r="E444" s="5" t="s">
        <v>2229</v>
      </c>
    </row>
    <row r="445" spans="1:5" x14ac:dyDescent="0.25">
      <c r="A445" s="48">
        <v>444</v>
      </c>
      <c r="B445" s="1">
        <v>9</v>
      </c>
      <c r="C445" s="2">
        <v>44270</v>
      </c>
      <c r="D445" s="51" t="s">
        <v>361</v>
      </c>
      <c r="E445" s="5" t="s">
        <v>219</v>
      </c>
    </row>
    <row r="446" spans="1:5" ht="38.25" x14ac:dyDescent="0.25">
      <c r="A446" s="48">
        <v>445</v>
      </c>
      <c r="B446" s="1">
        <v>10</v>
      </c>
      <c r="C446" s="2">
        <v>44259</v>
      </c>
      <c r="D446" s="51" t="s">
        <v>361</v>
      </c>
      <c r="E446" s="5" t="s">
        <v>2230</v>
      </c>
    </row>
    <row r="447" spans="1:5" ht="25.5" x14ac:dyDescent="0.25">
      <c r="A447" s="48">
        <v>446</v>
      </c>
      <c r="B447" s="1">
        <v>11</v>
      </c>
      <c r="C447" s="2">
        <v>44278</v>
      </c>
      <c r="D447" s="51" t="s">
        <v>361</v>
      </c>
      <c r="E447" s="5" t="s">
        <v>251</v>
      </c>
    </row>
    <row r="448" spans="1:5" ht="25.5" x14ac:dyDescent="0.25">
      <c r="A448" s="48">
        <v>447</v>
      </c>
      <c r="B448" s="1">
        <v>12</v>
      </c>
      <c r="C448" s="2">
        <v>44277</v>
      </c>
      <c r="D448" s="51" t="s">
        <v>361</v>
      </c>
      <c r="E448" s="5" t="s">
        <v>252</v>
      </c>
    </row>
    <row r="449" spans="1:5" ht="25.5" x14ac:dyDescent="0.25">
      <c r="A449" s="48">
        <v>448</v>
      </c>
      <c r="B449" s="1">
        <v>13</v>
      </c>
      <c r="C449" s="2">
        <v>44273</v>
      </c>
      <c r="D449" s="51" t="s">
        <v>361</v>
      </c>
      <c r="E449" s="5" t="s">
        <v>2231</v>
      </c>
    </row>
    <row r="450" spans="1:5" ht="25.5" x14ac:dyDescent="0.25">
      <c r="A450" s="48">
        <v>449</v>
      </c>
      <c r="B450" s="1">
        <v>14</v>
      </c>
      <c r="C450" s="2">
        <v>44273</v>
      </c>
      <c r="D450" s="51" t="s">
        <v>361</v>
      </c>
      <c r="E450" s="5" t="s">
        <v>253</v>
      </c>
    </row>
    <row r="451" spans="1:5" ht="25.5" x14ac:dyDescent="0.25">
      <c r="A451" s="48">
        <v>450</v>
      </c>
      <c r="B451" s="1">
        <v>15</v>
      </c>
      <c r="C451" s="2">
        <v>44271</v>
      </c>
      <c r="D451" s="51" t="s">
        <v>361</v>
      </c>
      <c r="E451" s="5" t="s">
        <v>2232</v>
      </c>
    </row>
    <row r="452" spans="1:5" ht="25.5" x14ac:dyDescent="0.25">
      <c r="A452" s="48">
        <v>451</v>
      </c>
      <c r="B452" s="1">
        <v>16</v>
      </c>
      <c r="C452" s="2">
        <v>44270</v>
      </c>
      <c r="D452" s="51" t="s">
        <v>361</v>
      </c>
      <c r="E452" s="5" t="s">
        <v>254</v>
      </c>
    </row>
    <row r="453" spans="1:5" ht="25.5" x14ac:dyDescent="0.25">
      <c r="A453" s="48">
        <v>452</v>
      </c>
      <c r="B453" s="1">
        <v>17</v>
      </c>
      <c r="C453" s="2">
        <v>44257</v>
      </c>
      <c r="D453" s="51" t="s">
        <v>361</v>
      </c>
      <c r="E453" s="5" t="s">
        <v>255</v>
      </c>
    </row>
    <row r="454" spans="1:5" x14ac:dyDescent="0.25">
      <c r="A454" s="48">
        <v>453</v>
      </c>
      <c r="B454" s="1">
        <v>18</v>
      </c>
      <c r="C454" s="2">
        <v>44258</v>
      </c>
      <c r="D454" s="51" t="s">
        <v>361</v>
      </c>
      <c r="E454" s="5" t="s">
        <v>256</v>
      </c>
    </row>
    <row r="455" spans="1:5" ht="25.5" x14ac:dyDescent="0.25">
      <c r="A455" s="48">
        <v>454</v>
      </c>
      <c r="B455" s="1">
        <v>19</v>
      </c>
      <c r="C455" s="2">
        <v>44259</v>
      </c>
      <c r="D455" s="51" t="s">
        <v>361</v>
      </c>
      <c r="E455" s="5" t="s">
        <v>257</v>
      </c>
    </row>
    <row r="456" spans="1:5" ht="25.5" x14ac:dyDescent="0.25">
      <c r="A456" s="48">
        <v>455</v>
      </c>
      <c r="B456" s="1">
        <v>20</v>
      </c>
      <c r="C456" s="2">
        <v>44260</v>
      </c>
      <c r="D456" s="51" t="s">
        <v>361</v>
      </c>
      <c r="E456" s="5" t="s">
        <v>258</v>
      </c>
    </row>
    <row r="457" spans="1:5" ht="25.5" x14ac:dyDescent="0.25">
      <c r="A457" s="48">
        <v>456</v>
      </c>
      <c r="B457" s="1">
        <v>21</v>
      </c>
      <c r="C457" s="2">
        <v>44264</v>
      </c>
      <c r="D457" s="51" t="s">
        <v>361</v>
      </c>
      <c r="E457" s="5" t="s">
        <v>259</v>
      </c>
    </row>
    <row r="458" spans="1:5" x14ac:dyDescent="0.25">
      <c r="A458" s="48">
        <v>457</v>
      </c>
      <c r="B458" s="1">
        <v>22</v>
      </c>
      <c r="C458" s="2">
        <v>44265</v>
      </c>
      <c r="D458" s="51" t="s">
        <v>361</v>
      </c>
      <c r="E458" s="5" t="s">
        <v>2233</v>
      </c>
    </row>
    <row r="459" spans="1:5" x14ac:dyDescent="0.25">
      <c r="A459" s="48">
        <v>458</v>
      </c>
      <c r="B459" s="1">
        <v>23</v>
      </c>
      <c r="C459" s="2">
        <v>44266</v>
      </c>
      <c r="D459" s="51" t="s">
        <v>361</v>
      </c>
      <c r="E459" s="5" t="s">
        <v>260</v>
      </c>
    </row>
    <row r="460" spans="1:5" ht="25.5" x14ac:dyDescent="0.25">
      <c r="A460" s="48">
        <v>459</v>
      </c>
      <c r="B460" s="1">
        <v>24</v>
      </c>
      <c r="C460" s="2">
        <v>44267</v>
      </c>
      <c r="D460" s="51" t="s">
        <v>361</v>
      </c>
      <c r="E460" s="5" t="s">
        <v>261</v>
      </c>
    </row>
    <row r="461" spans="1:5" x14ac:dyDescent="0.25">
      <c r="A461" s="48">
        <v>460</v>
      </c>
      <c r="B461" s="1">
        <v>25</v>
      </c>
      <c r="C461" s="2">
        <v>44280</v>
      </c>
      <c r="D461" s="51" t="s">
        <v>361</v>
      </c>
      <c r="E461" s="5" t="s">
        <v>262</v>
      </c>
    </row>
    <row r="462" spans="1:5" x14ac:dyDescent="0.25">
      <c r="A462" s="48">
        <v>461</v>
      </c>
      <c r="B462" s="1">
        <v>26</v>
      </c>
      <c r="C462" s="2">
        <v>44277</v>
      </c>
      <c r="D462" s="51" t="s">
        <v>361</v>
      </c>
      <c r="E462" s="5" t="s">
        <v>263</v>
      </c>
    </row>
    <row r="463" spans="1:5" x14ac:dyDescent="0.25">
      <c r="A463" s="48">
        <v>462</v>
      </c>
      <c r="B463" s="1">
        <v>27</v>
      </c>
      <c r="C463" s="2">
        <v>44277</v>
      </c>
      <c r="D463" s="51" t="s">
        <v>361</v>
      </c>
      <c r="E463" s="5" t="s">
        <v>264</v>
      </c>
    </row>
    <row r="464" spans="1:5" ht="25.5" x14ac:dyDescent="0.25">
      <c r="A464" s="48">
        <v>463</v>
      </c>
      <c r="B464" s="1">
        <v>28</v>
      </c>
      <c r="C464" s="2">
        <v>44277</v>
      </c>
      <c r="D464" s="51" t="s">
        <v>361</v>
      </c>
      <c r="E464" s="5" t="s">
        <v>265</v>
      </c>
    </row>
    <row r="465" spans="1:5" x14ac:dyDescent="0.25">
      <c r="A465" s="48">
        <v>464</v>
      </c>
      <c r="B465" s="1">
        <v>29</v>
      </c>
      <c r="C465" s="2">
        <v>44277</v>
      </c>
      <c r="D465" s="51" t="s">
        <v>361</v>
      </c>
      <c r="E465" s="5" t="s">
        <v>266</v>
      </c>
    </row>
    <row r="466" spans="1:5" ht="25.5" x14ac:dyDescent="0.25">
      <c r="A466" s="48">
        <v>465</v>
      </c>
      <c r="B466" s="1">
        <v>30</v>
      </c>
      <c r="C466" s="2">
        <v>44277</v>
      </c>
      <c r="D466" s="51" t="s">
        <v>361</v>
      </c>
      <c r="E466" s="5" t="s">
        <v>2234</v>
      </c>
    </row>
    <row r="467" spans="1:5" ht="25.5" x14ac:dyDescent="0.25">
      <c r="A467" s="48">
        <v>466</v>
      </c>
      <c r="B467" s="1">
        <v>31</v>
      </c>
      <c r="C467" s="2">
        <v>44277</v>
      </c>
      <c r="D467" s="51" t="s">
        <v>361</v>
      </c>
      <c r="E467" s="5" t="s">
        <v>2235</v>
      </c>
    </row>
    <row r="468" spans="1:5" ht="25.5" x14ac:dyDescent="0.25">
      <c r="A468" s="48">
        <v>467</v>
      </c>
      <c r="B468" s="1">
        <v>32</v>
      </c>
      <c r="C468" s="2">
        <v>44277</v>
      </c>
      <c r="D468" s="51" t="s">
        <v>361</v>
      </c>
      <c r="E468" s="5" t="s">
        <v>2236</v>
      </c>
    </row>
    <row r="469" spans="1:5" ht="25.5" x14ac:dyDescent="0.25">
      <c r="A469" s="48">
        <v>468</v>
      </c>
      <c r="B469" s="1">
        <v>33</v>
      </c>
      <c r="C469" s="2">
        <v>44277</v>
      </c>
      <c r="D469" s="51" t="s">
        <v>361</v>
      </c>
      <c r="E469" s="5" t="s">
        <v>267</v>
      </c>
    </row>
    <row r="470" spans="1:5" ht="25.5" x14ac:dyDescent="0.25">
      <c r="A470" s="48">
        <v>469</v>
      </c>
      <c r="B470" s="1">
        <v>34</v>
      </c>
      <c r="C470" s="2">
        <v>44277</v>
      </c>
      <c r="D470" s="51" t="s">
        <v>361</v>
      </c>
      <c r="E470" s="5" t="s">
        <v>268</v>
      </c>
    </row>
    <row r="471" spans="1:5" x14ac:dyDescent="0.25">
      <c r="A471" s="48">
        <v>470</v>
      </c>
      <c r="B471" s="1">
        <v>35</v>
      </c>
      <c r="C471" s="2">
        <v>44277</v>
      </c>
      <c r="D471" s="51" t="s">
        <v>361</v>
      </c>
      <c r="E471" s="5" t="s">
        <v>269</v>
      </c>
    </row>
    <row r="472" spans="1:5" ht="25.5" x14ac:dyDescent="0.25">
      <c r="A472" s="48">
        <v>471</v>
      </c>
      <c r="B472" s="1">
        <v>36</v>
      </c>
      <c r="C472" s="2">
        <v>44277</v>
      </c>
      <c r="D472" s="51" t="s">
        <v>361</v>
      </c>
      <c r="E472" s="5" t="s">
        <v>2237</v>
      </c>
    </row>
    <row r="473" spans="1:5" ht="25.5" x14ac:dyDescent="0.25">
      <c r="A473" s="48">
        <v>472</v>
      </c>
      <c r="B473" s="1">
        <v>37</v>
      </c>
      <c r="C473" s="2">
        <v>44277</v>
      </c>
      <c r="D473" s="51" t="s">
        <v>361</v>
      </c>
      <c r="E473" s="5" t="s">
        <v>270</v>
      </c>
    </row>
    <row r="474" spans="1:5" ht="25.5" x14ac:dyDescent="0.25">
      <c r="A474" s="48">
        <v>473</v>
      </c>
      <c r="B474" s="1">
        <v>38</v>
      </c>
      <c r="C474" s="2">
        <v>44277</v>
      </c>
      <c r="D474" s="51" t="s">
        <v>361</v>
      </c>
      <c r="E474" s="5" t="s">
        <v>271</v>
      </c>
    </row>
    <row r="475" spans="1:5" x14ac:dyDescent="0.25">
      <c r="A475" s="48">
        <v>474</v>
      </c>
      <c r="B475" s="1">
        <v>39</v>
      </c>
      <c r="C475" s="2">
        <v>44277</v>
      </c>
      <c r="D475" s="51" t="s">
        <v>361</v>
      </c>
      <c r="E475" s="5" t="s">
        <v>272</v>
      </c>
    </row>
    <row r="476" spans="1:5" ht="25.5" x14ac:dyDescent="0.25">
      <c r="A476" s="48">
        <v>475</v>
      </c>
      <c r="B476" s="1">
        <v>40</v>
      </c>
      <c r="C476" s="2">
        <v>44277</v>
      </c>
      <c r="D476" s="51" t="s">
        <v>361</v>
      </c>
      <c r="E476" s="5" t="s">
        <v>273</v>
      </c>
    </row>
    <row r="477" spans="1:5" ht="25.5" x14ac:dyDescent="0.25">
      <c r="A477" s="48">
        <v>476</v>
      </c>
      <c r="B477" s="1">
        <v>41</v>
      </c>
      <c r="C477" s="2">
        <v>44277</v>
      </c>
      <c r="D477" s="51" t="s">
        <v>361</v>
      </c>
      <c r="E477" s="5" t="s">
        <v>274</v>
      </c>
    </row>
    <row r="478" spans="1:5" x14ac:dyDescent="0.25">
      <c r="A478" s="48">
        <v>477</v>
      </c>
      <c r="B478" s="1">
        <v>42</v>
      </c>
      <c r="C478" s="2">
        <v>44277</v>
      </c>
      <c r="D478" s="51" t="s">
        <v>361</v>
      </c>
      <c r="E478" s="5" t="s">
        <v>275</v>
      </c>
    </row>
    <row r="479" spans="1:5" ht="25.5" x14ac:dyDescent="0.25">
      <c r="A479" s="48">
        <v>478</v>
      </c>
      <c r="B479" s="1">
        <v>43</v>
      </c>
      <c r="C479" s="2">
        <v>44274</v>
      </c>
      <c r="D479" s="51" t="s">
        <v>361</v>
      </c>
      <c r="E479" s="5" t="s">
        <v>276</v>
      </c>
    </row>
    <row r="480" spans="1:5" x14ac:dyDescent="0.25">
      <c r="A480" s="48">
        <v>479</v>
      </c>
      <c r="B480" s="1">
        <v>44</v>
      </c>
      <c r="C480" s="2">
        <v>44273</v>
      </c>
      <c r="D480" s="51" t="s">
        <v>361</v>
      </c>
      <c r="E480" s="5" t="s">
        <v>277</v>
      </c>
    </row>
    <row r="481" spans="1:5" x14ac:dyDescent="0.25">
      <c r="A481" s="48">
        <v>480</v>
      </c>
      <c r="B481" s="1">
        <v>45</v>
      </c>
      <c r="C481" s="2">
        <v>44272</v>
      </c>
      <c r="D481" s="51" t="s">
        <v>361</v>
      </c>
      <c r="E481" s="5" t="s">
        <v>236</v>
      </c>
    </row>
    <row r="482" spans="1:5" x14ac:dyDescent="0.25">
      <c r="A482" s="48">
        <v>481</v>
      </c>
      <c r="B482" s="1">
        <v>46</v>
      </c>
      <c r="C482" s="2">
        <v>44271</v>
      </c>
      <c r="D482" s="51" t="s">
        <v>361</v>
      </c>
      <c r="E482" s="5" t="s">
        <v>237</v>
      </c>
    </row>
    <row r="483" spans="1:5" x14ac:dyDescent="0.25">
      <c r="A483" s="48">
        <v>482</v>
      </c>
      <c r="B483" s="1">
        <v>47</v>
      </c>
      <c r="C483" s="2">
        <v>44270</v>
      </c>
      <c r="D483" s="51" t="s">
        <v>361</v>
      </c>
      <c r="E483" s="5" t="s">
        <v>278</v>
      </c>
    </row>
    <row r="484" spans="1:5" x14ac:dyDescent="0.25">
      <c r="A484" s="48">
        <v>483</v>
      </c>
      <c r="B484" s="1">
        <v>48</v>
      </c>
      <c r="C484" s="2">
        <v>44267</v>
      </c>
      <c r="D484" s="51" t="s">
        <v>361</v>
      </c>
      <c r="E484" s="5" t="s">
        <v>239</v>
      </c>
    </row>
    <row r="485" spans="1:5" x14ac:dyDescent="0.25">
      <c r="A485" s="48">
        <v>484</v>
      </c>
      <c r="B485" s="1">
        <v>49</v>
      </c>
      <c r="C485" s="2">
        <v>44266</v>
      </c>
      <c r="D485" s="51" t="s">
        <v>361</v>
      </c>
      <c r="E485" s="5" t="s">
        <v>151</v>
      </c>
    </row>
    <row r="486" spans="1:5" x14ac:dyDescent="0.25">
      <c r="A486" s="48">
        <v>485</v>
      </c>
      <c r="B486" s="1">
        <v>50</v>
      </c>
      <c r="C486" s="2">
        <v>44265</v>
      </c>
      <c r="D486" s="51" t="s">
        <v>361</v>
      </c>
      <c r="E486" s="5" t="s">
        <v>241</v>
      </c>
    </row>
    <row r="487" spans="1:5" x14ac:dyDescent="0.25">
      <c r="A487" s="48">
        <v>486</v>
      </c>
      <c r="B487" s="1">
        <v>51</v>
      </c>
      <c r="C487" s="2">
        <v>44264</v>
      </c>
      <c r="D487" s="51" t="s">
        <v>361</v>
      </c>
      <c r="E487" s="5" t="s">
        <v>192</v>
      </c>
    </row>
    <row r="488" spans="1:5" x14ac:dyDescent="0.25">
      <c r="A488" s="48">
        <v>487</v>
      </c>
      <c r="B488" s="1">
        <v>52</v>
      </c>
      <c r="C488" s="2">
        <v>44260</v>
      </c>
      <c r="D488" s="51" t="s">
        <v>361</v>
      </c>
      <c r="E488" s="5" t="s">
        <v>194</v>
      </c>
    </row>
    <row r="489" spans="1:5" x14ac:dyDescent="0.25">
      <c r="A489" s="48">
        <v>488</v>
      </c>
      <c r="B489" s="1">
        <v>53</v>
      </c>
      <c r="C489" s="2">
        <v>44259</v>
      </c>
      <c r="D489" s="51" t="s">
        <v>361</v>
      </c>
      <c r="E489" s="5" t="s">
        <v>279</v>
      </c>
    </row>
    <row r="490" spans="1:5" x14ac:dyDescent="0.25">
      <c r="A490" s="48">
        <v>489</v>
      </c>
      <c r="B490" s="1">
        <v>54</v>
      </c>
      <c r="C490" s="2">
        <v>44258</v>
      </c>
      <c r="D490" s="51" t="s">
        <v>361</v>
      </c>
      <c r="E490" s="5" t="s">
        <v>280</v>
      </c>
    </row>
    <row r="491" spans="1:5" x14ac:dyDescent="0.25">
      <c r="A491" s="48">
        <v>490</v>
      </c>
      <c r="B491" s="1">
        <v>55</v>
      </c>
      <c r="C491" s="2">
        <v>44257</v>
      </c>
      <c r="D491" s="51" t="s">
        <v>361</v>
      </c>
      <c r="E491" s="5" t="s">
        <v>281</v>
      </c>
    </row>
    <row r="492" spans="1:5" x14ac:dyDescent="0.25">
      <c r="A492" s="48">
        <v>491</v>
      </c>
      <c r="B492" s="1">
        <v>56</v>
      </c>
      <c r="C492" s="2">
        <v>44256</v>
      </c>
      <c r="D492" s="51" t="s">
        <v>361</v>
      </c>
      <c r="E492" s="5" t="s">
        <v>282</v>
      </c>
    </row>
    <row r="493" spans="1:5" x14ac:dyDescent="0.25">
      <c r="A493" s="48">
        <v>492</v>
      </c>
      <c r="B493" s="1">
        <v>57</v>
      </c>
      <c r="C493" s="2">
        <v>44256</v>
      </c>
      <c r="D493" s="51" t="s">
        <v>361</v>
      </c>
      <c r="E493" s="5" t="s">
        <v>283</v>
      </c>
    </row>
    <row r="494" spans="1:5" x14ac:dyDescent="0.25">
      <c r="A494" s="48">
        <v>493</v>
      </c>
      <c r="B494" s="1">
        <v>58</v>
      </c>
      <c r="C494" s="2">
        <v>44256</v>
      </c>
      <c r="D494" s="51" t="s">
        <v>361</v>
      </c>
      <c r="E494" s="5" t="s">
        <v>284</v>
      </c>
    </row>
    <row r="495" spans="1:5" x14ac:dyDescent="0.25">
      <c r="A495" s="48">
        <v>494</v>
      </c>
      <c r="B495" s="1">
        <v>59</v>
      </c>
      <c r="C495" s="2">
        <v>44256</v>
      </c>
      <c r="D495" s="51" t="s">
        <v>361</v>
      </c>
      <c r="E495" s="5" t="s">
        <v>285</v>
      </c>
    </row>
    <row r="496" spans="1:5" x14ac:dyDescent="0.25">
      <c r="A496" s="48">
        <v>495</v>
      </c>
      <c r="B496" s="1">
        <v>60</v>
      </c>
      <c r="C496" s="2">
        <v>44256</v>
      </c>
      <c r="D496" s="51" t="s">
        <v>361</v>
      </c>
      <c r="E496" s="5" t="s">
        <v>286</v>
      </c>
    </row>
    <row r="497" spans="1:5" x14ac:dyDescent="0.25">
      <c r="A497" s="48">
        <v>496</v>
      </c>
      <c r="B497" s="1">
        <v>1</v>
      </c>
      <c r="C497" s="2">
        <v>44379</v>
      </c>
      <c r="D497" s="51" t="s">
        <v>361</v>
      </c>
      <c r="E497" s="5" t="s">
        <v>287</v>
      </c>
    </row>
    <row r="498" spans="1:5" x14ac:dyDescent="0.25">
      <c r="A498" s="48">
        <v>497</v>
      </c>
      <c r="B498" s="1">
        <v>2</v>
      </c>
      <c r="C498" s="2">
        <v>44382</v>
      </c>
      <c r="D498" s="51" t="s">
        <v>361</v>
      </c>
      <c r="E498" s="5" t="s">
        <v>288</v>
      </c>
    </row>
    <row r="499" spans="1:5" ht="25.5" x14ac:dyDescent="0.25">
      <c r="A499" s="48">
        <v>498</v>
      </c>
      <c r="B499" s="1">
        <v>3</v>
      </c>
      <c r="C499" s="2">
        <v>44383</v>
      </c>
      <c r="D499" s="51" t="s">
        <v>361</v>
      </c>
      <c r="E499" s="5" t="s">
        <v>289</v>
      </c>
    </row>
    <row r="500" spans="1:5" ht="25.5" x14ac:dyDescent="0.25">
      <c r="A500" s="48">
        <v>499</v>
      </c>
      <c r="B500" s="1">
        <v>4</v>
      </c>
      <c r="C500" s="2">
        <v>44384</v>
      </c>
      <c r="D500" s="51" t="s">
        <v>361</v>
      </c>
      <c r="E500" s="5" t="s">
        <v>290</v>
      </c>
    </row>
    <row r="501" spans="1:5" ht="25.5" x14ac:dyDescent="0.25">
      <c r="A501" s="48">
        <v>500</v>
      </c>
      <c r="B501" s="1">
        <v>5</v>
      </c>
      <c r="C501" s="2">
        <v>44385</v>
      </c>
      <c r="D501" s="51" t="s">
        <v>361</v>
      </c>
      <c r="E501" s="5" t="s">
        <v>291</v>
      </c>
    </row>
    <row r="502" spans="1:5" ht="25.5" x14ac:dyDescent="0.25">
      <c r="A502" s="48">
        <v>501</v>
      </c>
      <c r="B502" s="1">
        <v>6</v>
      </c>
      <c r="C502" s="2">
        <v>44386</v>
      </c>
      <c r="D502" s="51" t="s">
        <v>361</v>
      </c>
      <c r="E502" s="5" t="s">
        <v>292</v>
      </c>
    </row>
    <row r="503" spans="1:5" ht="25.5" x14ac:dyDescent="0.25">
      <c r="A503" s="48">
        <v>502</v>
      </c>
      <c r="B503" s="1">
        <v>7</v>
      </c>
      <c r="C503" s="2">
        <v>44389</v>
      </c>
      <c r="D503" s="51" t="s">
        <v>361</v>
      </c>
      <c r="E503" s="5" t="s">
        <v>293</v>
      </c>
    </row>
    <row r="504" spans="1:5" ht="25.5" x14ac:dyDescent="0.25">
      <c r="A504" s="48">
        <v>503</v>
      </c>
      <c r="B504" s="1">
        <v>8</v>
      </c>
      <c r="C504" s="2">
        <v>44390</v>
      </c>
      <c r="D504" s="51" t="s">
        <v>361</v>
      </c>
      <c r="E504" s="5" t="s">
        <v>294</v>
      </c>
    </row>
    <row r="505" spans="1:5" x14ac:dyDescent="0.25">
      <c r="A505" s="48">
        <v>504</v>
      </c>
      <c r="B505" s="1">
        <v>9</v>
      </c>
      <c r="C505" s="2">
        <v>44391</v>
      </c>
      <c r="D505" s="51" t="s">
        <v>361</v>
      </c>
      <c r="E505" s="5" t="s">
        <v>295</v>
      </c>
    </row>
    <row r="506" spans="1:5" ht="38.25" x14ac:dyDescent="0.25">
      <c r="A506" s="48">
        <v>505</v>
      </c>
      <c r="B506" s="1">
        <v>10</v>
      </c>
      <c r="C506" s="2">
        <v>44392</v>
      </c>
      <c r="D506" s="51" t="s">
        <v>361</v>
      </c>
      <c r="E506" s="5" t="s">
        <v>296</v>
      </c>
    </row>
    <row r="507" spans="1:5" ht="25.5" x14ac:dyDescent="0.25">
      <c r="A507" s="48">
        <v>506</v>
      </c>
      <c r="B507" s="1">
        <v>11</v>
      </c>
      <c r="C507" s="2">
        <v>44393</v>
      </c>
      <c r="D507" s="51" t="s">
        <v>361</v>
      </c>
      <c r="E507" s="5" t="s">
        <v>297</v>
      </c>
    </row>
    <row r="508" spans="1:5" x14ac:dyDescent="0.25">
      <c r="A508" s="48">
        <v>507</v>
      </c>
      <c r="B508" s="1">
        <v>12</v>
      </c>
      <c r="C508" s="2">
        <v>44394</v>
      </c>
      <c r="D508" s="51" t="s">
        <v>361</v>
      </c>
      <c r="E508" s="5" t="s">
        <v>298</v>
      </c>
    </row>
    <row r="509" spans="1:5" x14ac:dyDescent="0.25">
      <c r="A509" s="48">
        <v>508</v>
      </c>
      <c r="B509" s="1">
        <v>13</v>
      </c>
      <c r="C509" s="2">
        <v>44396</v>
      </c>
      <c r="D509" s="51" t="s">
        <v>361</v>
      </c>
      <c r="E509" s="5" t="s">
        <v>299</v>
      </c>
    </row>
    <row r="510" spans="1:5" ht="25.5" x14ac:dyDescent="0.25">
      <c r="A510" s="48">
        <v>509</v>
      </c>
      <c r="B510" s="1">
        <v>14</v>
      </c>
      <c r="C510" s="2">
        <v>44396</v>
      </c>
      <c r="D510" s="51" t="s">
        <v>361</v>
      </c>
      <c r="E510" s="5" t="s">
        <v>300</v>
      </c>
    </row>
    <row r="511" spans="1:5" x14ac:dyDescent="0.25">
      <c r="A511" s="48">
        <v>510</v>
      </c>
      <c r="B511" s="1">
        <v>15</v>
      </c>
      <c r="C511" s="2">
        <v>44397</v>
      </c>
      <c r="D511" s="51" t="s">
        <v>361</v>
      </c>
      <c r="E511" s="5" t="s">
        <v>277</v>
      </c>
    </row>
    <row r="512" spans="1:5" x14ac:dyDescent="0.25">
      <c r="A512" s="48">
        <v>511</v>
      </c>
      <c r="B512" s="1">
        <v>16</v>
      </c>
      <c r="C512" s="2">
        <v>44397</v>
      </c>
      <c r="D512" s="51" t="s">
        <v>361</v>
      </c>
      <c r="E512" s="5" t="s">
        <v>236</v>
      </c>
    </row>
    <row r="513" spans="1:5" x14ac:dyDescent="0.25">
      <c r="A513" s="48">
        <v>512</v>
      </c>
      <c r="B513" s="1">
        <v>17</v>
      </c>
      <c r="C513" s="2">
        <v>44398</v>
      </c>
      <c r="D513" s="51" t="s">
        <v>361</v>
      </c>
      <c r="E513" s="5" t="s">
        <v>237</v>
      </c>
    </row>
    <row r="514" spans="1:5" x14ac:dyDescent="0.25">
      <c r="A514" s="48">
        <v>513</v>
      </c>
      <c r="B514" s="1">
        <v>18</v>
      </c>
      <c r="C514" s="2">
        <v>44398</v>
      </c>
      <c r="D514" s="51" t="s">
        <v>361</v>
      </c>
      <c r="E514" s="5" t="s">
        <v>278</v>
      </c>
    </row>
    <row r="515" spans="1:5" x14ac:dyDescent="0.25">
      <c r="A515" s="48">
        <v>514</v>
      </c>
      <c r="B515" s="1">
        <v>19</v>
      </c>
      <c r="C515" s="2">
        <v>44399</v>
      </c>
      <c r="D515" s="51" t="s">
        <v>361</v>
      </c>
      <c r="E515" s="5" t="s">
        <v>239</v>
      </c>
    </row>
    <row r="516" spans="1:5" x14ac:dyDescent="0.25">
      <c r="A516" s="48">
        <v>515</v>
      </c>
      <c r="B516" s="1">
        <v>20</v>
      </c>
      <c r="C516" s="2">
        <v>44400</v>
      </c>
      <c r="D516" s="51" t="s">
        <v>361</v>
      </c>
      <c r="E516" s="5" t="s">
        <v>151</v>
      </c>
    </row>
    <row r="517" spans="1:5" x14ac:dyDescent="0.25">
      <c r="A517" s="48">
        <v>516</v>
      </c>
      <c r="B517" s="1">
        <v>1</v>
      </c>
      <c r="C517" s="2">
        <v>44410</v>
      </c>
      <c r="D517" s="51" t="s">
        <v>361</v>
      </c>
      <c r="E517" s="5" t="s">
        <v>301</v>
      </c>
    </row>
    <row r="518" spans="1:5" ht="25.5" x14ac:dyDescent="0.25">
      <c r="A518" s="48">
        <v>517</v>
      </c>
      <c r="B518" s="1">
        <v>2</v>
      </c>
      <c r="C518" s="2">
        <v>44411</v>
      </c>
      <c r="D518" s="51" t="s">
        <v>361</v>
      </c>
      <c r="E518" s="5" t="s">
        <v>302</v>
      </c>
    </row>
    <row r="519" spans="1:5" x14ac:dyDescent="0.25">
      <c r="A519" s="48">
        <v>518</v>
      </c>
      <c r="B519" s="1">
        <v>3</v>
      </c>
      <c r="C519" s="2">
        <v>44412</v>
      </c>
      <c r="D519" s="51" t="s">
        <v>361</v>
      </c>
      <c r="E519" s="5" t="s">
        <v>303</v>
      </c>
    </row>
    <row r="520" spans="1:5" x14ac:dyDescent="0.25">
      <c r="A520" s="48">
        <v>519</v>
      </c>
      <c r="B520" s="1">
        <v>4</v>
      </c>
      <c r="C520" s="2">
        <v>44414</v>
      </c>
      <c r="D520" s="51" t="s">
        <v>361</v>
      </c>
      <c r="E520" s="5" t="s">
        <v>2238</v>
      </c>
    </row>
    <row r="521" spans="1:5" ht="25.5" x14ac:dyDescent="0.25">
      <c r="A521" s="48">
        <v>520</v>
      </c>
      <c r="B521" s="1">
        <v>5</v>
      </c>
      <c r="C521" s="2">
        <v>44418</v>
      </c>
      <c r="D521" s="51" t="s">
        <v>361</v>
      </c>
      <c r="E521" s="5" t="s">
        <v>304</v>
      </c>
    </row>
    <row r="522" spans="1:5" ht="25.5" x14ac:dyDescent="0.25">
      <c r="A522" s="48">
        <v>521</v>
      </c>
      <c r="B522" s="1">
        <v>6</v>
      </c>
      <c r="C522" s="2">
        <v>44419</v>
      </c>
      <c r="D522" s="51" t="s">
        <v>361</v>
      </c>
      <c r="E522" s="5" t="s">
        <v>305</v>
      </c>
    </row>
    <row r="523" spans="1:5" x14ac:dyDescent="0.25">
      <c r="A523" s="48">
        <v>522</v>
      </c>
      <c r="B523" s="1">
        <v>7</v>
      </c>
      <c r="C523" s="2">
        <v>44424</v>
      </c>
      <c r="D523" s="51" t="s">
        <v>361</v>
      </c>
      <c r="E523" s="5" t="s">
        <v>306</v>
      </c>
    </row>
    <row r="524" spans="1:5" x14ac:dyDescent="0.25">
      <c r="A524" s="48">
        <v>523</v>
      </c>
      <c r="B524" s="1">
        <v>8</v>
      </c>
      <c r="C524" s="2">
        <v>44425</v>
      </c>
      <c r="D524" s="51" t="s">
        <v>361</v>
      </c>
      <c r="E524" s="5" t="s">
        <v>307</v>
      </c>
    </row>
    <row r="525" spans="1:5" x14ac:dyDescent="0.25">
      <c r="A525" s="48">
        <v>524</v>
      </c>
      <c r="B525" s="1">
        <v>9</v>
      </c>
      <c r="C525" s="2">
        <v>44426</v>
      </c>
      <c r="D525" s="51" t="s">
        <v>361</v>
      </c>
      <c r="E525" s="5" t="s">
        <v>308</v>
      </c>
    </row>
    <row r="526" spans="1:5" ht="38.25" x14ac:dyDescent="0.25">
      <c r="A526" s="48">
        <v>525</v>
      </c>
      <c r="B526" s="1">
        <v>10</v>
      </c>
      <c r="C526" s="2">
        <v>44427</v>
      </c>
      <c r="D526" s="51" t="s">
        <v>361</v>
      </c>
      <c r="E526" s="5" t="s">
        <v>296</v>
      </c>
    </row>
    <row r="527" spans="1:5" x14ac:dyDescent="0.25">
      <c r="A527" s="48">
        <v>526</v>
      </c>
      <c r="B527" s="1">
        <v>11</v>
      </c>
      <c r="C527" s="2">
        <v>44428</v>
      </c>
      <c r="D527" s="51" t="s">
        <v>361</v>
      </c>
      <c r="E527" s="5" t="s">
        <v>309</v>
      </c>
    </row>
    <row r="528" spans="1:5" x14ac:dyDescent="0.25">
      <c r="A528" s="48">
        <v>527</v>
      </c>
      <c r="B528" s="1">
        <v>12</v>
      </c>
      <c r="C528" s="2">
        <v>44428</v>
      </c>
      <c r="D528" s="51" t="s">
        <v>361</v>
      </c>
      <c r="E528" s="5" t="s">
        <v>310</v>
      </c>
    </row>
    <row r="529" spans="1:5" x14ac:dyDescent="0.25">
      <c r="A529" s="48">
        <v>528</v>
      </c>
      <c r="B529" s="1">
        <v>13</v>
      </c>
      <c r="C529" s="2">
        <v>44431</v>
      </c>
      <c r="D529" s="51" t="s">
        <v>361</v>
      </c>
      <c r="E529" s="5" t="s">
        <v>311</v>
      </c>
    </row>
    <row r="530" spans="1:5" x14ac:dyDescent="0.25">
      <c r="A530" s="48">
        <v>529</v>
      </c>
      <c r="B530" s="1">
        <v>14</v>
      </c>
      <c r="C530" s="2">
        <v>44433</v>
      </c>
      <c r="D530" s="51" t="s">
        <v>361</v>
      </c>
      <c r="E530" s="5" t="s">
        <v>312</v>
      </c>
    </row>
    <row r="531" spans="1:5" x14ac:dyDescent="0.25">
      <c r="A531" s="48">
        <v>530</v>
      </c>
      <c r="B531" s="1">
        <v>15</v>
      </c>
      <c r="C531" s="2">
        <v>44438</v>
      </c>
      <c r="D531" s="51" t="s">
        <v>361</v>
      </c>
      <c r="E531" s="5" t="s">
        <v>313</v>
      </c>
    </row>
    <row r="532" spans="1:5" ht="38.25" x14ac:dyDescent="0.25">
      <c r="A532" s="48">
        <v>531</v>
      </c>
      <c r="B532" s="1">
        <v>1</v>
      </c>
      <c r="C532" s="2">
        <v>44440</v>
      </c>
      <c r="D532" s="51" t="s">
        <v>361</v>
      </c>
      <c r="E532" s="5" t="s">
        <v>314</v>
      </c>
    </row>
    <row r="533" spans="1:5" ht="38.25" x14ac:dyDescent="0.25">
      <c r="A533" s="48">
        <v>532</v>
      </c>
      <c r="B533" s="1">
        <v>2</v>
      </c>
      <c r="C533" s="2">
        <v>44440</v>
      </c>
      <c r="D533" s="51" t="s">
        <v>361</v>
      </c>
      <c r="E533" s="5" t="s">
        <v>315</v>
      </c>
    </row>
    <row r="534" spans="1:5" ht="38.25" x14ac:dyDescent="0.25">
      <c r="A534" s="48">
        <v>533</v>
      </c>
      <c r="B534" s="1">
        <v>3</v>
      </c>
      <c r="C534" s="2">
        <v>44440</v>
      </c>
      <c r="D534" s="51" t="s">
        <v>361</v>
      </c>
      <c r="E534" s="5" t="s">
        <v>316</v>
      </c>
    </row>
    <row r="535" spans="1:5" ht="25.5" x14ac:dyDescent="0.25">
      <c r="A535" s="48">
        <v>534</v>
      </c>
      <c r="B535" s="1">
        <v>4</v>
      </c>
      <c r="C535" s="2">
        <v>44441</v>
      </c>
      <c r="D535" s="51" t="s">
        <v>361</v>
      </c>
      <c r="E535" s="5" t="s">
        <v>317</v>
      </c>
    </row>
    <row r="536" spans="1:5" ht="25.5" x14ac:dyDescent="0.25">
      <c r="A536" s="48">
        <v>535</v>
      </c>
      <c r="B536" s="1">
        <v>5</v>
      </c>
      <c r="C536" s="2">
        <v>44441</v>
      </c>
      <c r="D536" s="51" t="s">
        <v>361</v>
      </c>
      <c r="E536" s="5" t="s">
        <v>318</v>
      </c>
    </row>
    <row r="537" spans="1:5" ht="25.5" x14ac:dyDescent="0.25">
      <c r="A537" s="48">
        <v>536</v>
      </c>
      <c r="B537" s="1">
        <v>6</v>
      </c>
      <c r="C537" s="2">
        <v>44442</v>
      </c>
      <c r="D537" s="51" t="s">
        <v>361</v>
      </c>
      <c r="E537" s="5" t="s">
        <v>319</v>
      </c>
    </row>
    <row r="538" spans="1:5" ht="25.5" x14ac:dyDescent="0.25">
      <c r="A538" s="48">
        <v>537</v>
      </c>
      <c r="B538" s="1">
        <v>7</v>
      </c>
      <c r="C538" s="2">
        <v>44442</v>
      </c>
      <c r="D538" s="51" t="s">
        <v>361</v>
      </c>
      <c r="E538" s="5" t="s">
        <v>320</v>
      </c>
    </row>
    <row r="539" spans="1:5" x14ac:dyDescent="0.25">
      <c r="A539" s="48">
        <v>538</v>
      </c>
      <c r="B539" s="1">
        <v>8</v>
      </c>
      <c r="C539" s="2">
        <v>44442</v>
      </c>
      <c r="D539" s="51" t="s">
        <v>361</v>
      </c>
      <c r="E539" s="5" t="s">
        <v>321</v>
      </c>
    </row>
    <row r="540" spans="1:5" ht="25.5" x14ac:dyDescent="0.25">
      <c r="A540" s="48">
        <v>539</v>
      </c>
      <c r="B540" s="1">
        <v>9</v>
      </c>
      <c r="C540" s="2">
        <v>44442</v>
      </c>
      <c r="D540" s="51" t="s">
        <v>361</v>
      </c>
      <c r="E540" s="5" t="s">
        <v>322</v>
      </c>
    </row>
    <row r="541" spans="1:5" x14ac:dyDescent="0.25">
      <c r="A541" s="48">
        <v>540</v>
      </c>
      <c r="B541" s="1">
        <v>10</v>
      </c>
      <c r="C541" s="2">
        <v>44442</v>
      </c>
      <c r="D541" s="51" t="s">
        <v>361</v>
      </c>
      <c r="E541" s="5" t="s">
        <v>323</v>
      </c>
    </row>
    <row r="542" spans="1:5" ht="25.5" x14ac:dyDescent="0.25">
      <c r="A542" s="48">
        <v>541</v>
      </c>
      <c r="B542" s="1">
        <v>11</v>
      </c>
      <c r="C542" s="2">
        <v>44448</v>
      </c>
      <c r="D542" s="51" t="s">
        <v>361</v>
      </c>
      <c r="E542" s="5" t="s">
        <v>324</v>
      </c>
    </row>
    <row r="543" spans="1:5" ht="25.5" x14ac:dyDescent="0.25">
      <c r="A543" s="48">
        <v>542</v>
      </c>
      <c r="B543" s="1">
        <v>12</v>
      </c>
      <c r="C543" s="2">
        <v>44448</v>
      </c>
      <c r="D543" s="51" t="s">
        <v>361</v>
      </c>
      <c r="E543" s="5" t="s">
        <v>325</v>
      </c>
    </row>
    <row r="544" spans="1:5" ht="38.25" x14ac:dyDescent="0.25">
      <c r="A544" s="48">
        <v>543</v>
      </c>
      <c r="B544" s="1">
        <v>13</v>
      </c>
      <c r="C544" s="2">
        <v>44448</v>
      </c>
      <c r="D544" s="51" t="s">
        <v>361</v>
      </c>
      <c r="E544" s="5" t="s">
        <v>326</v>
      </c>
    </row>
    <row r="545" spans="1:5" ht="25.5" x14ac:dyDescent="0.25">
      <c r="A545" s="48">
        <v>544</v>
      </c>
      <c r="B545" s="1">
        <v>14</v>
      </c>
      <c r="C545" s="2">
        <v>44449</v>
      </c>
      <c r="D545" s="51" t="s">
        <v>361</v>
      </c>
      <c r="E545" s="5" t="s">
        <v>327</v>
      </c>
    </row>
    <row r="546" spans="1:5" ht="25.5" x14ac:dyDescent="0.25">
      <c r="A546" s="48">
        <v>545</v>
      </c>
      <c r="B546" s="1">
        <v>15</v>
      </c>
      <c r="C546" s="2">
        <v>44449</v>
      </c>
      <c r="D546" s="51" t="s">
        <v>361</v>
      </c>
      <c r="E546" s="5" t="s">
        <v>328</v>
      </c>
    </row>
    <row r="547" spans="1:5" x14ac:dyDescent="0.25">
      <c r="A547" s="48">
        <v>546</v>
      </c>
      <c r="B547" s="1">
        <v>1</v>
      </c>
      <c r="C547" s="2">
        <v>44470</v>
      </c>
      <c r="D547" s="51" t="s">
        <v>361</v>
      </c>
      <c r="E547" s="5" t="s">
        <v>329</v>
      </c>
    </row>
    <row r="548" spans="1:5" x14ac:dyDescent="0.25">
      <c r="A548" s="48">
        <v>547</v>
      </c>
      <c r="B548" s="1">
        <v>2</v>
      </c>
      <c r="C548" s="2">
        <v>44475</v>
      </c>
      <c r="D548" s="51" t="s">
        <v>361</v>
      </c>
      <c r="E548" s="5" t="s">
        <v>284</v>
      </c>
    </row>
    <row r="549" spans="1:5" x14ac:dyDescent="0.25">
      <c r="A549" s="48">
        <v>548</v>
      </c>
      <c r="B549" s="1">
        <v>3</v>
      </c>
      <c r="C549" s="2">
        <v>44477</v>
      </c>
      <c r="D549" s="51" t="s">
        <v>361</v>
      </c>
      <c r="E549" s="5" t="s">
        <v>285</v>
      </c>
    </row>
    <row r="550" spans="1:5" x14ac:dyDescent="0.25">
      <c r="A550" s="48">
        <v>549</v>
      </c>
      <c r="B550" s="1">
        <v>4</v>
      </c>
      <c r="C550" s="2">
        <v>44481</v>
      </c>
      <c r="D550" s="51" t="s">
        <v>361</v>
      </c>
      <c r="E550" s="5" t="s">
        <v>330</v>
      </c>
    </row>
    <row r="551" spans="1:5" x14ac:dyDescent="0.25">
      <c r="A551" s="48">
        <v>550</v>
      </c>
      <c r="B551" s="1">
        <v>5</v>
      </c>
      <c r="C551" s="2">
        <v>44484</v>
      </c>
      <c r="D551" s="51" t="s">
        <v>361</v>
      </c>
      <c r="E551" s="5" t="s">
        <v>331</v>
      </c>
    </row>
    <row r="552" spans="1:5" x14ac:dyDescent="0.25">
      <c r="A552" s="48">
        <v>551</v>
      </c>
      <c r="B552" s="1">
        <v>6</v>
      </c>
      <c r="C552" s="2">
        <v>44487</v>
      </c>
      <c r="D552" s="51" t="s">
        <v>361</v>
      </c>
      <c r="E552" s="5" t="s">
        <v>239</v>
      </c>
    </row>
    <row r="553" spans="1:5" ht="25.5" x14ac:dyDescent="0.25">
      <c r="A553" s="48">
        <v>552</v>
      </c>
      <c r="B553" s="1">
        <v>7</v>
      </c>
      <c r="C553" s="2">
        <v>44488</v>
      </c>
      <c r="D553" s="51" t="s">
        <v>361</v>
      </c>
      <c r="E553" s="5" t="s">
        <v>332</v>
      </c>
    </row>
    <row r="554" spans="1:5" ht="25.5" x14ac:dyDescent="0.25">
      <c r="A554" s="48">
        <v>553</v>
      </c>
      <c r="B554" s="1">
        <v>8</v>
      </c>
      <c r="C554" s="2">
        <v>44488</v>
      </c>
      <c r="D554" s="51" t="s">
        <v>361</v>
      </c>
      <c r="E554" s="5" t="s">
        <v>333</v>
      </c>
    </row>
    <row r="555" spans="1:5" ht="25.5" x14ac:dyDescent="0.25">
      <c r="A555" s="48">
        <v>554</v>
      </c>
      <c r="B555" s="1">
        <v>9</v>
      </c>
      <c r="C555" s="2">
        <v>44489</v>
      </c>
      <c r="D555" s="51" t="s">
        <v>361</v>
      </c>
      <c r="E555" s="5" t="s">
        <v>334</v>
      </c>
    </row>
    <row r="556" spans="1:5" x14ac:dyDescent="0.25">
      <c r="A556" s="48">
        <v>555</v>
      </c>
      <c r="B556" s="1">
        <v>10</v>
      </c>
      <c r="C556" s="2">
        <v>44490</v>
      </c>
      <c r="D556" s="51" t="s">
        <v>361</v>
      </c>
      <c r="E556" s="5" t="s">
        <v>335</v>
      </c>
    </row>
    <row r="557" spans="1:5" x14ac:dyDescent="0.25">
      <c r="A557" s="48">
        <v>556</v>
      </c>
      <c r="B557" s="1">
        <v>11</v>
      </c>
      <c r="C557" s="2">
        <v>44491</v>
      </c>
      <c r="D557" s="51" t="s">
        <v>361</v>
      </c>
      <c r="E557" s="5" t="s">
        <v>336</v>
      </c>
    </row>
    <row r="558" spans="1:5" x14ac:dyDescent="0.25">
      <c r="A558" s="48">
        <v>557</v>
      </c>
      <c r="B558" s="1">
        <v>12</v>
      </c>
      <c r="C558" s="2">
        <v>44494</v>
      </c>
      <c r="D558" s="51" t="s">
        <v>361</v>
      </c>
      <c r="E558" s="5" t="s">
        <v>337</v>
      </c>
    </row>
    <row r="559" spans="1:5" x14ac:dyDescent="0.25">
      <c r="A559" s="48">
        <v>558</v>
      </c>
      <c r="B559" s="1">
        <v>13</v>
      </c>
      <c r="C559" s="2">
        <v>44495</v>
      </c>
      <c r="D559" s="51" t="s">
        <v>361</v>
      </c>
      <c r="E559" s="5" t="s">
        <v>338</v>
      </c>
    </row>
    <row r="560" spans="1:5" ht="25.5" x14ac:dyDescent="0.25">
      <c r="A560" s="48">
        <v>559</v>
      </c>
      <c r="B560" s="1">
        <v>14</v>
      </c>
      <c r="C560" s="2">
        <v>44496</v>
      </c>
      <c r="D560" s="51" t="s">
        <v>361</v>
      </c>
      <c r="E560" s="5" t="s">
        <v>339</v>
      </c>
    </row>
    <row r="561" spans="1:5" x14ac:dyDescent="0.25">
      <c r="A561" s="48">
        <v>560</v>
      </c>
      <c r="B561" s="1">
        <v>15</v>
      </c>
      <c r="C561" s="2">
        <v>44498</v>
      </c>
      <c r="D561" s="51" t="s">
        <v>361</v>
      </c>
      <c r="E561" s="5" t="s">
        <v>340</v>
      </c>
    </row>
    <row r="562" spans="1:5" x14ac:dyDescent="0.25">
      <c r="A562" s="48">
        <v>561</v>
      </c>
      <c r="B562" s="1">
        <v>16</v>
      </c>
      <c r="C562" s="2">
        <v>44482</v>
      </c>
      <c r="D562" s="51" t="s">
        <v>361</v>
      </c>
      <c r="E562" s="5" t="s">
        <v>2239</v>
      </c>
    </row>
    <row r="563" spans="1:5" x14ac:dyDescent="0.25">
      <c r="A563" s="48">
        <v>562</v>
      </c>
      <c r="B563" s="1">
        <v>17</v>
      </c>
      <c r="C563" s="2">
        <v>44484</v>
      </c>
      <c r="D563" s="51" t="s">
        <v>361</v>
      </c>
      <c r="E563" s="5" t="s">
        <v>341</v>
      </c>
    </row>
    <row r="564" spans="1:5" x14ac:dyDescent="0.25">
      <c r="A564" s="48">
        <v>563</v>
      </c>
      <c r="B564" s="1">
        <v>18</v>
      </c>
      <c r="C564" s="2">
        <v>44512</v>
      </c>
      <c r="D564" s="51" t="s">
        <v>361</v>
      </c>
      <c r="E564" s="5" t="s">
        <v>342</v>
      </c>
    </row>
    <row r="565" spans="1:5" x14ac:dyDescent="0.25">
      <c r="A565" s="48">
        <v>564</v>
      </c>
      <c r="B565" s="1">
        <v>19</v>
      </c>
      <c r="C565" s="2">
        <v>44493</v>
      </c>
      <c r="D565" s="51" t="s">
        <v>361</v>
      </c>
      <c r="E565" s="5" t="s">
        <v>343</v>
      </c>
    </row>
    <row r="566" spans="1:5" ht="25.5" x14ac:dyDescent="0.25">
      <c r="A566" s="48">
        <v>565</v>
      </c>
      <c r="B566" s="1">
        <v>20</v>
      </c>
      <c r="C566" s="2">
        <v>44490</v>
      </c>
      <c r="D566" s="51" t="s">
        <v>361</v>
      </c>
      <c r="E566" s="5" t="s">
        <v>2240</v>
      </c>
    </row>
    <row r="567" spans="1:5" ht="25.5" x14ac:dyDescent="0.25">
      <c r="A567" s="48">
        <v>566</v>
      </c>
      <c r="B567" s="1">
        <v>21</v>
      </c>
      <c r="C567" s="2">
        <v>44492</v>
      </c>
      <c r="D567" s="51" t="s">
        <v>361</v>
      </c>
      <c r="E567" s="5" t="s">
        <v>344</v>
      </c>
    </row>
    <row r="568" spans="1:5" ht="25.5" x14ac:dyDescent="0.25">
      <c r="A568" s="48">
        <v>567</v>
      </c>
      <c r="B568" s="1">
        <v>22</v>
      </c>
      <c r="C568" s="2">
        <v>44480</v>
      </c>
      <c r="D568" s="51" t="s">
        <v>361</v>
      </c>
      <c r="E568" s="5" t="s">
        <v>345</v>
      </c>
    </row>
    <row r="569" spans="1:5" ht="25.5" x14ac:dyDescent="0.25">
      <c r="A569" s="48">
        <v>568</v>
      </c>
      <c r="B569" s="1">
        <v>1</v>
      </c>
      <c r="C569" s="2">
        <v>44515</v>
      </c>
      <c r="D569" s="51" t="s">
        <v>361</v>
      </c>
      <c r="E569" s="4" t="s">
        <v>346</v>
      </c>
    </row>
    <row r="570" spans="1:5" x14ac:dyDescent="0.25">
      <c r="A570" s="48">
        <v>569</v>
      </c>
      <c r="B570" s="1">
        <v>2</v>
      </c>
      <c r="C570" s="2">
        <v>44515</v>
      </c>
      <c r="D570" s="51" t="s">
        <v>361</v>
      </c>
      <c r="E570" s="4" t="s">
        <v>347</v>
      </c>
    </row>
    <row r="571" spans="1:5" ht="38.25" x14ac:dyDescent="0.25">
      <c r="A571" s="48">
        <v>570</v>
      </c>
      <c r="B571" s="1">
        <v>3</v>
      </c>
      <c r="C571" s="2">
        <v>44516</v>
      </c>
      <c r="D571" s="51" t="s">
        <v>361</v>
      </c>
      <c r="E571" s="4" t="s">
        <v>348</v>
      </c>
    </row>
    <row r="572" spans="1:5" ht="25.5" x14ac:dyDescent="0.25">
      <c r="A572" s="48">
        <v>571</v>
      </c>
      <c r="B572" s="1">
        <v>4</v>
      </c>
      <c r="C572" s="2">
        <v>44516</v>
      </c>
      <c r="D572" s="51" t="s">
        <v>361</v>
      </c>
      <c r="E572" s="4" t="s">
        <v>349</v>
      </c>
    </row>
    <row r="573" spans="1:5" ht="25.5" x14ac:dyDescent="0.25">
      <c r="A573" s="48">
        <v>572</v>
      </c>
      <c r="B573" s="1">
        <v>5</v>
      </c>
      <c r="C573" s="2">
        <v>44517</v>
      </c>
      <c r="D573" s="51" t="s">
        <v>361</v>
      </c>
      <c r="E573" s="4" t="s">
        <v>350</v>
      </c>
    </row>
    <row r="574" spans="1:5" ht="38.25" x14ac:dyDescent="0.25">
      <c r="A574" s="48">
        <v>573</v>
      </c>
      <c r="B574" s="1">
        <v>6</v>
      </c>
      <c r="C574" s="2">
        <v>44518</v>
      </c>
      <c r="D574" s="51" t="s">
        <v>361</v>
      </c>
      <c r="E574" s="4" t="s">
        <v>351</v>
      </c>
    </row>
    <row r="575" spans="1:5" ht="25.5" x14ac:dyDescent="0.25">
      <c r="A575" s="48">
        <v>574</v>
      </c>
      <c r="B575" s="1">
        <v>7</v>
      </c>
      <c r="C575" s="2">
        <v>44519</v>
      </c>
      <c r="D575" s="51" t="s">
        <v>361</v>
      </c>
      <c r="E575" s="4" t="s">
        <v>352</v>
      </c>
    </row>
    <row r="576" spans="1:5" ht="38.25" x14ac:dyDescent="0.25">
      <c r="A576" s="48">
        <v>575</v>
      </c>
      <c r="B576" s="1">
        <v>8</v>
      </c>
      <c r="C576" s="2">
        <v>44523</v>
      </c>
      <c r="D576" s="51" t="s">
        <v>361</v>
      </c>
      <c r="E576" s="4" t="s">
        <v>2241</v>
      </c>
    </row>
    <row r="577" spans="1:5" ht="25.5" x14ac:dyDescent="0.25">
      <c r="A577" s="48">
        <v>576</v>
      </c>
      <c r="B577" s="1">
        <v>9</v>
      </c>
      <c r="C577" s="2">
        <v>44523</v>
      </c>
      <c r="D577" s="51" t="s">
        <v>361</v>
      </c>
      <c r="E577" s="4" t="s">
        <v>353</v>
      </c>
    </row>
    <row r="578" spans="1:5" ht="25.5" x14ac:dyDescent="0.25">
      <c r="A578" s="48">
        <v>577</v>
      </c>
      <c r="B578" s="1">
        <v>10</v>
      </c>
      <c r="C578" s="2">
        <v>44525</v>
      </c>
      <c r="D578" s="51" t="s">
        <v>361</v>
      </c>
      <c r="E578" s="4" t="s">
        <v>354</v>
      </c>
    </row>
    <row r="579" spans="1:5" ht="25.5" x14ac:dyDescent="0.25">
      <c r="A579" s="48">
        <v>578</v>
      </c>
      <c r="B579" s="1">
        <v>11</v>
      </c>
      <c r="C579" s="2">
        <v>44525</v>
      </c>
      <c r="D579" s="51" t="s">
        <v>361</v>
      </c>
      <c r="E579" s="4" t="s">
        <v>355</v>
      </c>
    </row>
    <row r="580" spans="1:5" ht="25.5" x14ac:dyDescent="0.25">
      <c r="A580" s="48">
        <v>579</v>
      </c>
      <c r="B580" s="1">
        <v>12</v>
      </c>
      <c r="C580" s="2">
        <v>44526</v>
      </c>
      <c r="D580" s="51" t="s">
        <v>361</v>
      </c>
      <c r="E580" s="4" t="s">
        <v>2242</v>
      </c>
    </row>
    <row r="581" spans="1:5" ht="38.25" x14ac:dyDescent="0.25">
      <c r="A581" s="48">
        <v>580</v>
      </c>
      <c r="B581" s="1">
        <v>13</v>
      </c>
      <c r="C581" s="2">
        <v>44529</v>
      </c>
      <c r="D581" s="51" t="s">
        <v>361</v>
      </c>
      <c r="E581" s="4" t="s">
        <v>2243</v>
      </c>
    </row>
    <row r="582" spans="1:5" ht="25.5" x14ac:dyDescent="0.25">
      <c r="A582" s="48">
        <v>581</v>
      </c>
      <c r="B582" s="1">
        <v>14</v>
      </c>
      <c r="C582" s="2">
        <v>44529</v>
      </c>
      <c r="D582" s="51" t="s">
        <v>361</v>
      </c>
      <c r="E582" s="4" t="s">
        <v>356</v>
      </c>
    </row>
    <row r="583" spans="1:5" ht="25.5" x14ac:dyDescent="0.25">
      <c r="A583" s="48">
        <v>582</v>
      </c>
      <c r="B583" s="1">
        <v>15</v>
      </c>
      <c r="C583" s="2">
        <v>44530</v>
      </c>
      <c r="D583" s="51" t="s">
        <v>361</v>
      </c>
      <c r="E583" s="4" t="s">
        <v>357</v>
      </c>
    </row>
    <row r="584" spans="1:5" x14ac:dyDescent="0.25">
      <c r="A584" s="48">
        <v>583</v>
      </c>
      <c r="B584" s="1">
        <v>1</v>
      </c>
      <c r="C584" s="2">
        <v>44531</v>
      </c>
      <c r="D584" s="51" t="s">
        <v>361</v>
      </c>
      <c r="E584" s="4" t="s">
        <v>358</v>
      </c>
    </row>
    <row r="585" spans="1:5" x14ac:dyDescent="0.25">
      <c r="A585" s="48">
        <v>584</v>
      </c>
      <c r="B585" s="1">
        <v>2</v>
      </c>
      <c r="C585" s="2">
        <v>44531</v>
      </c>
      <c r="D585" s="51" t="s">
        <v>361</v>
      </c>
      <c r="E585" s="4" t="s">
        <v>275</v>
      </c>
    </row>
    <row r="586" spans="1:5" ht="25.5" x14ac:dyDescent="0.25">
      <c r="A586" s="48">
        <v>585</v>
      </c>
      <c r="B586" s="1">
        <v>3</v>
      </c>
      <c r="C586" s="2">
        <v>44532</v>
      </c>
      <c r="D586" s="51" t="s">
        <v>361</v>
      </c>
      <c r="E586" s="4" t="s">
        <v>276</v>
      </c>
    </row>
    <row r="587" spans="1:5" x14ac:dyDescent="0.25">
      <c r="A587" s="48">
        <v>586</v>
      </c>
      <c r="B587" s="1">
        <v>4</v>
      </c>
      <c r="C587" s="2">
        <v>44533</v>
      </c>
      <c r="D587" s="51" t="s">
        <v>361</v>
      </c>
      <c r="E587" s="4" t="s">
        <v>359</v>
      </c>
    </row>
    <row r="588" spans="1:5" x14ac:dyDescent="0.25">
      <c r="A588" s="48">
        <v>587</v>
      </c>
      <c r="B588" s="1">
        <v>5</v>
      </c>
      <c r="C588" s="2">
        <v>44543</v>
      </c>
      <c r="D588" s="51" t="s">
        <v>361</v>
      </c>
      <c r="E588" s="4" t="s">
        <v>151</v>
      </c>
    </row>
    <row r="589" spans="1:5" x14ac:dyDescent="0.25">
      <c r="A589" s="48">
        <v>588</v>
      </c>
      <c r="B589" s="1">
        <v>6</v>
      </c>
      <c r="C589" s="2">
        <v>44543</v>
      </c>
      <c r="D589" s="51" t="s">
        <v>361</v>
      </c>
      <c r="E589" s="4" t="s">
        <v>360</v>
      </c>
    </row>
    <row r="590" spans="1:5" ht="25.5" x14ac:dyDescent="0.25">
      <c r="A590" s="48">
        <v>589</v>
      </c>
      <c r="B590" s="1">
        <v>7</v>
      </c>
      <c r="C590" s="2">
        <v>44544</v>
      </c>
      <c r="D590" s="51" t="s">
        <v>361</v>
      </c>
      <c r="E590" s="4" t="s">
        <v>253</v>
      </c>
    </row>
    <row r="591" spans="1:5" ht="25.5" x14ac:dyDescent="0.25">
      <c r="A591" s="48">
        <v>590</v>
      </c>
      <c r="B591" s="1">
        <v>1</v>
      </c>
      <c r="C591" s="2">
        <v>44202</v>
      </c>
      <c r="D591" s="51" t="s">
        <v>538</v>
      </c>
      <c r="E591" s="5" t="s">
        <v>363</v>
      </c>
    </row>
    <row r="592" spans="1:5" ht="38.25" x14ac:dyDescent="0.25">
      <c r="A592" s="48">
        <v>591</v>
      </c>
      <c r="B592" s="1">
        <v>2</v>
      </c>
      <c r="C592" s="2">
        <v>44202</v>
      </c>
      <c r="D592" s="51" t="s">
        <v>538</v>
      </c>
      <c r="E592" s="5" t="s">
        <v>2244</v>
      </c>
    </row>
    <row r="593" spans="1:5" ht="25.5" x14ac:dyDescent="0.25">
      <c r="A593" s="48">
        <v>592</v>
      </c>
      <c r="B593" s="1">
        <v>3</v>
      </c>
      <c r="C593" s="2">
        <v>44200</v>
      </c>
      <c r="D593" s="51" t="s">
        <v>538</v>
      </c>
      <c r="E593" s="5" t="s">
        <v>2245</v>
      </c>
    </row>
    <row r="594" spans="1:5" ht="25.5" x14ac:dyDescent="0.25">
      <c r="A594" s="48">
        <v>593</v>
      </c>
      <c r="B594" s="1">
        <v>4</v>
      </c>
      <c r="C594" s="2">
        <v>44202</v>
      </c>
      <c r="D594" s="51" t="s">
        <v>538</v>
      </c>
      <c r="E594" s="5" t="s">
        <v>2246</v>
      </c>
    </row>
    <row r="595" spans="1:5" x14ac:dyDescent="0.25">
      <c r="A595" s="48">
        <v>594</v>
      </c>
      <c r="B595" s="1">
        <v>5</v>
      </c>
      <c r="C595" s="2">
        <v>44202</v>
      </c>
      <c r="D595" s="51" t="s">
        <v>538</v>
      </c>
      <c r="E595" s="5" t="s">
        <v>364</v>
      </c>
    </row>
    <row r="596" spans="1:5" x14ac:dyDescent="0.25">
      <c r="A596" s="48">
        <v>595</v>
      </c>
      <c r="B596" s="1">
        <v>6</v>
      </c>
      <c r="C596" s="2">
        <v>44216</v>
      </c>
      <c r="D596" s="51" t="s">
        <v>538</v>
      </c>
      <c r="E596" s="5" t="s">
        <v>365</v>
      </c>
    </row>
    <row r="597" spans="1:5" ht="25.5" x14ac:dyDescent="0.25">
      <c r="A597" s="48">
        <v>596</v>
      </c>
      <c r="B597" s="1">
        <v>7</v>
      </c>
      <c r="C597" s="2">
        <v>44216</v>
      </c>
      <c r="D597" s="51" t="s">
        <v>538</v>
      </c>
      <c r="E597" s="5" t="s">
        <v>2247</v>
      </c>
    </row>
    <row r="598" spans="1:5" ht="25.5" x14ac:dyDescent="0.25">
      <c r="A598" s="48">
        <v>597</v>
      </c>
      <c r="B598" s="1">
        <v>8</v>
      </c>
      <c r="C598" s="2">
        <v>44217</v>
      </c>
      <c r="D598" s="51" t="s">
        <v>538</v>
      </c>
      <c r="E598" s="5" t="s">
        <v>366</v>
      </c>
    </row>
    <row r="599" spans="1:5" ht="25.5" x14ac:dyDescent="0.25">
      <c r="A599" s="48">
        <v>598</v>
      </c>
      <c r="B599" s="1">
        <v>9</v>
      </c>
      <c r="C599" s="2">
        <v>44222</v>
      </c>
      <c r="D599" s="51" t="s">
        <v>538</v>
      </c>
      <c r="E599" s="5" t="s">
        <v>367</v>
      </c>
    </row>
    <row r="600" spans="1:5" ht="25.5" x14ac:dyDescent="0.25">
      <c r="A600" s="48">
        <v>599</v>
      </c>
      <c r="B600" s="1">
        <v>10</v>
      </c>
      <c r="C600" s="2">
        <v>44222</v>
      </c>
      <c r="D600" s="51" t="s">
        <v>538</v>
      </c>
      <c r="E600" s="5" t="s">
        <v>2248</v>
      </c>
    </row>
    <row r="601" spans="1:5" ht="25.5" x14ac:dyDescent="0.25">
      <c r="A601" s="48">
        <v>600</v>
      </c>
      <c r="B601" s="1">
        <v>11</v>
      </c>
      <c r="C601" s="2">
        <v>44222</v>
      </c>
      <c r="D601" s="51" t="s">
        <v>538</v>
      </c>
      <c r="E601" s="5" t="s">
        <v>2249</v>
      </c>
    </row>
    <row r="602" spans="1:5" ht="38.25" x14ac:dyDescent="0.25">
      <c r="A602" s="48">
        <v>601</v>
      </c>
      <c r="B602" s="1">
        <v>12</v>
      </c>
      <c r="C602" s="2">
        <v>44221</v>
      </c>
      <c r="D602" s="51" t="s">
        <v>538</v>
      </c>
      <c r="E602" s="5" t="s">
        <v>368</v>
      </c>
    </row>
    <row r="603" spans="1:5" ht="25.5" x14ac:dyDescent="0.25">
      <c r="A603" s="48">
        <v>602</v>
      </c>
      <c r="B603" s="1">
        <v>13</v>
      </c>
      <c r="C603" s="2">
        <v>44218</v>
      </c>
      <c r="D603" s="51" t="s">
        <v>538</v>
      </c>
      <c r="E603" s="5" t="s">
        <v>369</v>
      </c>
    </row>
    <row r="604" spans="1:5" x14ac:dyDescent="0.25">
      <c r="A604" s="48">
        <v>603</v>
      </c>
      <c r="B604" s="1">
        <v>14</v>
      </c>
      <c r="C604" s="2">
        <v>44221</v>
      </c>
      <c r="D604" s="51" t="s">
        <v>538</v>
      </c>
      <c r="E604" s="5" t="s">
        <v>370</v>
      </c>
    </row>
    <row r="605" spans="1:5" ht="25.5" x14ac:dyDescent="0.25">
      <c r="A605" s="48">
        <v>604</v>
      </c>
      <c r="B605" s="1">
        <v>15</v>
      </c>
      <c r="C605" s="2">
        <v>44221</v>
      </c>
      <c r="D605" s="51" t="s">
        <v>538</v>
      </c>
      <c r="E605" s="5" t="s">
        <v>2250</v>
      </c>
    </row>
    <row r="606" spans="1:5" ht="25.5" x14ac:dyDescent="0.25">
      <c r="A606" s="48">
        <v>605</v>
      </c>
      <c r="B606" s="1">
        <v>16</v>
      </c>
      <c r="C606" s="2">
        <v>44221</v>
      </c>
      <c r="D606" s="51" t="s">
        <v>538</v>
      </c>
      <c r="E606" s="5" t="s">
        <v>2251</v>
      </c>
    </row>
    <row r="607" spans="1:5" ht="25.5" x14ac:dyDescent="0.25">
      <c r="A607" s="48">
        <v>606</v>
      </c>
      <c r="B607" s="1">
        <v>17</v>
      </c>
      <c r="C607" s="2">
        <v>44222</v>
      </c>
      <c r="D607" s="51" t="s">
        <v>538</v>
      </c>
      <c r="E607" s="5" t="s">
        <v>371</v>
      </c>
    </row>
    <row r="608" spans="1:5" ht="38.25" x14ac:dyDescent="0.25">
      <c r="A608" s="48">
        <v>607</v>
      </c>
      <c r="B608" s="1">
        <v>18</v>
      </c>
      <c r="C608" s="2">
        <v>44222</v>
      </c>
      <c r="D608" s="51" t="s">
        <v>538</v>
      </c>
      <c r="E608" s="5" t="s">
        <v>372</v>
      </c>
    </row>
    <row r="609" spans="1:5" x14ac:dyDescent="0.25">
      <c r="A609" s="48">
        <v>608</v>
      </c>
      <c r="B609" s="1">
        <v>19</v>
      </c>
      <c r="C609" s="2">
        <v>44222</v>
      </c>
      <c r="D609" s="51" t="s">
        <v>538</v>
      </c>
      <c r="E609" s="5" t="s">
        <v>373</v>
      </c>
    </row>
    <row r="610" spans="1:5" ht="25.5" x14ac:dyDescent="0.25">
      <c r="A610" s="48">
        <v>609</v>
      </c>
      <c r="B610" s="1">
        <v>20</v>
      </c>
      <c r="C610" s="2">
        <v>44222</v>
      </c>
      <c r="D610" s="51" t="s">
        <v>538</v>
      </c>
      <c r="E610" s="5" t="s">
        <v>374</v>
      </c>
    </row>
    <row r="611" spans="1:5" ht="25.5" x14ac:dyDescent="0.25">
      <c r="A611" s="48">
        <v>610</v>
      </c>
      <c r="B611" s="1">
        <v>21</v>
      </c>
      <c r="C611" s="2">
        <v>44221</v>
      </c>
      <c r="D611" s="51" t="s">
        <v>538</v>
      </c>
      <c r="E611" s="5" t="s">
        <v>375</v>
      </c>
    </row>
    <row r="612" spans="1:5" x14ac:dyDescent="0.25">
      <c r="A612" s="48">
        <v>611</v>
      </c>
      <c r="B612" s="1">
        <v>22</v>
      </c>
      <c r="C612" s="2">
        <v>44221</v>
      </c>
      <c r="D612" s="51" t="s">
        <v>538</v>
      </c>
      <c r="E612" s="5" t="s">
        <v>376</v>
      </c>
    </row>
    <row r="613" spans="1:5" x14ac:dyDescent="0.25">
      <c r="A613" s="48">
        <v>612</v>
      </c>
      <c r="B613" s="1">
        <v>23</v>
      </c>
      <c r="C613" s="2">
        <v>44221</v>
      </c>
      <c r="D613" s="51" t="s">
        <v>538</v>
      </c>
      <c r="E613" s="5" t="s">
        <v>377</v>
      </c>
    </row>
    <row r="614" spans="1:5" ht="25.5" x14ac:dyDescent="0.25">
      <c r="A614" s="48">
        <v>613</v>
      </c>
      <c r="B614" s="1">
        <v>24</v>
      </c>
      <c r="C614" s="2">
        <v>44221</v>
      </c>
      <c r="D614" s="51" t="s">
        <v>538</v>
      </c>
      <c r="E614" s="5" t="s">
        <v>2252</v>
      </c>
    </row>
    <row r="615" spans="1:5" ht="25.5" x14ac:dyDescent="0.25">
      <c r="A615" s="48">
        <v>614</v>
      </c>
      <c r="B615" s="1">
        <v>1</v>
      </c>
      <c r="C615" s="2">
        <v>44228</v>
      </c>
      <c r="D615" s="51" t="s">
        <v>538</v>
      </c>
      <c r="E615" s="4" t="s">
        <v>2253</v>
      </c>
    </row>
    <row r="616" spans="1:5" x14ac:dyDescent="0.25">
      <c r="A616" s="48">
        <v>615</v>
      </c>
      <c r="B616" s="1">
        <v>2</v>
      </c>
      <c r="C616" s="2">
        <v>44230</v>
      </c>
      <c r="D616" s="51" t="s">
        <v>538</v>
      </c>
      <c r="E616" s="4" t="s">
        <v>378</v>
      </c>
    </row>
    <row r="617" spans="1:5" ht="51" x14ac:dyDescent="0.25">
      <c r="A617" s="48">
        <v>616</v>
      </c>
      <c r="B617" s="1">
        <v>3</v>
      </c>
      <c r="C617" s="2">
        <v>44230</v>
      </c>
      <c r="D617" s="51" t="s">
        <v>538</v>
      </c>
      <c r="E617" s="4" t="s">
        <v>379</v>
      </c>
    </row>
    <row r="618" spans="1:5" x14ac:dyDescent="0.25">
      <c r="A618" s="48">
        <v>617</v>
      </c>
      <c r="B618" s="1">
        <v>4</v>
      </c>
      <c r="C618" s="2">
        <v>44230</v>
      </c>
      <c r="D618" s="51" t="s">
        <v>538</v>
      </c>
      <c r="E618" s="4" t="s">
        <v>380</v>
      </c>
    </row>
    <row r="619" spans="1:5" x14ac:dyDescent="0.25">
      <c r="A619" s="48">
        <v>618</v>
      </c>
      <c r="B619" s="1">
        <v>5</v>
      </c>
      <c r="C619" s="2">
        <v>44231</v>
      </c>
      <c r="D619" s="51" t="s">
        <v>538</v>
      </c>
      <c r="E619" s="4" t="s">
        <v>381</v>
      </c>
    </row>
    <row r="620" spans="1:5" ht="25.5" x14ac:dyDescent="0.25">
      <c r="A620" s="48">
        <v>619</v>
      </c>
      <c r="B620" s="1">
        <v>6</v>
      </c>
      <c r="C620" s="2">
        <v>44231</v>
      </c>
      <c r="D620" s="51" t="s">
        <v>538</v>
      </c>
      <c r="E620" s="4" t="s">
        <v>2254</v>
      </c>
    </row>
    <row r="621" spans="1:5" ht="25.5" x14ac:dyDescent="0.25">
      <c r="A621" s="48">
        <v>620</v>
      </c>
      <c r="B621" s="1">
        <v>7</v>
      </c>
      <c r="C621" s="2">
        <v>44237</v>
      </c>
      <c r="D621" s="51" t="s">
        <v>538</v>
      </c>
      <c r="E621" s="4" t="s">
        <v>382</v>
      </c>
    </row>
    <row r="622" spans="1:5" ht="25.5" x14ac:dyDescent="0.25">
      <c r="A622" s="48">
        <v>621</v>
      </c>
      <c r="B622" s="1">
        <v>8</v>
      </c>
      <c r="C622" s="2">
        <v>44237</v>
      </c>
      <c r="D622" s="51" t="s">
        <v>538</v>
      </c>
      <c r="E622" s="4" t="s">
        <v>2255</v>
      </c>
    </row>
    <row r="623" spans="1:5" ht="25.5" x14ac:dyDescent="0.25">
      <c r="A623" s="48">
        <v>622</v>
      </c>
      <c r="B623" s="1">
        <v>9</v>
      </c>
      <c r="C623" s="2">
        <v>44233</v>
      </c>
      <c r="D623" s="51" t="s">
        <v>538</v>
      </c>
      <c r="E623" s="4" t="s">
        <v>383</v>
      </c>
    </row>
    <row r="624" spans="1:5" ht="38.25" x14ac:dyDescent="0.25">
      <c r="A624" s="48">
        <v>623</v>
      </c>
      <c r="B624" s="1">
        <v>10</v>
      </c>
      <c r="C624" s="2">
        <v>44244</v>
      </c>
      <c r="D624" s="51" t="s">
        <v>538</v>
      </c>
      <c r="E624" s="4" t="s">
        <v>2256</v>
      </c>
    </row>
    <row r="625" spans="1:5" ht="25.5" x14ac:dyDescent="0.25">
      <c r="A625" s="48">
        <v>624</v>
      </c>
      <c r="B625" s="1">
        <v>11</v>
      </c>
      <c r="C625" s="2">
        <v>44244</v>
      </c>
      <c r="D625" s="51" t="s">
        <v>538</v>
      </c>
      <c r="E625" s="4" t="s">
        <v>384</v>
      </c>
    </row>
    <row r="626" spans="1:5" ht="38.25" x14ac:dyDescent="0.25">
      <c r="A626" s="48">
        <v>625</v>
      </c>
      <c r="B626" s="1">
        <v>12</v>
      </c>
      <c r="C626" s="2">
        <v>44251</v>
      </c>
      <c r="D626" s="51" t="s">
        <v>538</v>
      </c>
      <c r="E626" s="4" t="s">
        <v>2257</v>
      </c>
    </row>
    <row r="627" spans="1:5" ht="25.5" x14ac:dyDescent="0.25">
      <c r="A627" s="48">
        <v>626</v>
      </c>
      <c r="B627" s="1">
        <v>13</v>
      </c>
      <c r="C627" s="2">
        <v>44251</v>
      </c>
      <c r="D627" s="51" t="s">
        <v>538</v>
      </c>
      <c r="E627" s="4" t="s">
        <v>385</v>
      </c>
    </row>
    <row r="628" spans="1:5" ht="38.25" x14ac:dyDescent="0.25">
      <c r="A628" s="48">
        <v>627</v>
      </c>
      <c r="B628" s="1">
        <v>14</v>
      </c>
      <c r="C628" s="2">
        <v>44251</v>
      </c>
      <c r="D628" s="51" t="s">
        <v>538</v>
      </c>
      <c r="E628" s="4" t="s">
        <v>2258</v>
      </c>
    </row>
    <row r="629" spans="1:5" ht="25.5" x14ac:dyDescent="0.25">
      <c r="A629" s="48">
        <v>628</v>
      </c>
      <c r="B629" s="1">
        <v>15</v>
      </c>
      <c r="C629" s="2">
        <v>44251</v>
      </c>
      <c r="D629" s="51" t="s">
        <v>538</v>
      </c>
      <c r="E629" s="4" t="s">
        <v>2259</v>
      </c>
    </row>
    <row r="630" spans="1:5" ht="38.25" x14ac:dyDescent="0.25">
      <c r="A630" s="48">
        <v>629</v>
      </c>
      <c r="B630" s="1">
        <v>16</v>
      </c>
      <c r="C630" s="2">
        <v>44251</v>
      </c>
      <c r="D630" s="51" t="s">
        <v>538</v>
      </c>
      <c r="E630" s="4" t="s">
        <v>386</v>
      </c>
    </row>
    <row r="631" spans="1:5" ht="25.5" x14ac:dyDescent="0.25">
      <c r="A631" s="48">
        <v>630</v>
      </c>
      <c r="B631" s="1">
        <v>17</v>
      </c>
      <c r="C631" s="2">
        <v>44251</v>
      </c>
      <c r="D631" s="51" t="s">
        <v>538</v>
      </c>
      <c r="E631" s="4" t="s">
        <v>387</v>
      </c>
    </row>
    <row r="632" spans="1:5" ht="25.5" x14ac:dyDescent="0.25">
      <c r="A632" s="48">
        <v>631</v>
      </c>
      <c r="B632" s="1">
        <v>18</v>
      </c>
      <c r="C632" s="2">
        <v>44251</v>
      </c>
      <c r="D632" s="51" t="s">
        <v>538</v>
      </c>
      <c r="E632" s="4" t="s">
        <v>388</v>
      </c>
    </row>
    <row r="633" spans="1:5" ht="25.5" x14ac:dyDescent="0.25">
      <c r="A633" s="48">
        <v>632</v>
      </c>
      <c r="B633" s="1">
        <v>19</v>
      </c>
      <c r="C633" s="2">
        <v>44251</v>
      </c>
      <c r="D633" s="51" t="s">
        <v>538</v>
      </c>
      <c r="E633" s="4" t="s">
        <v>2260</v>
      </c>
    </row>
    <row r="634" spans="1:5" ht="25.5" x14ac:dyDescent="0.25">
      <c r="A634" s="48">
        <v>633</v>
      </c>
      <c r="B634" s="1">
        <v>20</v>
      </c>
      <c r="C634" s="2">
        <v>44251</v>
      </c>
      <c r="D634" s="51" t="s">
        <v>538</v>
      </c>
      <c r="E634" s="4" t="s">
        <v>2261</v>
      </c>
    </row>
    <row r="635" spans="1:5" x14ac:dyDescent="0.25">
      <c r="A635" s="48">
        <v>634</v>
      </c>
      <c r="B635" s="1">
        <v>21</v>
      </c>
      <c r="C635" s="2">
        <v>44251</v>
      </c>
      <c r="D635" s="51" t="s">
        <v>538</v>
      </c>
      <c r="E635" s="4" t="s">
        <v>389</v>
      </c>
    </row>
    <row r="636" spans="1:5" ht="25.5" x14ac:dyDescent="0.25">
      <c r="A636" s="48">
        <v>635</v>
      </c>
      <c r="B636" s="1">
        <v>22</v>
      </c>
      <c r="C636" s="2">
        <v>44252</v>
      </c>
      <c r="D636" s="51" t="s">
        <v>538</v>
      </c>
      <c r="E636" s="4" t="s">
        <v>390</v>
      </c>
    </row>
    <row r="637" spans="1:5" ht="25.5" x14ac:dyDescent="0.25">
      <c r="A637" s="48">
        <v>636</v>
      </c>
      <c r="B637" s="1">
        <v>23</v>
      </c>
      <c r="C637" s="2">
        <v>44252</v>
      </c>
      <c r="D637" s="51" t="s">
        <v>538</v>
      </c>
      <c r="E637" s="4" t="s">
        <v>2262</v>
      </c>
    </row>
    <row r="638" spans="1:5" ht="25.5" x14ac:dyDescent="0.25">
      <c r="A638" s="48">
        <v>637</v>
      </c>
      <c r="B638" s="1">
        <v>24</v>
      </c>
      <c r="C638" s="2">
        <v>44252</v>
      </c>
      <c r="D638" s="51" t="s">
        <v>538</v>
      </c>
      <c r="E638" s="4" t="s">
        <v>391</v>
      </c>
    </row>
    <row r="639" spans="1:5" ht="25.5" x14ac:dyDescent="0.25">
      <c r="A639" s="48">
        <v>638</v>
      </c>
      <c r="B639" s="1">
        <v>25</v>
      </c>
      <c r="C639" s="2">
        <v>44252</v>
      </c>
      <c r="D639" s="51" t="s">
        <v>538</v>
      </c>
      <c r="E639" s="4" t="s">
        <v>2263</v>
      </c>
    </row>
    <row r="640" spans="1:5" x14ac:dyDescent="0.25">
      <c r="A640" s="48">
        <v>639</v>
      </c>
      <c r="B640" s="1">
        <v>26</v>
      </c>
      <c r="C640" s="2">
        <v>44252</v>
      </c>
      <c r="D640" s="51" t="s">
        <v>538</v>
      </c>
      <c r="E640" s="4" t="s">
        <v>392</v>
      </c>
    </row>
    <row r="641" spans="1:5" ht="25.5" x14ac:dyDescent="0.25">
      <c r="A641" s="48">
        <v>640</v>
      </c>
      <c r="B641" s="1">
        <v>1</v>
      </c>
      <c r="C641" s="2">
        <v>44258</v>
      </c>
      <c r="D641" s="51" t="s">
        <v>538</v>
      </c>
      <c r="E641" s="5" t="s">
        <v>393</v>
      </c>
    </row>
    <row r="642" spans="1:5" ht="25.5" x14ac:dyDescent="0.25">
      <c r="A642" s="48">
        <v>641</v>
      </c>
      <c r="B642" s="1">
        <v>2</v>
      </c>
      <c r="C642" s="2">
        <v>44258</v>
      </c>
      <c r="D642" s="51" t="s">
        <v>538</v>
      </c>
      <c r="E642" s="5" t="s">
        <v>2264</v>
      </c>
    </row>
    <row r="643" spans="1:5" ht="25.5" x14ac:dyDescent="0.25">
      <c r="A643" s="48">
        <v>642</v>
      </c>
      <c r="B643" s="1">
        <v>3</v>
      </c>
      <c r="C643" s="2">
        <v>44272</v>
      </c>
      <c r="D643" s="51" t="s">
        <v>538</v>
      </c>
      <c r="E643" s="5" t="s">
        <v>2265</v>
      </c>
    </row>
    <row r="644" spans="1:5" ht="25.5" x14ac:dyDescent="0.25">
      <c r="A644" s="48">
        <v>643</v>
      </c>
      <c r="B644" s="1">
        <v>4</v>
      </c>
      <c r="C644" s="2">
        <v>44272</v>
      </c>
      <c r="D644" s="51" t="s">
        <v>538</v>
      </c>
      <c r="E644" s="5" t="s">
        <v>394</v>
      </c>
    </row>
    <row r="645" spans="1:5" x14ac:dyDescent="0.25">
      <c r="A645" s="48">
        <v>644</v>
      </c>
      <c r="B645" s="1">
        <v>5</v>
      </c>
      <c r="C645" s="2">
        <v>44278</v>
      </c>
      <c r="D645" s="51" t="s">
        <v>538</v>
      </c>
      <c r="E645" s="5" t="s">
        <v>395</v>
      </c>
    </row>
    <row r="646" spans="1:5" x14ac:dyDescent="0.25">
      <c r="A646" s="48">
        <v>645</v>
      </c>
      <c r="B646" s="1">
        <v>6</v>
      </c>
      <c r="C646" s="2">
        <v>44278</v>
      </c>
      <c r="D646" s="51" t="s">
        <v>538</v>
      </c>
      <c r="E646" s="5" t="s">
        <v>396</v>
      </c>
    </row>
    <row r="647" spans="1:5" ht="25.5" x14ac:dyDescent="0.25">
      <c r="A647" s="48">
        <v>646</v>
      </c>
      <c r="B647" s="1">
        <v>7</v>
      </c>
      <c r="C647" s="2">
        <v>44280</v>
      </c>
      <c r="D647" s="51" t="s">
        <v>538</v>
      </c>
      <c r="E647" s="5" t="s">
        <v>2266</v>
      </c>
    </row>
    <row r="648" spans="1:5" ht="38.25" x14ac:dyDescent="0.25">
      <c r="A648" s="48">
        <v>647</v>
      </c>
      <c r="B648" s="1">
        <v>8</v>
      </c>
      <c r="C648" s="2">
        <v>44280</v>
      </c>
      <c r="D648" s="51" t="s">
        <v>538</v>
      </c>
      <c r="E648" s="5" t="s">
        <v>2267</v>
      </c>
    </row>
    <row r="649" spans="1:5" ht="25.5" x14ac:dyDescent="0.25">
      <c r="A649" s="48">
        <v>648</v>
      </c>
      <c r="B649" s="1">
        <v>9</v>
      </c>
      <c r="C649" s="2">
        <v>44280</v>
      </c>
      <c r="D649" s="51" t="s">
        <v>538</v>
      </c>
      <c r="E649" s="5" t="s">
        <v>2268</v>
      </c>
    </row>
    <row r="650" spans="1:5" ht="38.25" x14ac:dyDescent="0.25">
      <c r="A650" s="48">
        <v>649</v>
      </c>
      <c r="B650" s="1">
        <v>10</v>
      </c>
      <c r="C650" s="2">
        <v>44280</v>
      </c>
      <c r="D650" s="51" t="s">
        <v>538</v>
      </c>
      <c r="E650" s="5" t="s">
        <v>397</v>
      </c>
    </row>
    <row r="651" spans="1:5" ht="38.25" x14ac:dyDescent="0.25">
      <c r="A651" s="48">
        <v>650</v>
      </c>
      <c r="B651" s="1">
        <v>11</v>
      </c>
      <c r="C651" s="2">
        <v>44280</v>
      </c>
      <c r="D651" s="51" t="s">
        <v>538</v>
      </c>
      <c r="E651" s="5" t="s">
        <v>2269</v>
      </c>
    </row>
    <row r="652" spans="1:5" x14ac:dyDescent="0.25">
      <c r="A652" s="48">
        <v>651</v>
      </c>
      <c r="B652" s="1">
        <v>12</v>
      </c>
      <c r="C652" s="2">
        <v>44280</v>
      </c>
      <c r="D652" s="51" t="s">
        <v>538</v>
      </c>
      <c r="E652" s="5" t="s">
        <v>398</v>
      </c>
    </row>
    <row r="653" spans="1:5" ht="25.5" x14ac:dyDescent="0.25">
      <c r="A653" s="48">
        <v>652</v>
      </c>
      <c r="B653" s="1">
        <v>13</v>
      </c>
      <c r="C653" s="2">
        <v>44279</v>
      </c>
      <c r="D653" s="51" t="s">
        <v>538</v>
      </c>
      <c r="E653" s="5" t="s">
        <v>2265</v>
      </c>
    </row>
    <row r="654" spans="1:5" ht="25.5" x14ac:dyDescent="0.25">
      <c r="A654" s="48">
        <v>653</v>
      </c>
      <c r="B654" s="1">
        <v>14</v>
      </c>
      <c r="C654" s="2">
        <v>44284</v>
      </c>
      <c r="D654" s="51" t="s">
        <v>538</v>
      </c>
      <c r="E654" s="5" t="s">
        <v>399</v>
      </c>
    </row>
    <row r="655" spans="1:5" ht="25.5" x14ac:dyDescent="0.25">
      <c r="A655" s="48">
        <v>654</v>
      </c>
      <c r="B655" s="1">
        <v>15</v>
      </c>
      <c r="C655" s="2">
        <v>44284</v>
      </c>
      <c r="D655" s="51" t="s">
        <v>538</v>
      </c>
      <c r="E655" s="5" t="s">
        <v>400</v>
      </c>
    </row>
    <row r="656" spans="1:5" ht="38.25" x14ac:dyDescent="0.25">
      <c r="A656" s="48">
        <v>655</v>
      </c>
      <c r="B656" s="1">
        <v>16</v>
      </c>
      <c r="C656" s="2">
        <v>44284</v>
      </c>
      <c r="D656" s="51" t="s">
        <v>538</v>
      </c>
      <c r="E656" s="5" t="s">
        <v>2270</v>
      </c>
    </row>
    <row r="657" spans="1:5" ht="25.5" x14ac:dyDescent="0.25">
      <c r="A657" s="48">
        <v>656</v>
      </c>
      <c r="B657" s="1">
        <v>17</v>
      </c>
      <c r="C657" s="2">
        <v>44279</v>
      </c>
      <c r="D657" s="51" t="s">
        <v>538</v>
      </c>
      <c r="E657" s="5" t="s">
        <v>2271</v>
      </c>
    </row>
    <row r="658" spans="1:5" ht="38.25" x14ac:dyDescent="0.25">
      <c r="A658" s="48">
        <v>657</v>
      </c>
      <c r="B658" s="1">
        <v>18</v>
      </c>
      <c r="C658" s="2">
        <v>44284</v>
      </c>
      <c r="D658" s="51" t="s">
        <v>538</v>
      </c>
      <c r="E658" s="5" t="s">
        <v>402</v>
      </c>
    </row>
    <row r="659" spans="1:5" x14ac:dyDescent="0.25">
      <c r="A659" s="48">
        <v>658</v>
      </c>
      <c r="B659" s="1">
        <v>19</v>
      </c>
      <c r="C659" s="2">
        <v>44284</v>
      </c>
      <c r="D659" s="51" t="s">
        <v>538</v>
      </c>
      <c r="E659" s="5" t="s">
        <v>403</v>
      </c>
    </row>
    <row r="660" spans="1:5" ht="25.5" x14ac:dyDescent="0.25">
      <c r="A660" s="48">
        <v>659</v>
      </c>
      <c r="B660" s="1">
        <v>1</v>
      </c>
      <c r="C660" s="2">
        <v>44321</v>
      </c>
      <c r="D660" s="51" t="s">
        <v>538</v>
      </c>
      <c r="E660" s="5" t="s">
        <v>404</v>
      </c>
    </row>
    <row r="661" spans="1:5" ht="38.25" x14ac:dyDescent="0.25">
      <c r="A661" s="48">
        <v>660</v>
      </c>
      <c r="B661" s="1">
        <v>2</v>
      </c>
      <c r="C661" s="2">
        <v>44321</v>
      </c>
      <c r="D661" s="51" t="s">
        <v>538</v>
      </c>
      <c r="E661" s="5" t="s">
        <v>405</v>
      </c>
    </row>
    <row r="662" spans="1:5" ht="25.5" x14ac:dyDescent="0.25">
      <c r="A662" s="48">
        <v>661</v>
      </c>
      <c r="B662" s="1">
        <v>3</v>
      </c>
      <c r="C662" s="2">
        <v>44342</v>
      </c>
      <c r="D662" s="51" t="s">
        <v>538</v>
      </c>
      <c r="E662" s="5" t="s">
        <v>2272</v>
      </c>
    </row>
    <row r="663" spans="1:5" x14ac:dyDescent="0.25">
      <c r="A663" s="48">
        <v>662</v>
      </c>
      <c r="B663" s="1">
        <v>4</v>
      </c>
      <c r="C663" s="2">
        <v>44337</v>
      </c>
      <c r="D663" s="51" t="s">
        <v>538</v>
      </c>
      <c r="E663" s="5" t="s">
        <v>406</v>
      </c>
    </row>
    <row r="664" spans="1:5" x14ac:dyDescent="0.25">
      <c r="A664" s="48">
        <v>663</v>
      </c>
      <c r="B664" s="1">
        <v>5</v>
      </c>
      <c r="C664" s="2">
        <v>44338</v>
      </c>
      <c r="D664" s="51" t="s">
        <v>538</v>
      </c>
      <c r="E664" s="5" t="s">
        <v>407</v>
      </c>
    </row>
    <row r="665" spans="1:5" ht="25.5" x14ac:dyDescent="0.25">
      <c r="A665" s="48">
        <v>664</v>
      </c>
      <c r="B665" s="1">
        <v>6</v>
      </c>
      <c r="C665" s="2">
        <v>44336</v>
      </c>
      <c r="D665" s="51" t="s">
        <v>538</v>
      </c>
      <c r="E665" s="5" t="s">
        <v>408</v>
      </c>
    </row>
    <row r="666" spans="1:5" ht="25.5" x14ac:dyDescent="0.25">
      <c r="A666" s="48">
        <v>665</v>
      </c>
      <c r="B666" s="1">
        <v>7</v>
      </c>
      <c r="C666" s="2">
        <v>44336</v>
      </c>
      <c r="D666" s="51" t="s">
        <v>538</v>
      </c>
      <c r="E666" s="5" t="s">
        <v>409</v>
      </c>
    </row>
    <row r="667" spans="1:5" ht="38.25" x14ac:dyDescent="0.25">
      <c r="A667" s="48">
        <v>666</v>
      </c>
      <c r="B667" s="1">
        <v>8</v>
      </c>
      <c r="C667" s="2">
        <v>44336</v>
      </c>
      <c r="D667" s="51" t="s">
        <v>538</v>
      </c>
      <c r="E667" s="5" t="s">
        <v>410</v>
      </c>
    </row>
    <row r="668" spans="1:5" ht="25.5" x14ac:dyDescent="0.25">
      <c r="A668" s="48">
        <v>667</v>
      </c>
      <c r="B668" s="1">
        <v>9</v>
      </c>
      <c r="C668" s="2">
        <v>44336</v>
      </c>
      <c r="D668" s="51" t="s">
        <v>538</v>
      </c>
      <c r="E668" s="5" t="s">
        <v>411</v>
      </c>
    </row>
    <row r="669" spans="1:5" ht="25.5" x14ac:dyDescent="0.25">
      <c r="A669" s="48">
        <v>668</v>
      </c>
      <c r="B669" s="1">
        <v>10</v>
      </c>
      <c r="C669" s="2">
        <v>44336</v>
      </c>
      <c r="D669" s="51" t="s">
        <v>538</v>
      </c>
      <c r="E669" s="5" t="s">
        <v>412</v>
      </c>
    </row>
    <row r="670" spans="1:5" ht="38.25" x14ac:dyDescent="0.25">
      <c r="A670" s="48">
        <v>669</v>
      </c>
      <c r="B670" s="1">
        <v>11</v>
      </c>
      <c r="C670" s="2">
        <v>44335</v>
      </c>
      <c r="D670" s="51" t="s">
        <v>538</v>
      </c>
      <c r="E670" s="5" t="s">
        <v>413</v>
      </c>
    </row>
    <row r="671" spans="1:5" ht="25.5" x14ac:dyDescent="0.25">
      <c r="A671" s="48">
        <v>670</v>
      </c>
      <c r="B671" s="1">
        <v>12</v>
      </c>
      <c r="C671" s="2">
        <v>44335</v>
      </c>
      <c r="D671" s="51" t="s">
        <v>538</v>
      </c>
      <c r="E671" s="5" t="s">
        <v>2273</v>
      </c>
    </row>
    <row r="672" spans="1:5" ht="38.25" x14ac:dyDescent="0.25">
      <c r="A672" s="48">
        <v>671</v>
      </c>
      <c r="B672" s="1">
        <v>13</v>
      </c>
      <c r="C672" s="2">
        <v>44342</v>
      </c>
      <c r="D672" s="51" t="s">
        <v>538</v>
      </c>
      <c r="E672" s="5" t="s">
        <v>414</v>
      </c>
    </row>
    <row r="673" spans="1:5" ht="25.5" x14ac:dyDescent="0.25">
      <c r="A673" s="48">
        <v>672</v>
      </c>
      <c r="B673" s="1">
        <v>14</v>
      </c>
      <c r="C673" s="2">
        <v>44342</v>
      </c>
      <c r="D673" s="51" t="s">
        <v>538</v>
      </c>
      <c r="E673" s="5" t="s">
        <v>415</v>
      </c>
    </row>
    <row r="674" spans="1:5" ht="25.5" x14ac:dyDescent="0.25">
      <c r="A674" s="48">
        <v>673</v>
      </c>
      <c r="B674" s="1">
        <v>15</v>
      </c>
      <c r="C674" s="2">
        <v>44342</v>
      </c>
      <c r="D674" s="51" t="s">
        <v>538</v>
      </c>
      <c r="E674" s="3" t="s">
        <v>416</v>
      </c>
    </row>
    <row r="675" spans="1:5" ht="25.5" x14ac:dyDescent="0.25">
      <c r="A675" s="48">
        <v>674</v>
      </c>
      <c r="B675" s="1">
        <v>16</v>
      </c>
      <c r="C675" s="2">
        <v>44342</v>
      </c>
      <c r="D675" s="51" t="s">
        <v>538</v>
      </c>
      <c r="E675" s="5" t="s">
        <v>417</v>
      </c>
    </row>
    <row r="676" spans="1:5" x14ac:dyDescent="0.25">
      <c r="A676" s="48">
        <v>675</v>
      </c>
      <c r="B676" s="1">
        <v>17</v>
      </c>
      <c r="C676" s="2">
        <v>44342</v>
      </c>
      <c r="D676" s="51" t="s">
        <v>538</v>
      </c>
      <c r="E676" s="5" t="s">
        <v>418</v>
      </c>
    </row>
    <row r="677" spans="1:5" ht="25.5" x14ac:dyDescent="0.25">
      <c r="A677" s="48">
        <v>676</v>
      </c>
      <c r="B677" s="1">
        <v>18</v>
      </c>
      <c r="C677" s="2">
        <v>44342</v>
      </c>
      <c r="D677" s="51" t="s">
        <v>538</v>
      </c>
      <c r="E677" s="5" t="s">
        <v>419</v>
      </c>
    </row>
    <row r="678" spans="1:5" ht="38.25" x14ac:dyDescent="0.25">
      <c r="A678" s="48">
        <v>677</v>
      </c>
      <c r="B678" s="1">
        <v>19</v>
      </c>
      <c r="C678" s="2">
        <v>44342</v>
      </c>
      <c r="D678" s="51" t="s">
        <v>538</v>
      </c>
      <c r="E678" s="5" t="s">
        <v>420</v>
      </c>
    </row>
    <row r="679" spans="1:5" ht="38.25" x14ac:dyDescent="0.25">
      <c r="A679" s="48">
        <v>678</v>
      </c>
      <c r="B679" s="1">
        <v>20</v>
      </c>
      <c r="C679" s="2">
        <v>44342</v>
      </c>
      <c r="D679" s="51" t="s">
        <v>538</v>
      </c>
      <c r="E679" s="5" t="s">
        <v>421</v>
      </c>
    </row>
    <row r="680" spans="1:5" ht="25.5" x14ac:dyDescent="0.25">
      <c r="A680" s="48">
        <v>679</v>
      </c>
      <c r="B680" s="1">
        <v>21</v>
      </c>
      <c r="C680" s="2">
        <v>44342</v>
      </c>
      <c r="D680" s="51" t="s">
        <v>538</v>
      </c>
      <c r="E680" s="5" t="s">
        <v>2274</v>
      </c>
    </row>
    <row r="681" spans="1:5" x14ac:dyDescent="0.25">
      <c r="A681" s="48">
        <v>680</v>
      </c>
      <c r="B681" s="1">
        <v>22</v>
      </c>
      <c r="C681" s="2">
        <v>44344</v>
      </c>
      <c r="D681" s="51" t="s">
        <v>538</v>
      </c>
      <c r="E681" s="5" t="s">
        <v>422</v>
      </c>
    </row>
    <row r="682" spans="1:5" ht="25.5" x14ac:dyDescent="0.25">
      <c r="A682" s="48">
        <v>681</v>
      </c>
      <c r="B682" s="1">
        <v>23</v>
      </c>
      <c r="C682" s="2">
        <v>44344</v>
      </c>
      <c r="D682" s="51" t="s">
        <v>538</v>
      </c>
      <c r="E682" s="5" t="s">
        <v>423</v>
      </c>
    </row>
    <row r="683" spans="1:5" ht="25.5" x14ac:dyDescent="0.25">
      <c r="A683" s="48">
        <v>682</v>
      </c>
      <c r="B683" s="1">
        <v>24</v>
      </c>
      <c r="C683" s="2">
        <v>44344</v>
      </c>
      <c r="D683" s="51" t="s">
        <v>538</v>
      </c>
      <c r="E683" s="5" t="s">
        <v>2275</v>
      </c>
    </row>
    <row r="684" spans="1:5" ht="25.5" x14ac:dyDescent="0.25">
      <c r="A684" s="48">
        <v>683</v>
      </c>
      <c r="B684" s="1">
        <v>1</v>
      </c>
      <c r="C684" s="2">
        <v>44357</v>
      </c>
      <c r="D684" s="51" t="s">
        <v>538</v>
      </c>
      <c r="E684" s="5" t="s">
        <v>424</v>
      </c>
    </row>
    <row r="685" spans="1:5" ht="25.5" x14ac:dyDescent="0.25">
      <c r="A685" s="48">
        <v>684</v>
      </c>
      <c r="B685" s="1">
        <v>2</v>
      </c>
      <c r="C685" s="2">
        <v>44357</v>
      </c>
      <c r="D685" s="51" t="s">
        <v>538</v>
      </c>
      <c r="E685" s="5" t="s">
        <v>425</v>
      </c>
    </row>
    <row r="686" spans="1:5" x14ac:dyDescent="0.25">
      <c r="A686" s="48">
        <v>685</v>
      </c>
      <c r="B686" s="1">
        <v>3</v>
      </c>
      <c r="C686" s="2">
        <v>44349</v>
      </c>
      <c r="D686" s="51" t="s">
        <v>538</v>
      </c>
      <c r="E686" s="5" t="s">
        <v>426</v>
      </c>
    </row>
    <row r="687" spans="1:5" x14ac:dyDescent="0.25">
      <c r="A687" s="48">
        <v>686</v>
      </c>
      <c r="B687" s="1">
        <v>4</v>
      </c>
      <c r="C687" s="2">
        <v>44363</v>
      </c>
      <c r="D687" s="51" t="s">
        <v>538</v>
      </c>
      <c r="E687" s="5" t="s">
        <v>427</v>
      </c>
    </row>
    <row r="688" spans="1:5" ht="38.25" x14ac:dyDescent="0.25">
      <c r="A688" s="48">
        <v>687</v>
      </c>
      <c r="B688" s="1">
        <v>5</v>
      </c>
      <c r="C688" s="2">
        <v>44363</v>
      </c>
      <c r="D688" s="51" t="s">
        <v>538</v>
      </c>
      <c r="E688" s="5" t="s">
        <v>2276</v>
      </c>
    </row>
    <row r="689" spans="1:5" x14ac:dyDescent="0.25">
      <c r="A689" s="48">
        <v>688</v>
      </c>
      <c r="B689" s="1">
        <v>6</v>
      </c>
      <c r="C689" s="2">
        <v>44363</v>
      </c>
      <c r="D689" s="51" t="s">
        <v>538</v>
      </c>
      <c r="E689" s="5" t="s">
        <v>428</v>
      </c>
    </row>
    <row r="690" spans="1:5" ht="25.5" x14ac:dyDescent="0.25">
      <c r="A690" s="48">
        <v>689</v>
      </c>
      <c r="B690" s="1">
        <v>7</v>
      </c>
      <c r="C690" s="2">
        <v>44349</v>
      </c>
      <c r="D690" s="51" t="s">
        <v>538</v>
      </c>
      <c r="E690" s="5" t="s">
        <v>429</v>
      </c>
    </row>
    <row r="691" spans="1:5" ht="25.5" x14ac:dyDescent="0.25">
      <c r="A691" s="48">
        <v>690</v>
      </c>
      <c r="B691" s="1">
        <v>8</v>
      </c>
      <c r="C691" s="2">
        <v>44372</v>
      </c>
      <c r="D691" s="51" t="s">
        <v>538</v>
      </c>
      <c r="E691" s="5" t="s">
        <v>430</v>
      </c>
    </row>
    <row r="692" spans="1:5" ht="25.5" x14ac:dyDescent="0.25">
      <c r="A692" s="48">
        <v>691</v>
      </c>
      <c r="B692" s="1">
        <v>9</v>
      </c>
      <c r="C692" s="2">
        <v>44372</v>
      </c>
      <c r="D692" s="51" t="s">
        <v>538</v>
      </c>
      <c r="E692" s="5" t="s">
        <v>2277</v>
      </c>
    </row>
    <row r="693" spans="1:5" ht="25.5" x14ac:dyDescent="0.25">
      <c r="A693" s="48">
        <v>692</v>
      </c>
      <c r="B693" s="1">
        <v>10</v>
      </c>
      <c r="C693" s="2">
        <v>44372</v>
      </c>
      <c r="D693" s="51" t="s">
        <v>538</v>
      </c>
      <c r="E693" s="5" t="s">
        <v>431</v>
      </c>
    </row>
    <row r="694" spans="1:5" x14ac:dyDescent="0.25">
      <c r="A694" s="48">
        <v>693</v>
      </c>
      <c r="B694" s="1">
        <v>11</v>
      </c>
      <c r="C694" s="2">
        <v>44372</v>
      </c>
      <c r="D694" s="51" t="s">
        <v>538</v>
      </c>
      <c r="E694" s="5" t="s">
        <v>432</v>
      </c>
    </row>
    <row r="695" spans="1:5" x14ac:dyDescent="0.25">
      <c r="A695" s="48">
        <v>694</v>
      </c>
      <c r="B695" s="1">
        <v>12</v>
      </c>
      <c r="C695" s="2">
        <v>44376</v>
      </c>
      <c r="D695" s="51" t="s">
        <v>538</v>
      </c>
      <c r="E695" s="5" t="s">
        <v>433</v>
      </c>
    </row>
    <row r="696" spans="1:5" ht="38.25" x14ac:dyDescent="0.25">
      <c r="A696" s="48">
        <v>695</v>
      </c>
      <c r="B696" s="1">
        <v>13</v>
      </c>
      <c r="C696" s="2">
        <v>44376</v>
      </c>
      <c r="D696" s="51" t="s">
        <v>538</v>
      </c>
      <c r="E696" s="5" t="s">
        <v>434</v>
      </c>
    </row>
    <row r="697" spans="1:5" ht="38.25" x14ac:dyDescent="0.25">
      <c r="A697" s="48">
        <v>696</v>
      </c>
      <c r="B697" s="1">
        <v>14</v>
      </c>
      <c r="C697" s="2">
        <v>44376</v>
      </c>
      <c r="D697" s="51" t="s">
        <v>538</v>
      </c>
      <c r="E697" s="5" t="s">
        <v>435</v>
      </c>
    </row>
    <row r="698" spans="1:5" ht="25.5" x14ac:dyDescent="0.25">
      <c r="A698" s="48">
        <v>697</v>
      </c>
      <c r="B698" s="1">
        <v>1</v>
      </c>
      <c r="C698" s="2">
        <v>44300</v>
      </c>
      <c r="D698" s="51" t="s">
        <v>538</v>
      </c>
      <c r="E698" s="5" t="s">
        <v>436</v>
      </c>
    </row>
    <row r="699" spans="1:5" ht="25.5" x14ac:dyDescent="0.25">
      <c r="A699" s="48">
        <v>698</v>
      </c>
      <c r="B699" s="1">
        <v>2</v>
      </c>
      <c r="C699" s="2">
        <v>44300</v>
      </c>
      <c r="D699" s="51" t="s">
        <v>538</v>
      </c>
      <c r="E699" s="5" t="s">
        <v>437</v>
      </c>
    </row>
    <row r="700" spans="1:5" ht="25.5" x14ac:dyDescent="0.25">
      <c r="A700" s="48">
        <v>699</v>
      </c>
      <c r="B700" s="1">
        <v>3</v>
      </c>
      <c r="C700" s="2">
        <v>44293</v>
      </c>
      <c r="D700" s="51" t="s">
        <v>538</v>
      </c>
      <c r="E700" s="5" t="s">
        <v>438</v>
      </c>
    </row>
    <row r="701" spans="1:5" ht="38.25" x14ac:dyDescent="0.25">
      <c r="A701" s="48">
        <v>700</v>
      </c>
      <c r="B701" s="1">
        <v>4</v>
      </c>
      <c r="C701" s="2">
        <v>44293</v>
      </c>
      <c r="D701" s="51" t="s">
        <v>538</v>
      </c>
      <c r="E701" s="5" t="s">
        <v>2278</v>
      </c>
    </row>
    <row r="702" spans="1:5" x14ac:dyDescent="0.25">
      <c r="A702" s="48">
        <v>701</v>
      </c>
      <c r="B702" s="1">
        <v>5</v>
      </c>
      <c r="C702" s="2">
        <v>44314</v>
      </c>
      <c r="D702" s="51" t="s">
        <v>538</v>
      </c>
      <c r="E702" s="5" t="s">
        <v>439</v>
      </c>
    </row>
    <row r="703" spans="1:5" x14ac:dyDescent="0.25">
      <c r="A703" s="48">
        <v>702</v>
      </c>
      <c r="B703" s="1">
        <v>6</v>
      </c>
      <c r="C703" s="2">
        <v>44314</v>
      </c>
      <c r="D703" s="51" t="s">
        <v>538</v>
      </c>
      <c r="E703" s="5" t="s">
        <v>440</v>
      </c>
    </row>
    <row r="704" spans="1:5" x14ac:dyDescent="0.25">
      <c r="A704" s="48">
        <v>703</v>
      </c>
      <c r="B704" s="1">
        <v>7</v>
      </c>
      <c r="C704" s="2">
        <v>44312</v>
      </c>
      <c r="D704" s="51" t="s">
        <v>538</v>
      </c>
      <c r="E704" s="5" t="s">
        <v>396</v>
      </c>
    </row>
    <row r="705" spans="1:5" ht="25.5" x14ac:dyDescent="0.25">
      <c r="A705" s="48">
        <v>704</v>
      </c>
      <c r="B705" s="1">
        <v>8</v>
      </c>
      <c r="C705" s="2">
        <v>44312</v>
      </c>
      <c r="D705" s="51" t="s">
        <v>538</v>
      </c>
      <c r="E705" s="5" t="s">
        <v>441</v>
      </c>
    </row>
    <row r="706" spans="1:5" ht="25.5" x14ac:dyDescent="0.25">
      <c r="A706" s="48">
        <v>705</v>
      </c>
      <c r="B706" s="1">
        <v>9</v>
      </c>
      <c r="C706" s="2">
        <v>44312</v>
      </c>
      <c r="D706" s="51" t="s">
        <v>538</v>
      </c>
      <c r="E706" s="5" t="s">
        <v>442</v>
      </c>
    </row>
    <row r="707" spans="1:5" x14ac:dyDescent="0.25">
      <c r="A707" s="48">
        <v>706</v>
      </c>
      <c r="B707" s="1">
        <v>10</v>
      </c>
      <c r="C707" s="2">
        <v>44316</v>
      </c>
      <c r="D707" s="51" t="s">
        <v>538</v>
      </c>
      <c r="E707" s="5" t="s">
        <v>443</v>
      </c>
    </row>
    <row r="708" spans="1:5" ht="25.5" x14ac:dyDescent="0.25">
      <c r="A708" s="48">
        <v>707</v>
      </c>
      <c r="B708" s="1">
        <v>11</v>
      </c>
      <c r="C708" s="2">
        <v>44316</v>
      </c>
      <c r="D708" s="51" t="s">
        <v>538</v>
      </c>
      <c r="E708" s="5" t="s">
        <v>444</v>
      </c>
    </row>
    <row r="709" spans="1:5" ht="25.5" x14ac:dyDescent="0.25">
      <c r="A709" s="48">
        <v>708</v>
      </c>
      <c r="B709" s="1">
        <v>12</v>
      </c>
      <c r="C709" s="2">
        <v>44316</v>
      </c>
      <c r="D709" s="51" t="s">
        <v>538</v>
      </c>
      <c r="E709" s="5" t="s">
        <v>445</v>
      </c>
    </row>
    <row r="710" spans="1:5" ht="25.5" x14ac:dyDescent="0.25">
      <c r="A710" s="48">
        <v>709</v>
      </c>
      <c r="B710" s="1">
        <v>13</v>
      </c>
      <c r="C710" s="2">
        <v>44316</v>
      </c>
      <c r="D710" s="51" t="s">
        <v>538</v>
      </c>
      <c r="E710" s="5" t="s">
        <v>446</v>
      </c>
    </row>
    <row r="711" spans="1:5" ht="38.25" x14ac:dyDescent="0.25">
      <c r="A711" s="48">
        <v>710</v>
      </c>
      <c r="B711" s="1">
        <v>14</v>
      </c>
      <c r="C711" s="2">
        <v>44316</v>
      </c>
      <c r="D711" s="51" t="s">
        <v>538</v>
      </c>
      <c r="E711" s="5" t="s">
        <v>2279</v>
      </c>
    </row>
    <row r="712" spans="1:5" ht="25.5" x14ac:dyDescent="0.25">
      <c r="A712" s="48">
        <v>711</v>
      </c>
      <c r="B712" s="1">
        <v>15</v>
      </c>
      <c r="C712" s="2">
        <v>44316</v>
      </c>
      <c r="D712" s="51" t="s">
        <v>538</v>
      </c>
      <c r="E712" s="5" t="s">
        <v>447</v>
      </c>
    </row>
    <row r="713" spans="1:5" ht="25.5" x14ac:dyDescent="0.25">
      <c r="A713" s="48">
        <v>712</v>
      </c>
      <c r="B713" s="1">
        <v>16</v>
      </c>
      <c r="C713" s="2">
        <v>44316</v>
      </c>
      <c r="D713" s="51" t="s">
        <v>538</v>
      </c>
      <c r="E713" s="5" t="s">
        <v>448</v>
      </c>
    </row>
    <row r="714" spans="1:5" ht="25.5" x14ac:dyDescent="0.25">
      <c r="A714" s="48">
        <v>713</v>
      </c>
      <c r="B714" s="1">
        <v>17</v>
      </c>
      <c r="C714" s="2">
        <v>44316</v>
      </c>
      <c r="D714" s="51" t="s">
        <v>538</v>
      </c>
      <c r="E714" s="5" t="s">
        <v>449</v>
      </c>
    </row>
    <row r="715" spans="1:5" ht="38.25" x14ac:dyDescent="0.25">
      <c r="A715" s="48">
        <v>714</v>
      </c>
      <c r="B715" s="1">
        <v>18</v>
      </c>
      <c r="C715" s="2">
        <v>44316</v>
      </c>
      <c r="D715" s="51" t="s">
        <v>538</v>
      </c>
      <c r="E715" s="5" t="s">
        <v>2280</v>
      </c>
    </row>
    <row r="716" spans="1:5" ht="38.25" x14ac:dyDescent="0.25">
      <c r="A716" s="48">
        <v>715</v>
      </c>
      <c r="B716" s="1">
        <v>19</v>
      </c>
      <c r="C716" s="2">
        <v>44316</v>
      </c>
      <c r="D716" s="51" t="s">
        <v>538</v>
      </c>
      <c r="E716" s="5" t="s">
        <v>2281</v>
      </c>
    </row>
    <row r="717" spans="1:5" ht="25.5" x14ac:dyDescent="0.25">
      <c r="A717" s="48">
        <v>716</v>
      </c>
      <c r="B717" s="1">
        <v>20</v>
      </c>
      <c r="C717" s="2">
        <v>44316</v>
      </c>
      <c r="D717" s="51" t="s">
        <v>538</v>
      </c>
      <c r="E717" s="5" t="s">
        <v>450</v>
      </c>
    </row>
    <row r="718" spans="1:5" ht="25.5" x14ac:dyDescent="0.25">
      <c r="A718" s="48">
        <v>717</v>
      </c>
      <c r="B718" s="1">
        <v>21</v>
      </c>
      <c r="C718" s="2">
        <v>44316</v>
      </c>
      <c r="D718" s="51" t="s">
        <v>538</v>
      </c>
      <c r="E718" s="5" t="s">
        <v>451</v>
      </c>
    </row>
    <row r="719" spans="1:5" ht="25.5" x14ac:dyDescent="0.25">
      <c r="A719" s="48">
        <v>718</v>
      </c>
      <c r="B719" s="1">
        <v>1</v>
      </c>
      <c r="C719" s="2">
        <v>44396</v>
      </c>
      <c r="D719" s="51" t="s">
        <v>538</v>
      </c>
      <c r="E719" s="3" t="s">
        <v>2282</v>
      </c>
    </row>
    <row r="720" spans="1:5" x14ac:dyDescent="0.25">
      <c r="A720" s="48">
        <v>719</v>
      </c>
      <c r="B720" s="1">
        <v>2</v>
      </c>
      <c r="C720" s="2">
        <v>44396</v>
      </c>
      <c r="D720" s="51" t="s">
        <v>538</v>
      </c>
      <c r="E720" s="5" t="s">
        <v>452</v>
      </c>
    </row>
    <row r="721" spans="1:5" x14ac:dyDescent="0.25">
      <c r="A721" s="48">
        <v>720</v>
      </c>
      <c r="B721" s="1">
        <v>3</v>
      </c>
      <c r="C721" s="2">
        <v>44396</v>
      </c>
      <c r="D721" s="51" t="s">
        <v>538</v>
      </c>
      <c r="E721" s="5" t="s">
        <v>453</v>
      </c>
    </row>
    <row r="722" spans="1:5" x14ac:dyDescent="0.25">
      <c r="A722" s="48">
        <v>721</v>
      </c>
      <c r="B722" s="1">
        <v>4</v>
      </c>
      <c r="C722" s="2">
        <v>44396</v>
      </c>
      <c r="D722" s="51" t="s">
        <v>538</v>
      </c>
      <c r="E722" s="5" t="s">
        <v>454</v>
      </c>
    </row>
    <row r="723" spans="1:5" ht="25.5" x14ac:dyDescent="0.25">
      <c r="A723" s="48">
        <v>722</v>
      </c>
      <c r="B723" s="1">
        <v>5</v>
      </c>
      <c r="C723" s="2">
        <v>44393</v>
      </c>
      <c r="D723" s="51" t="s">
        <v>538</v>
      </c>
      <c r="E723" s="5" t="s">
        <v>455</v>
      </c>
    </row>
    <row r="724" spans="1:5" ht="25.5" x14ac:dyDescent="0.25">
      <c r="A724" s="48">
        <v>723</v>
      </c>
      <c r="B724" s="1">
        <v>6</v>
      </c>
      <c r="C724" s="2">
        <v>44393</v>
      </c>
      <c r="D724" s="51" t="s">
        <v>538</v>
      </c>
      <c r="E724" s="5" t="s">
        <v>456</v>
      </c>
    </row>
    <row r="725" spans="1:5" x14ac:dyDescent="0.25">
      <c r="A725" s="48">
        <v>724</v>
      </c>
      <c r="B725" s="1">
        <v>7</v>
      </c>
      <c r="C725" s="2">
        <v>44398</v>
      </c>
      <c r="D725" s="51" t="s">
        <v>538</v>
      </c>
      <c r="E725" s="5" t="s">
        <v>457</v>
      </c>
    </row>
    <row r="726" spans="1:5" ht="25.5" x14ac:dyDescent="0.25">
      <c r="A726" s="48">
        <v>725</v>
      </c>
      <c r="B726" s="1">
        <v>8</v>
      </c>
      <c r="C726" s="2">
        <v>44398</v>
      </c>
      <c r="D726" s="51" t="s">
        <v>538</v>
      </c>
      <c r="E726" s="5" t="s">
        <v>458</v>
      </c>
    </row>
    <row r="727" spans="1:5" ht="25.5" x14ac:dyDescent="0.25">
      <c r="A727" s="48">
        <v>726</v>
      </c>
      <c r="B727" s="1">
        <v>9</v>
      </c>
      <c r="C727" s="2">
        <v>44397</v>
      </c>
      <c r="D727" s="51" t="s">
        <v>538</v>
      </c>
      <c r="E727" s="5" t="s">
        <v>459</v>
      </c>
    </row>
    <row r="728" spans="1:5" x14ac:dyDescent="0.25">
      <c r="A728" s="48">
        <v>727</v>
      </c>
      <c r="B728" s="1">
        <v>10</v>
      </c>
      <c r="C728" s="2">
        <v>44397</v>
      </c>
      <c r="D728" s="51" t="s">
        <v>538</v>
      </c>
      <c r="E728" s="5" t="s">
        <v>460</v>
      </c>
    </row>
    <row r="729" spans="1:5" ht="25.5" x14ac:dyDescent="0.25">
      <c r="A729" s="48">
        <v>728</v>
      </c>
      <c r="B729" s="1">
        <v>11</v>
      </c>
      <c r="C729" s="2">
        <v>44397</v>
      </c>
      <c r="D729" s="51" t="s">
        <v>538</v>
      </c>
      <c r="E729" s="5" t="s">
        <v>461</v>
      </c>
    </row>
    <row r="730" spans="1:5" x14ac:dyDescent="0.25">
      <c r="A730" s="48">
        <v>729</v>
      </c>
      <c r="B730" s="1">
        <v>12</v>
      </c>
      <c r="C730" s="2">
        <v>44397</v>
      </c>
      <c r="D730" s="51" t="s">
        <v>538</v>
      </c>
      <c r="E730" s="4" t="s">
        <v>462</v>
      </c>
    </row>
    <row r="731" spans="1:5" ht="25.5" x14ac:dyDescent="0.25">
      <c r="A731" s="48">
        <v>730</v>
      </c>
      <c r="B731" s="1">
        <v>13</v>
      </c>
      <c r="C731" s="2">
        <v>44405</v>
      </c>
      <c r="D731" s="51" t="s">
        <v>538</v>
      </c>
      <c r="E731" s="5" t="s">
        <v>2283</v>
      </c>
    </row>
    <row r="732" spans="1:5" x14ac:dyDescent="0.25">
      <c r="A732" s="48">
        <v>731</v>
      </c>
      <c r="B732" s="1">
        <v>14</v>
      </c>
      <c r="C732" s="2">
        <v>44404</v>
      </c>
      <c r="D732" s="51" t="s">
        <v>538</v>
      </c>
      <c r="E732" s="5" t="s">
        <v>463</v>
      </c>
    </row>
    <row r="733" spans="1:5" ht="25.5" x14ac:dyDescent="0.25">
      <c r="A733" s="48">
        <v>732</v>
      </c>
      <c r="B733" s="1">
        <v>15</v>
      </c>
      <c r="C733" s="2">
        <v>44403</v>
      </c>
      <c r="D733" s="51" t="s">
        <v>538</v>
      </c>
      <c r="E733" s="5" t="s">
        <v>464</v>
      </c>
    </row>
    <row r="734" spans="1:5" ht="25.5" x14ac:dyDescent="0.25">
      <c r="A734" s="48">
        <v>733</v>
      </c>
      <c r="B734" s="1">
        <v>16</v>
      </c>
      <c r="C734" s="2">
        <v>44403</v>
      </c>
      <c r="D734" s="51" t="s">
        <v>538</v>
      </c>
      <c r="E734" s="5" t="s">
        <v>465</v>
      </c>
    </row>
    <row r="735" spans="1:5" ht="38.25" x14ac:dyDescent="0.25">
      <c r="A735" s="48">
        <v>734</v>
      </c>
      <c r="B735" s="1">
        <v>17</v>
      </c>
      <c r="C735" s="2">
        <v>44403</v>
      </c>
      <c r="D735" s="51" t="s">
        <v>538</v>
      </c>
      <c r="E735" s="5" t="s">
        <v>2284</v>
      </c>
    </row>
    <row r="736" spans="1:5" ht="25.5" x14ac:dyDescent="0.25">
      <c r="A736" s="48">
        <v>735</v>
      </c>
      <c r="B736" s="1">
        <v>18</v>
      </c>
      <c r="C736" s="2">
        <v>44403</v>
      </c>
      <c r="D736" s="51" t="s">
        <v>538</v>
      </c>
      <c r="E736" s="5" t="s">
        <v>466</v>
      </c>
    </row>
    <row r="737" spans="1:5" x14ac:dyDescent="0.25">
      <c r="A737" s="48">
        <v>736</v>
      </c>
      <c r="B737" s="1">
        <v>19</v>
      </c>
      <c r="C737" s="2">
        <v>44403</v>
      </c>
      <c r="D737" s="51" t="s">
        <v>538</v>
      </c>
      <c r="E737" s="5" t="s">
        <v>467</v>
      </c>
    </row>
    <row r="738" spans="1:5" ht="25.5" x14ac:dyDescent="0.25">
      <c r="A738" s="48">
        <v>737</v>
      </c>
      <c r="B738" s="1">
        <v>20</v>
      </c>
      <c r="C738" s="2">
        <v>44403</v>
      </c>
      <c r="D738" s="51" t="s">
        <v>538</v>
      </c>
      <c r="E738" s="5" t="s">
        <v>2285</v>
      </c>
    </row>
    <row r="739" spans="1:5" x14ac:dyDescent="0.25">
      <c r="A739" s="48">
        <v>738</v>
      </c>
      <c r="B739" s="1">
        <v>21</v>
      </c>
      <c r="C739" s="2">
        <v>44404</v>
      </c>
      <c r="D739" s="51" t="s">
        <v>538</v>
      </c>
      <c r="E739" s="5" t="s">
        <v>468</v>
      </c>
    </row>
    <row r="740" spans="1:5" x14ac:dyDescent="0.25">
      <c r="A740" s="48">
        <v>739</v>
      </c>
      <c r="B740" s="1">
        <v>22</v>
      </c>
      <c r="C740" s="2">
        <v>44403</v>
      </c>
      <c r="D740" s="51" t="s">
        <v>538</v>
      </c>
      <c r="E740" s="5" t="s">
        <v>2286</v>
      </c>
    </row>
    <row r="741" spans="1:5" ht="25.5" x14ac:dyDescent="0.25">
      <c r="A741" s="48">
        <v>740</v>
      </c>
      <c r="B741" s="1">
        <v>23</v>
      </c>
      <c r="C741" s="2">
        <v>44403</v>
      </c>
      <c r="D741" s="51" t="s">
        <v>538</v>
      </c>
      <c r="E741" s="5" t="s">
        <v>469</v>
      </c>
    </row>
    <row r="742" spans="1:5" ht="25.5" x14ac:dyDescent="0.25">
      <c r="A742" s="48">
        <v>741</v>
      </c>
      <c r="B742" s="1">
        <v>24</v>
      </c>
      <c r="C742" s="2">
        <v>44404</v>
      </c>
      <c r="D742" s="51" t="s">
        <v>538</v>
      </c>
      <c r="E742" s="5" t="s">
        <v>470</v>
      </c>
    </row>
    <row r="743" spans="1:5" ht="38.25" x14ac:dyDescent="0.25">
      <c r="A743" s="48">
        <v>742</v>
      </c>
      <c r="B743" s="1">
        <v>25</v>
      </c>
      <c r="C743" s="2">
        <v>44404</v>
      </c>
      <c r="D743" s="51" t="s">
        <v>538</v>
      </c>
      <c r="E743" s="5" t="s">
        <v>471</v>
      </c>
    </row>
    <row r="744" spans="1:5" ht="25.5" x14ac:dyDescent="0.25">
      <c r="A744" s="48">
        <v>743</v>
      </c>
      <c r="B744" s="1">
        <v>26</v>
      </c>
      <c r="C744" s="2">
        <v>44404</v>
      </c>
      <c r="D744" s="51" t="s">
        <v>538</v>
      </c>
      <c r="E744" s="5" t="s">
        <v>472</v>
      </c>
    </row>
    <row r="745" spans="1:5" x14ac:dyDescent="0.25">
      <c r="A745" s="48">
        <v>744</v>
      </c>
      <c r="B745" s="1">
        <v>1</v>
      </c>
      <c r="C745" s="2">
        <v>44398</v>
      </c>
      <c r="D745" s="51" t="s">
        <v>538</v>
      </c>
      <c r="E745" s="5" t="s">
        <v>457</v>
      </c>
    </row>
    <row r="746" spans="1:5" ht="25.5" x14ac:dyDescent="0.25">
      <c r="A746" s="48">
        <v>745</v>
      </c>
      <c r="B746" s="1">
        <v>2</v>
      </c>
      <c r="C746" s="2">
        <v>44412</v>
      </c>
      <c r="D746" s="51" t="s">
        <v>538</v>
      </c>
      <c r="E746" s="5" t="s">
        <v>473</v>
      </c>
    </row>
    <row r="747" spans="1:5" ht="25.5" x14ac:dyDescent="0.25">
      <c r="A747" s="48">
        <v>746</v>
      </c>
      <c r="B747" s="1">
        <v>3</v>
      </c>
      <c r="C747" s="2">
        <v>44412</v>
      </c>
      <c r="D747" s="51" t="s">
        <v>538</v>
      </c>
      <c r="E747" s="5" t="s">
        <v>474</v>
      </c>
    </row>
    <row r="748" spans="1:5" x14ac:dyDescent="0.25">
      <c r="A748" s="48">
        <v>747</v>
      </c>
      <c r="B748" s="1">
        <v>4</v>
      </c>
      <c r="C748" s="2">
        <v>44419</v>
      </c>
      <c r="D748" s="51" t="s">
        <v>538</v>
      </c>
      <c r="E748" s="5" t="s">
        <v>475</v>
      </c>
    </row>
    <row r="749" spans="1:5" x14ac:dyDescent="0.25">
      <c r="A749" s="48">
        <v>748</v>
      </c>
      <c r="B749" s="1">
        <v>5</v>
      </c>
      <c r="C749" s="2">
        <v>44419</v>
      </c>
      <c r="D749" s="51" t="s">
        <v>538</v>
      </c>
      <c r="E749" s="5" t="s">
        <v>476</v>
      </c>
    </row>
    <row r="750" spans="1:5" x14ac:dyDescent="0.25">
      <c r="A750" s="48">
        <v>749</v>
      </c>
      <c r="B750" s="1">
        <v>6</v>
      </c>
      <c r="C750" s="2">
        <v>44427</v>
      </c>
      <c r="D750" s="51" t="s">
        <v>538</v>
      </c>
      <c r="E750" s="5" t="s">
        <v>457</v>
      </c>
    </row>
    <row r="751" spans="1:5" ht="38.25" x14ac:dyDescent="0.25">
      <c r="A751" s="48">
        <v>750</v>
      </c>
      <c r="B751" s="1">
        <v>7</v>
      </c>
      <c r="C751" s="2">
        <v>44427</v>
      </c>
      <c r="D751" s="51" t="s">
        <v>538</v>
      </c>
      <c r="E751" s="5" t="s">
        <v>477</v>
      </c>
    </row>
    <row r="752" spans="1:5" x14ac:dyDescent="0.25">
      <c r="A752" s="48">
        <v>751</v>
      </c>
      <c r="B752" s="1">
        <v>8</v>
      </c>
      <c r="C752" s="2">
        <v>44433</v>
      </c>
      <c r="D752" s="51" t="s">
        <v>538</v>
      </c>
      <c r="E752" s="5" t="s">
        <v>478</v>
      </c>
    </row>
    <row r="753" spans="1:5" x14ac:dyDescent="0.25">
      <c r="A753" s="48">
        <v>752</v>
      </c>
      <c r="B753" s="1">
        <v>9</v>
      </c>
      <c r="C753" s="2">
        <v>44434</v>
      </c>
      <c r="D753" s="51" t="s">
        <v>538</v>
      </c>
      <c r="E753" s="5" t="s">
        <v>2287</v>
      </c>
    </row>
    <row r="754" spans="1:5" x14ac:dyDescent="0.25">
      <c r="A754" s="48">
        <v>753</v>
      </c>
      <c r="B754" s="1">
        <v>10</v>
      </c>
      <c r="C754" s="2">
        <v>44434</v>
      </c>
      <c r="D754" s="51" t="s">
        <v>538</v>
      </c>
      <c r="E754" s="5" t="s">
        <v>406</v>
      </c>
    </row>
    <row r="755" spans="1:5" ht="38.25" x14ac:dyDescent="0.25">
      <c r="A755" s="48">
        <v>754</v>
      </c>
      <c r="B755" s="1">
        <v>1</v>
      </c>
      <c r="C755" s="2">
        <v>44447</v>
      </c>
      <c r="D755" s="51" t="s">
        <v>538</v>
      </c>
      <c r="E755" s="5" t="s">
        <v>479</v>
      </c>
    </row>
    <row r="756" spans="1:5" ht="25.5" x14ac:dyDescent="0.25">
      <c r="A756" s="48">
        <v>755</v>
      </c>
      <c r="B756" s="1">
        <v>2</v>
      </c>
      <c r="C756" s="2">
        <v>44448</v>
      </c>
      <c r="D756" s="51" t="s">
        <v>538</v>
      </c>
      <c r="E756" s="5" t="s">
        <v>480</v>
      </c>
    </row>
    <row r="757" spans="1:5" ht="25.5" x14ac:dyDescent="0.25">
      <c r="A757" s="48">
        <v>756</v>
      </c>
      <c r="B757" s="1">
        <v>3</v>
      </c>
      <c r="C757" s="2">
        <v>44454</v>
      </c>
      <c r="D757" s="51" t="s">
        <v>538</v>
      </c>
      <c r="E757" s="5" t="s">
        <v>481</v>
      </c>
    </row>
    <row r="758" spans="1:5" ht="25.5" x14ac:dyDescent="0.25">
      <c r="A758" s="48">
        <v>757</v>
      </c>
      <c r="B758" s="1">
        <v>4</v>
      </c>
      <c r="C758" s="2">
        <v>44454</v>
      </c>
      <c r="D758" s="51" t="s">
        <v>538</v>
      </c>
      <c r="E758" s="5" t="s">
        <v>482</v>
      </c>
    </row>
    <row r="759" spans="1:5" ht="38.25" x14ac:dyDescent="0.25">
      <c r="A759" s="48">
        <v>758</v>
      </c>
      <c r="B759" s="1">
        <v>5</v>
      </c>
      <c r="C759" s="2">
        <v>44461</v>
      </c>
      <c r="D759" s="51" t="s">
        <v>538</v>
      </c>
      <c r="E759" s="5" t="s">
        <v>2288</v>
      </c>
    </row>
    <row r="760" spans="1:5" x14ac:dyDescent="0.25">
      <c r="A760" s="48">
        <v>759</v>
      </c>
      <c r="B760" s="1">
        <v>6</v>
      </c>
      <c r="C760" s="2">
        <v>44461</v>
      </c>
      <c r="D760" s="51" t="s">
        <v>538</v>
      </c>
      <c r="E760" s="5" t="s">
        <v>478</v>
      </c>
    </row>
    <row r="761" spans="1:5" ht="25.5" x14ac:dyDescent="0.25">
      <c r="A761" s="48">
        <v>760</v>
      </c>
      <c r="B761" s="1">
        <v>7</v>
      </c>
      <c r="C761" s="2">
        <v>44468</v>
      </c>
      <c r="D761" s="51" t="s">
        <v>538</v>
      </c>
      <c r="E761" s="5" t="s">
        <v>2289</v>
      </c>
    </row>
    <row r="762" spans="1:5" ht="25.5" x14ac:dyDescent="0.25">
      <c r="A762" s="48">
        <v>761</v>
      </c>
      <c r="B762" s="1">
        <v>8</v>
      </c>
      <c r="C762" s="2">
        <v>44468</v>
      </c>
      <c r="D762" s="51" t="s">
        <v>538</v>
      </c>
      <c r="E762" s="5" t="s">
        <v>2290</v>
      </c>
    </row>
    <row r="763" spans="1:5" x14ac:dyDescent="0.25">
      <c r="A763" s="48">
        <v>762</v>
      </c>
      <c r="B763" s="1">
        <v>9</v>
      </c>
      <c r="C763" s="2">
        <v>44468</v>
      </c>
      <c r="D763" s="51" t="s">
        <v>538</v>
      </c>
      <c r="E763" s="5" t="s">
        <v>483</v>
      </c>
    </row>
    <row r="764" spans="1:5" ht="25.5" x14ac:dyDescent="0.25">
      <c r="A764" s="48">
        <v>763</v>
      </c>
      <c r="B764" s="1">
        <v>10</v>
      </c>
      <c r="C764" s="2">
        <v>44468</v>
      </c>
      <c r="D764" s="51" t="s">
        <v>538</v>
      </c>
      <c r="E764" s="5" t="s">
        <v>484</v>
      </c>
    </row>
    <row r="765" spans="1:5" x14ac:dyDescent="0.25">
      <c r="A765" s="48">
        <v>764</v>
      </c>
      <c r="B765" s="1">
        <v>11</v>
      </c>
      <c r="C765" s="2">
        <v>44468</v>
      </c>
      <c r="D765" s="51" t="s">
        <v>538</v>
      </c>
      <c r="E765" s="5" t="s">
        <v>485</v>
      </c>
    </row>
    <row r="766" spans="1:5" x14ac:dyDescent="0.25">
      <c r="A766" s="48">
        <v>765</v>
      </c>
      <c r="B766" s="1">
        <v>12</v>
      </c>
      <c r="C766" s="2">
        <v>44468</v>
      </c>
      <c r="D766" s="51" t="s">
        <v>538</v>
      </c>
      <c r="E766" s="5" t="s">
        <v>486</v>
      </c>
    </row>
    <row r="767" spans="1:5" ht="25.5" x14ac:dyDescent="0.25">
      <c r="A767" s="48">
        <v>766</v>
      </c>
      <c r="B767" s="1">
        <v>13</v>
      </c>
      <c r="C767" s="2">
        <v>44468</v>
      </c>
      <c r="D767" s="51" t="s">
        <v>538</v>
      </c>
      <c r="E767" s="5" t="s">
        <v>2289</v>
      </c>
    </row>
    <row r="768" spans="1:5" ht="25.5" x14ac:dyDescent="0.25">
      <c r="A768" s="48">
        <v>767</v>
      </c>
      <c r="B768" s="1">
        <v>14</v>
      </c>
      <c r="C768" s="2">
        <v>44468</v>
      </c>
      <c r="D768" s="51" t="s">
        <v>538</v>
      </c>
      <c r="E768" s="5" t="s">
        <v>487</v>
      </c>
    </row>
    <row r="769" spans="1:5" ht="25.5" x14ac:dyDescent="0.25">
      <c r="A769" s="48">
        <v>768</v>
      </c>
      <c r="B769" s="1">
        <v>15</v>
      </c>
      <c r="C769" s="2">
        <v>44468</v>
      </c>
      <c r="D769" s="51" t="s">
        <v>538</v>
      </c>
      <c r="E769" s="5" t="s">
        <v>488</v>
      </c>
    </row>
    <row r="770" spans="1:5" ht="25.5" x14ac:dyDescent="0.25">
      <c r="A770" s="48">
        <v>769</v>
      </c>
      <c r="B770" s="1">
        <v>16</v>
      </c>
      <c r="C770" s="2">
        <v>44468</v>
      </c>
      <c r="D770" s="51" t="s">
        <v>538</v>
      </c>
      <c r="E770" s="5" t="s">
        <v>489</v>
      </c>
    </row>
    <row r="771" spans="1:5" ht="25.5" x14ac:dyDescent="0.25">
      <c r="A771" s="48">
        <v>770</v>
      </c>
      <c r="B771" s="1">
        <v>17</v>
      </c>
      <c r="C771" s="2">
        <v>44468</v>
      </c>
      <c r="D771" s="51" t="s">
        <v>538</v>
      </c>
      <c r="E771" s="5" t="s">
        <v>2291</v>
      </c>
    </row>
    <row r="772" spans="1:5" ht="25.5" x14ac:dyDescent="0.25">
      <c r="A772" s="48">
        <v>771</v>
      </c>
      <c r="B772" s="1">
        <v>18</v>
      </c>
      <c r="C772" s="2">
        <v>44468</v>
      </c>
      <c r="D772" s="51" t="s">
        <v>538</v>
      </c>
      <c r="E772" s="5" t="s">
        <v>2292</v>
      </c>
    </row>
    <row r="773" spans="1:5" ht="25.5" x14ac:dyDescent="0.25">
      <c r="A773" s="48">
        <v>772</v>
      </c>
      <c r="B773" s="1">
        <v>19</v>
      </c>
      <c r="C773" s="2">
        <v>44468</v>
      </c>
      <c r="D773" s="51" t="s">
        <v>538</v>
      </c>
      <c r="E773" s="5" t="s">
        <v>2293</v>
      </c>
    </row>
    <row r="774" spans="1:5" x14ac:dyDescent="0.25">
      <c r="A774" s="48">
        <v>773</v>
      </c>
      <c r="B774" s="1">
        <v>20</v>
      </c>
      <c r="C774" s="2">
        <v>44468</v>
      </c>
      <c r="D774" s="51" t="s">
        <v>538</v>
      </c>
      <c r="E774" s="5" t="s">
        <v>490</v>
      </c>
    </row>
    <row r="775" spans="1:5" x14ac:dyDescent="0.25">
      <c r="A775" s="48">
        <v>774</v>
      </c>
      <c r="B775" s="1">
        <v>21</v>
      </c>
      <c r="C775" s="2">
        <v>44468</v>
      </c>
      <c r="D775" s="51" t="s">
        <v>538</v>
      </c>
      <c r="E775" s="5" t="s">
        <v>491</v>
      </c>
    </row>
    <row r="776" spans="1:5" ht="25.5" x14ac:dyDescent="0.25">
      <c r="A776" s="48">
        <v>775</v>
      </c>
      <c r="B776" s="1">
        <v>22</v>
      </c>
      <c r="C776" s="2">
        <v>44468</v>
      </c>
      <c r="D776" s="51" t="s">
        <v>538</v>
      </c>
      <c r="E776" s="5" t="s">
        <v>492</v>
      </c>
    </row>
    <row r="777" spans="1:5" ht="25.5" x14ac:dyDescent="0.25">
      <c r="A777" s="48">
        <v>776</v>
      </c>
      <c r="B777" s="1">
        <v>23</v>
      </c>
      <c r="C777" s="2">
        <v>44468</v>
      </c>
      <c r="D777" s="51" t="s">
        <v>538</v>
      </c>
      <c r="E777" s="5" t="s">
        <v>493</v>
      </c>
    </row>
    <row r="778" spans="1:5" x14ac:dyDescent="0.25">
      <c r="A778" s="48">
        <v>777</v>
      </c>
      <c r="B778" s="1">
        <v>24</v>
      </c>
      <c r="C778" s="2">
        <v>44468</v>
      </c>
      <c r="D778" s="51" t="s">
        <v>538</v>
      </c>
      <c r="E778" s="5" t="s">
        <v>494</v>
      </c>
    </row>
    <row r="779" spans="1:5" ht="25.5" x14ac:dyDescent="0.25">
      <c r="A779" s="48">
        <v>778</v>
      </c>
      <c r="B779" s="1">
        <v>25</v>
      </c>
      <c r="C779" s="2">
        <v>44468</v>
      </c>
      <c r="D779" s="51" t="s">
        <v>538</v>
      </c>
      <c r="E779" s="5" t="s">
        <v>495</v>
      </c>
    </row>
    <row r="780" spans="1:5" ht="25.5" x14ac:dyDescent="0.25">
      <c r="A780" s="48">
        <v>779</v>
      </c>
      <c r="B780" s="1">
        <v>26</v>
      </c>
      <c r="C780" s="2">
        <v>44468</v>
      </c>
      <c r="D780" s="51" t="s">
        <v>538</v>
      </c>
      <c r="E780" s="5" t="s">
        <v>496</v>
      </c>
    </row>
    <row r="781" spans="1:5" x14ac:dyDescent="0.25">
      <c r="A781" s="48">
        <v>780</v>
      </c>
      <c r="B781" s="1">
        <v>1</v>
      </c>
      <c r="C781" s="3">
        <v>44475</v>
      </c>
      <c r="D781" s="51" t="s">
        <v>538</v>
      </c>
      <c r="E781" s="16" t="s">
        <v>497</v>
      </c>
    </row>
    <row r="782" spans="1:5" ht="25.5" x14ac:dyDescent="0.25">
      <c r="A782" s="48">
        <v>781</v>
      </c>
      <c r="B782" s="1">
        <v>2</v>
      </c>
      <c r="C782" s="2">
        <v>44475</v>
      </c>
      <c r="D782" s="51" t="s">
        <v>538</v>
      </c>
      <c r="E782" s="5" t="s">
        <v>498</v>
      </c>
    </row>
    <row r="783" spans="1:5" x14ac:dyDescent="0.25">
      <c r="A783" s="48">
        <v>782</v>
      </c>
      <c r="B783" s="1">
        <v>3</v>
      </c>
      <c r="C783" s="2">
        <v>44470</v>
      </c>
      <c r="D783" s="51" t="s">
        <v>538</v>
      </c>
      <c r="E783" s="5" t="s">
        <v>499</v>
      </c>
    </row>
    <row r="784" spans="1:5" x14ac:dyDescent="0.25">
      <c r="A784" s="48">
        <v>783</v>
      </c>
      <c r="B784" s="1">
        <v>4</v>
      </c>
      <c r="C784" s="2">
        <v>44470</v>
      </c>
      <c r="D784" s="51" t="s">
        <v>538</v>
      </c>
      <c r="E784" s="5" t="s">
        <v>500</v>
      </c>
    </row>
    <row r="785" spans="1:5" ht="25.5" x14ac:dyDescent="0.25">
      <c r="A785" s="48">
        <v>784</v>
      </c>
      <c r="B785" s="1">
        <v>5</v>
      </c>
      <c r="C785" s="2">
        <v>44470</v>
      </c>
      <c r="D785" s="51" t="s">
        <v>538</v>
      </c>
      <c r="E785" s="5" t="s">
        <v>501</v>
      </c>
    </row>
    <row r="786" spans="1:5" ht="25.5" x14ac:dyDescent="0.25">
      <c r="A786" s="48">
        <v>785</v>
      </c>
      <c r="B786" s="1">
        <v>6</v>
      </c>
      <c r="C786" s="2">
        <v>44470</v>
      </c>
      <c r="D786" s="51" t="s">
        <v>538</v>
      </c>
      <c r="E786" s="5" t="s">
        <v>502</v>
      </c>
    </row>
    <row r="787" spans="1:5" x14ac:dyDescent="0.25">
      <c r="A787" s="48">
        <v>786</v>
      </c>
      <c r="B787" s="1">
        <v>7</v>
      </c>
      <c r="C787" s="2">
        <v>44470</v>
      </c>
      <c r="D787" s="51" t="s">
        <v>538</v>
      </c>
      <c r="E787" s="5" t="s">
        <v>503</v>
      </c>
    </row>
    <row r="788" spans="1:5" ht="25.5" x14ac:dyDescent="0.25">
      <c r="A788" s="48">
        <v>787</v>
      </c>
      <c r="B788" s="1">
        <v>8</v>
      </c>
      <c r="C788" s="2">
        <v>44470</v>
      </c>
      <c r="D788" s="51" t="s">
        <v>538</v>
      </c>
      <c r="E788" s="5" t="s">
        <v>504</v>
      </c>
    </row>
    <row r="789" spans="1:5" x14ac:dyDescent="0.25">
      <c r="A789" s="48">
        <v>788</v>
      </c>
      <c r="B789" s="1">
        <v>9</v>
      </c>
      <c r="C789" s="2">
        <v>44496</v>
      </c>
      <c r="D789" s="51" t="s">
        <v>538</v>
      </c>
      <c r="E789" s="5" t="s">
        <v>505</v>
      </c>
    </row>
    <row r="790" spans="1:5" ht="25.5" x14ac:dyDescent="0.25">
      <c r="A790" s="48">
        <v>789</v>
      </c>
      <c r="B790" s="1">
        <v>10</v>
      </c>
      <c r="C790" s="2">
        <v>44496</v>
      </c>
      <c r="D790" s="51" t="s">
        <v>538</v>
      </c>
      <c r="E790" s="5" t="s">
        <v>506</v>
      </c>
    </row>
    <row r="791" spans="1:5" x14ac:dyDescent="0.25">
      <c r="A791" s="48">
        <v>790</v>
      </c>
      <c r="B791" s="1">
        <v>11</v>
      </c>
      <c r="C791" s="2">
        <v>44492</v>
      </c>
      <c r="D791" s="51" t="s">
        <v>538</v>
      </c>
      <c r="E791" s="5" t="s">
        <v>507</v>
      </c>
    </row>
    <row r="792" spans="1:5" x14ac:dyDescent="0.25">
      <c r="A792" s="48">
        <v>791</v>
      </c>
      <c r="B792" s="1">
        <v>12</v>
      </c>
      <c r="C792" s="2">
        <v>44492</v>
      </c>
      <c r="D792" s="51" t="s">
        <v>538</v>
      </c>
      <c r="E792" s="5" t="s">
        <v>508</v>
      </c>
    </row>
    <row r="793" spans="1:5" x14ac:dyDescent="0.25">
      <c r="A793" s="48">
        <v>792</v>
      </c>
      <c r="B793" s="1">
        <v>13</v>
      </c>
      <c r="C793" s="2">
        <v>44492</v>
      </c>
      <c r="D793" s="51" t="s">
        <v>538</v>
      </c>
      <c r="E793" s="5" t="s">
        <v>509</v>
      </c>
    </row>
    <row r="794" spans="1:5" x14ac:dyDescent="0.25">
      <c r="A794" s="48">
        <v>793</v>
      </c>
      <c r="B794" s="1">
        <v>14</v>
      </c>
      <c r="C794" s="2">
        <v>44492</v>
      </c>
      <c r="D794" s="51" t="s">
        <v>538</v>
      </c>
      <c r="E794" s="5" t="s">
        <v>510</v>
      </c>
    </row>
    <row r="795" spans="1:5" ht="25.5" x14ac:dyDescent="0.25">
      <c r="A795" s="48">
        <v>794</v>
      </c>
      <c r="B795" s="1">
        <v>15</v>
      </c>
      <c r="C795" s="2">
        <v>44489</v>
      </c>
      <c r="D795" s="51" t="s">
        <v>538</v>
      </c>
      <c r="E795" s="5" t="s">
        <v>2294</v>
      </c>
    </row>
    <row r="796" spans="1:5" ht="25.5" x14ac:dyDescent="0.25">
      <c r="A796" s="48">
        <v>795</v>
      </c>
      <c r="B796" s="1">
        <v>16</v>
      </c>
      <c r="C796" s="2">
        <v>44489</v>
      </c>
      <c r="D796" s="51" t="s">
        <v>538</v>
      </c>
      <c r="E796" s="5" t="s">
        <v>511</v>
      </c>
    </row>
    <row r="797" spans="1:5" ht="25.5" x14ac:dyDescent="0.25">
      <c r="A797" s="48">
        <v>796</v>
      </c>
      <c r="B797" s="1">
        <v>17</v>
      </c>
      <c r="C797" s="2">
        <v>44489</v>
      </c>
      <c r="D797" s="51" t="s">
        <v>538</v>
      </c>
      <c r="E797" s="5" t="s">
        <v>512</v>
      </c>
    </row>
    <row r="798" spans="1:5" x14ac:dyDescent="0.25">
      <c r="A798" s="48">
        <v>797</v>
      </c>
      <c r="B798" s="1">
        <v>18</v>
      </c>
      <c r="C798" s="2">
        <v>44489</v>
      </c>
      <c r="D798" s="51" t="s">
        <v>538</v>
      </c>
      <c r="E798" s="5" t="s">
        <v>513</v>
      </c>
    </row>
    <row r="799" spans="1:5" x14ac:dyDescent="0.25">
      <c r="A799" s="48">
        <v>798</v>
      </c>
      <c r="B799" s="1">
        <v>19</v>
      </c>
      <c r="C799" s="2">
        <v>44489</v>
      </c>
      <c r="D799" s="51" t="s">
        <v>538</v>
      </c>
      <c r="E799" s="5" t="s">
        <v>513</v>
      </c>
    </row>
    <row r="800" spans="1:5" x14ac:dyDescent="0.25">
      <c r="A800" s="48">
        <v>799</v>
      </c>
      <c r="B800" s="1">
        <v>1</v>
      </c>
      <c r="C800" s="2">
        <v>44510</v>
      </c>
      <c r="D800" s="51" t="s">
        <v>538</v>
      </c>
      <c r="E800" s="5" t="s">
        <v>514</v>
      </c>
    </row>
    <row r="801" spans="1:5" ht="25.5" x14ac:dyDescent="0.25">
      <c r="A801" s="48">
        <v>800</v>
      </c>
      <c r="B801" s="1">
        <v>2</v>
      </c>
      <c r="C801" s="2">
        <v>44510</v>
      </c>
      <c r="D801" s="51" t="s">
        <v>538</v>
      </c>
      <c r="E801" s="5" t="s">
        <v>515</v>
      </c>
    </row>
    <row r="802" spans="1:5" ht="25.5" x14ac:dyDescent="0.25">
      <c r="A802" s="48">
        <v>801</v>
      </c>
      <c r="B802" s="1">
        <v>3</v>
      </c>
      <c r="C802" s="2">
        <v>44510</v>
      </c>
      <c r="D802" s="51" t="s">
        <v>538</v>
      </c>
      <c r="E802" s="5" t="s">
        <v>2295</v>
      </c>
    </row>
    <row r="803" spans="1:5" x14ac:dyDescent="0.25">
      <c r="A803" s="48">
        <v>802</v>
      </c>
      <c r="B803" s="1">
        <v>4</v>
      </c>
      <c r="C803" s="2">
        <v>44509</v>
      </c>
      <c r="D803" s="51" t="s">
        <v>538</v>
      </c>
      <c r="E803" s="5" t="s">
        <v>516</v>
      </c>
    </row>
    <row r="804" spans="1:5" x14ac:dyDescent="0.25">
      <c r="A804" s="48">
        <v>803</v>
      </c>
      <c r="B804" s="1">
        <v>5</v>
      </c>
      <c r="C804" s="2">
        <v>44503</v>
      </c>
      <c r="D804" s="51" t="s">
        <v>538</v>
      </c>
      <c r="E804" s="5" t="s">
        <v>513</v>
      </c>
    </row>
    <row r="805" spans="1:5" ht="25.5" x14ac:dyDescent="0.25">
      <c r="A805" s="48">
        <v>804</v>
      </c>
      <c r="B805" s="1">
        <v>6</v>
      </c>
      <c r="C805" s="2">
        <v>44503</v>
      </c>
      <c r="D805" s="51" t="s">
        <v>538</v>
      </c>
      <c r="E805" s="5" t="s">
        <v>517</v>
      </c>
    </row>
    <row r="806" spans="1:5" ht="38.25" x14ac:dyDescent="0.25">
      <c r="A806" s="48">
        <v>805</v>
      </c>
      <c r="B806" s="1">
        <v>7</v>
      </c>
      <c r="C806" s="2">
        <v>44517</v>
      </c>
      <c r="D806" s="51" t="s">
        <v>538</v>
      </c>
      <c r="E806" s="5" t="s">
        <v>2296</v>
      </c>
    </row>
    <row r="807" spans="1:5" ht="25.5" x14ac:dyDescent="0.25">
      <c r="A807" s="48">
        <v>806</v>
      </c>
      <c r="B807" s="1">
        <v>8</v>
      </c>
      <c r="C807" s="2">
        <v>44517</v>
      </c>
      <c r="D807" s="51" t="s">
        <v>538</v>
      </c>
      <c r="E807" s="5" t="s">
        <v>2297</v>
      </c>
    </row>
    <row r="808" spans="1:5" ht="25.5" x14ac:dyDescent="0.25">
      <c r="A808" s="48">
        <v>807</v>
      </c>
      <c r="B808" s="1">
        <v>9</v>
      </c>
      <c r="C808" s="2">
        <v>44518</v>
      </c>
      <c r="D808" s="51" t="s">
        <v>538</v>
      </c>
      <c r="E808" s="5" t="s">
        <v>2298</v>
      </c>
    </row>
    <row r="809" spans="1:5" ht="25.5" x14ac:dyDescent="0.25">
      <c r="A809" s="48">
        <v>808</v>
      </c>
      <c r="B809" s="1">
        <v>10</v>
      </c>
      <c r="C809" s="2">
        <v>44518</v>
      </c>
      <c r="D809" s="51" t="s">
        <v>538</v>
      </c>
      <c r="E809" s="5" t="s">
        <v>518</v>
      </c>
    </row>
    <row r="810" spans="1:5" ht="25.5" x14ac:dyDescent="0.25">
      <c r="A810" s="48">
        <v>809</v>
      </c>
      <c r="B810" s="1">
        <v>11</v>
      </c>
      <c r="C810" s="2">
        <v>44518</v>
      </c>
      <c r="D810" s="51" t="s">
        <v>538</v>
      </c>
      <c r="E810" s="5" t="s">
        <v>519</v>
      </c>
    </row>
    <row r="811" spans="1:5" ht="25.5" x14ac:dyDescent="0.25">
      <c r="A811" s="48">
        <v>810</v>
      </c>
      <c r="B811" s="1">
        <v>12</v>
      </c>
      <c r="C811" s="2">
        <v>44518</v>
      </c>
      <c r="D811" s="51" t="s">
        <v>538</v>
      </c>
      <c r="E811" s="5" t="s">
        <v>520</v>
      </c>
    </row>
    <row r="812" spans="1:5" ht="38.25" x14ac:dyDescent="0.25">
      <c r="A812" s="48">
        <v>811</v>
      </c>
      <c r="B812" s="1">
        <v>13</v>
      </c>
      <c r="C812" s="2">
        <v>44518</v>
      </c>
      <c r="D812" s="51" t="s">
        <v>538</v>
      </c>
      <c r="E812" s="5" t="s">
        <v>2299</v>
      </c>
    </row>
    <row r="813" spans="1:5" ht="25.5" x14ac:dyDescent="0.25">
      <c r="A813" s="48">
        <v>812</v>
      </c>
      <c r="B813" s="1">
        <v>14</v>
      </c>
      <c r="C813" s="2">
        <v>44518</v>
      </c>
      <c r="D813" s="51" t="s">
        <v>538</v>
      </c>
      <c r="E813" s="5" t="s">
        <v>2300</v>
      </c>
    </row>
    <row r="814" spans="1:5" x14ac:dyDescent="0.25">
      <c r="A814" s="48">
        <v>813</v>
      </c>
      <c r="B814" s="1">
        <v>15</v>
      </c>
      <c r="C814" s="2">
        <v>44517</v>
      </c>
      <c r="D814" s="51" t="s">
        <v>538</v>
      </c>
      <c r="E814" s="5" t="s">
        <v>468</v>
      </c>
    </row>
    <row r="815" spans="1:5" x14ac:dyDescent="0.25">
      <c r="A815" s="48">
        <v>814</v>
      </c>
      <c r="B815" s="1">
        <v>16</v>
      </c>
      <c r="C815" s="2">
        <v>44517</v>
      </c>
      <c r="D815" s="51" t="s">
        <v>538</v>
      </c>
      <c r="E815" s="5" t="s">
        <v>521</v>
      </c>
    </row>
    <row r="816" spans="1:5" ht="25.5" x14ac:dyDescent="0.25">
      <c r="A816" s="48">
        <v>815</v>
      </c>
      <c r="B816" s="1">
        <v>17</v>
      </c>
      <c r="C816" s="2">
        <v>44516</v>
      </c>
      <c r="D816" s="51" t="s">
        <v>538</v>
      </c>
      <c r="E816" s="5" t="s">
        <v>522</v>
      </c>
    </row>
    <row r="817" spans="1:5" ht="25.5" x14ac:dyDescent="0.25">
      <c r="A817" s="48">
        <v>816</v>
      </c>
      <c r="B817" s="1">
        <v>18</v>
      </c>
      <c r="C817" s="2">
        <v>44517</v>
      </c>
      <c r="D817" s="51" t="s">
        <v>538</v>
      </c>
      <c r="E817" s="5" t="s">
        <v>523</v>
      </c>
    </row>
    <row r="818" spans="1:5" ht="25.5" x14ac:dyDescent="0.25">
      <c r="A818" s="48">
        <v>817</v>
      </c>
      <c r="B818" s="1">
        <v>19</v>
      </c>
      <c r="C818" s="2">
        <v>44515</v>
      </c>
      <c r="D818" s="51" t="s">
        <v>538</v>
      </c>
      <c r="E818" s="5" t="s">
        <v>524</v>
      </c>
    </row>
    <row r="819" spans="1:5" ht="25.5" x14ac:dyDescent="0.25">
      <c r="A819" s="48">
        <v>818</v>
      </c>
      <c r="B819" s="1">
        <v>20</v>
      </c>
      <c r="C819" s="2">
        <v>44517</v>
      </c>
      <c r="D819" s="51" t="s">
        <v>538</v>
      </c>
      <c r="E819" s="5" t="s">
        <v>525</v>
      </c>
    </row>
    <row r="820" spans="1:5" ht="25.5" x14ac:dyDescent="0.25">
      <c r="A820" s="48">
        <v>819</v>
      </c>
      <c r="B820" s="1">
        <v>21</v>
      </c>
      <c r="C820" s="2">
        <v>44517</v>
      </c>
      <c r="D820" s="51" t="s">
        <v>538</v>
      </c>
      <c r="E820" s="5" t="s">
        <v>526</v>
      </c>
    </row>
    <row r="821" spans="1:5" x14ac:dyDescent="0.25">
      <c r="A821" s="48">
        <v>820</v>
      </c>
      <c r="B821" s="1">
        <v>22</v>
      </c>
      <c r="C821" s="2">
        <v>44518</v>
      </c>
      <c r="D821" s="51" t="s">
        <v>538</v>
      </c>
      <c r="E821" s="5" t="s">
        <v>527</v>
      </c>
    </row>
    <row r="822" spans="1:5" ht="25.5" x14ac:dyDescent="0.25">
      <c r="A822" s="48">
        <v>821</v>
      </c>
      <c r="B822" s="1">
        <v>23</v>
      </c>
      <c r="C822" s="2">
        <v>44518</v>
      </c>
      <c r="D822" s="51" t="s">
        <v>538</v>
      </c>
      <c r="E822" s="5" t="s">
        <v>528</v>
      </c>
    </row>
    <row r="823" spans="1:5" x14ac:dyDescent="0.25">
      <c r="A823" s="48">
        <v>822</v>
      </c>
      <c r="B823" s="1">
        <v>1</v>
      </c>
      <c r="C823" s="2">
        <v>44531</v>
      </c>
      <c r="D823" s="51" t="s">
        <v>538</v>
      </c>
      <c r="E823" s="5" t="s">
        <v>2301</v>
      </c>
    </row>
    <row r="824" spans="1:5" x14ac:dyDescent="0.25">
      <c r="A824" s="48">
        <v>823</v>
      </c>
      <c r="B824" s="1">
        <v>2</v>
      </c>
      <c r="C824" s="2">
        <v>44531</v>
      </c>
      <c r="D824" s="51" t="s">
        <v>538</v>
      </c>
      <c r="E824" s="5" t="s">
        <v>529</v>
      </c>
    </row>
    <row r="825" spans="1:5" ht="25.5" x14ac:dyDescent="0.25">
      <c r="A825" s="48">
        <v>824</v>
      </c>
      <c r="B825" s="1">
        <v>3</v>
      </c>
      <c r="C825" s="2">
        <v>44531</v>
      </c>
      <c r="D825" s="51" t="s">
        <v>538</v>
      </c>
      <c r="E825" s="5" t="s">
        <v>530</v>
      </c>
    </row>
    <row r="826" spans="1:5" ht="25.5" x14ac:dyDescent="0.25">
      <c r="A826" s="48">
        <v>825</v>
      </c>
      <c r="B826" s="1">
        <v>4</v>
      </c>
      <c r="C826" s="2">
        <v>44552</v>
      </c>
      <c r="D826" s="51" t="s">
        <v>538</v>
      </c>
      <c r="E826" s="5" t="s">
        <v>531</v>
      </c>
    </row>
    <row r="827" spans="1:5" x14ac:dyDescent="0.25">
      <c r="A827" s="48">
        <v>826</v>
      </c>
      <c r="B827" s="1">
        <v>5</v>
      </c>
      <c r="C827" s="2">
        <v>44552</v>
      </c>
      <c r="D827" s="51" t="s">
        <v>538</v>
      </c>
      <c r="E827" s="5" t="s">
        <v>532</v>
      </c>
    </row>
    <row r="828" spans="1:5" ht="25.5" x14ac:dyDescent="0.25">
      <c r="A828" s="48">
        <v>827</v>
      </c>
      <c r="B828" s="1">
        <v>6</v>
      </c>
      <c r="C828" s="2">
        <v>44547</v>
      </c>
      <c r="D828" s="51" t="s">
        <v>538</v>
      </c>
      <c r="E828" s="5" t="s">
        <v>2302</v>
      </c>
    </row>
    <row r="829" spans="1:5" ht="38.25" x14ac:dyDescent="0.25">
      <c r="A829" s="48">
        <v>828</v>
      </c>
      <c r="B829" s="1">
        <v>7</v>
      </c>
      <c r="C829" s="2">
        <v>44546</v>
      </c>
      <c r="D829" s="51" t="s">
        <v>538</v>
      </c>
      <c r="E829" s="5" t="s">
        <v>2303</v>
      </c>
    </row>
    <row r="830" spans="1:5" ht="38.25" x14ac:dyDescent="0.25">
      <c r="A830" s="48">
        <v>829</v>
      </c>
      <c r="B830" s="1">
        <v>8</v>
      </c>
      <c r="C830" s="2">
        <v>44546</v>
      </c>
      <c r="D830" s="51" t="s">
        <v>538</v>
      </c>
      <c r="E830" s="5" t="s">
        <v>2304</v>
      </c>
    </row>
    <row r="831" spans="1:5" ht="25.5" x14ac:dyDescent="0.25">
      <c r="A831" s="48">
        <v>830</v>
      </c>
      <c r="B831" s="1">
        <v>9</v>
      </c>
      <c r="C831" s="2">
        <v>44545</v>
      </c>
      <c r="D831" s="51" t="s">
        <v>538</v>
      </c>
      <c r="E831" s="5" t="s">
        <v>2305</v>
      </c>
    </row>
    <row r="832" spans="1:5" x14ac:dyDescent="0.25">
      <c r="A832" s="48">
        <v>831</v>
      </c>
      <c r="B832" s="1">
        <v>10</v>
      </c>
      <c r="C832" s="2">
        <v>44544</v>
      </c>
      <c r="D832" s="51" t="s">
        <v>538</v>
      </c>
      <c r="E832" s="5" t="s">
        <v>533</v>
      </c>
    </row>
    <row r="833" spans="1:5" ht="25.5" x14ac:dyDescent="0.25">
      <c r="A833" s="48">
        <v>832</v>
      </c>
      <c r="B833" s="1">
        <v>11</v>
      </c>
      <c r="C833" s="2">
        <v>44550</v>
      </c>
      <c r="D833" s="51" t="s">
        <v>538</v>
      </c>
      <c r="E833" s="5" t="s">
        <v>2306</v>
      </c>
    </row>
    <row r="834" spans="1:5" ht="25.5" x14ac:dyDescent="0.25">
      <c r="A834" s="48">
        <v>833</v>
      </c>
      <c r="B834" s="1">
        <v>12</v>
      </c>
      <c r="C834" s="2">
        <v>44550</v>
      </c>
      <c r="D834" s="51" t="s">
        <v>538</v>
      </c>
      <c r="E834" s="3" t="s">
        <v>534</v>
      </c>
    </row>
    <row r="835" spans="1:5" ht="25.5" x14ac:dyDescent="0.25">
      <c r="A835" s="48">
        <v>834</v>
      </c>
      <c r="B835" s="1">
        <v>13</v>
      </c>
      <c r="C835" s="2">
        <v>44550</v>
      </c>
      <c r="D835" s="51" t="s">
        <v>538</v>
      </c>
      <c r="E835" s="3" t="s">
        <v>2307</v>
      </c>
    </row>
    <row r="836" spans="1:5" ht="25.5" x14ac:dyDescent="0.25">
      <c r="A836" s="48">
        <v>835</v>
      </c>
      <c r="B836" s="1">
        <v>14</v>
      </c>
      <c r="C836" s="2">
        <v>44550</v>
      </c>
      <c r="D836" s="51" t="s">
        <v>538</v>
      </c>
      <c r="E836" s="5" t="s">
        <v>535</v>
      </c>
    </row>
    <row r="837" spans="1:5" ht="25.5" x14ac:dyDescent="0.25">
      <c r="A837" s="48">
        <v>836</v>
      </c>
      <c r="B837" s="1">
        <v>15</v>
      </c>
      <c r="C837" s="2">
        <v>44550</v>
      </c>
      <c r="D837" s="51" t="s">
        <v>538</v>
      </c>
      <c r="E837" s="5" t="s">
        <v>536</v>
      </c>
    </row>
    <row r="838" spans="1:5" ht="25.5" x14ac:dyDescent="0.25">
      <c r="A838" s="48">
        <v>837</v>
      </c>
      <c r="B838" s="1">
        <v>16</v>
      </c>
      <c r="C838" s="2">
        <v>44550</v>
      </c>
      <c r="D838" s="51" t="s">
        <v>538</v>
      </c>
      <c r="E838" s="5" t="s">
        <v>537</v>
      </c>
    </row>
    <row r="839" spans="1:5" x14ac:dyDescent="0.25">
      <c r="A839" s="48">
        <v>838</v>
      </c>
      <c r="B839" s="1">
        <v>1</v>
      </c>
      <c r="C839" s="2">
        <v>44207</v>
      </c>
      <c r="D839" s="51" t="s">
        <v>693</v>
      </c>
      <c r="E839" s="5" t="s">
        <v>539</v>
      </c>
    </row>
    <row r="840" spans="1:5" x14ac:dyDescent="0.25">
      <c r="A840" s="48">
        <v>839</v>
      </c>
      <c r="B840" s="1">
        <v>2</v>
      </c>
      <c r="C840" s="2">
        <v>44207</v>
      </c>
      <c r="D840" s="51" t="s">
        <v>693</v>
      </c>
      <c r="E840" s="5" t="s">
        <v>540</v>
      </c>
    </row>
    <row r="841" spans="1:5" x14ac:dyDescent="0.25">
      <c r="A841" s="48">
        <v>840</v>
      </c>
      <c r="B841" s="1">
        <v>3</v>
      </c>
      <c r="C841" s="2">
        <v>44208</v>
      </c>
      <c r="D841" s="51" t="s">
        <v>693</v>
      </c>
      <c r="E841" s="5" t="s">
        <v>541</v>
      </c>
    </row>
    <row r="842" spans="1:5" x14ac:dyDescent="0.25">
      <c r="A842" s="48">
        <v>841</v>
      </c>
      <c r="B842" s="1">
        <v>4</v>
      </c>
      <c r="C842" s="2">
        <v>44207</v>
      </c>
      <c r="D842" s="51" t="s">
        <v>693</v>
      </c>
      <c r="E842" s="5" t="s">
        <v>2308</v>
      </c>
    </row>
    <row r="843" spans="1:5" ht="25.5" x14ac:dyDescent="0.25">
      <c r="A843" s="48">
        <v>842</v>
      </c>
      <c r="B843" s="1">
        <v>5</v>
      </c>
      <c r="C843" s="2">
        <v>44208</v>
      </c>
      <c r="D843" s="51" t="s">
        <v>693</v>
      </c>
      <c r="E843" s="5" t="s">
        <v>543</v>
      </c>
    </row>
    <row r="844" spans="1:5" ht="25.5" x14ac:dyDescent="0.25">
      <c r="A844" s="48">
        <v>843</v>
      </c>
      <c r="B844" s="1">
        <v>6</v>
      </c>
      <c r="C844" s="2">
        <v>44207</v>
      </c>
      <c r="D844" s="51" t="s">
        <v>693</v>
      </c>
      <c r="E844" s="5" t="s">
        <v>2309</v>
      </c>
    </row>
    <row r="845" spans="1:5" ht="25.5" x14ac:dyDescent="0.25">
      <c r="A845" s="48">
        <v>844</v>
      </c>
      <c r="B845" s="1">
        <v>7</v>
      </c>
      <c r="C845" s="2">
        <v>44208</v>
      </c>
      <c r="D845" s="51" t="s">
        <v>693</v>
      </c>
      <c r="E845" s="5" t="s">
        <v>2310</v>
      </c>
    </row>
    <row r="846" spans="1:5" ht="38.25" x14ac:dyDescent="0.25">
      <c r="A846" s="48">
        <v>845</v>
      </c>
      <c r="B846" s="1">
        <v>8</v>
      </c>
      <c r="C846" s="2">
        <v>44215</v>
      </c>
      <c r="D846" s="51" t="s">
        <v>693</v>
      </c>
      <c r="E846" s="5" t="s">
        <v>2311</v>
      </c>
    </row>
    <row r="847" spans="1:5" ht="25.5" x14ac:dyDescent="0.25">
      <c r="A847" s="48">
        <v>846</v>
      </c>
      <c r="B847" s="1">
        <v>9</v>
      </c>
      <c r="C847" s="2">
        <v>44215</v>
      </c>
      <c r="D847" s="51" t="s">
        <v>693</v>
      </c>
      <c r="E847" s="5" t="s">
        <v>2312</v>
      </c>
    </row>
    <row r="848" spans="1:5" ht="25.5" x14ac:dyDescent="0.25">
      <c r="A848" s="48">
        <v>847</v>
      </c>
      <c r="B848" s="1">
        <v>10</v>
      </c>
      <c r="C848" s="2">
        <v>44215</v>
      </c>
      <c r="D848" s="51" t="s">
        <v>693</v>
      </c>
      <c r="E848" s="5" t="s">
        <v>544</v>
      </c>
    </row>
    <row r="849" spans="1:5" ht="25.5" x14ac:dyDescent="0.25">
      <c r="A849" s="48">
        <v>848</v>
      </c>
      <c r="B849" s="1">
        <v>11</v>
      </c>
      <c r="C849" s="2">
        <v>44215</v>
      </c>
      <c r="D849" s="51" t="s">
        <v>693</v>
      </c>
      <c r="E849" s="5" t="s">
        <v>2313</v>
      </c>
    </row>
    <row r="850" spans="1:5" ht="25.5" x14ac:dyDescent="0.25">
      <c r="A850" s="48">
        <v>849</v>
      </c>
      <c r="B850" s="1">
        <v>12</v>
      </c>
      <c r="C850" s="2">
        <v>44215</v>
      </c>
      <c r="D850" s="51" t="s">
        <v>693</v>
      </c>
      <c r="E850" s="5" t="s">
        <v>2314</v>
      </c>
    </row>
    <row r="851" spans="1:5" ht="38.25" x14ac:dyDescent="0.25">
      <c r="A851" s="48">
        <v>850</v>
      </c>
      <c r="B851" s="1">
        <v>13</v>
      </c>
      <c r="C851" s="2">
        <v>44215</v>
      </c>
      <c r="D851" s="51" t="s">
        <v>693</v>
      </c>
      <c r="E851" s="5" t="s">
        <v>2315</v>
      </c>
    </row>
    <row r="852" spans="1:5" ht="25.5" x14ac:dyDescent="0.25">
      <c r="A852" s="48">
        <v>851</v>
      </c>
      <c r="B852" s="1">
        <v>14</v>
      </c>
      <c r="C852" s="2">
        <v>44215</v>
      </c>
      <c r="D852" s="51" t="s">
        <v>693</v>
      </c>
      <c r="E852" s="5" t="s">
        <v>2316</v>
      </c>
    </row>
    <row r="853" spans="1:5" ht="25.5" x14ac:dyDescent="0.25">
      <c r="A853" s="48">
        <v>852</v>
      </c>
      <c r="B853" s="1">
        <v>15</v>
      </c>
      <c r="C853" s="2">
        <v>44215</v>
      </c>
      <c r="D853" s="51" t="s">
        <v>693</v>
      </c>
      <c r="E853" s="5" t="s">
        <v>545</v>
      </c>
    </row>
    <row r="854" spans="1:5" ht="25.5" x14ac:dyDescent="0.25">
      <c r="A854" s="48">
        <v>853</v>
      </c>
      <c r="B854" s="1">
        <v>16</v>
      </c>
      <c r="C854" s="2">
        <v>44215</v>
      </c>
      <c r="D854" s="51" t="s">
        <v>693</v>
      </c>
      <c r="E854" s="5" t="s">
        <v>2317</v>
      </c>
    </row>
    <row r="855" spans="1:5" ht="38.25" x14ac:dyDescent="0.25">
      <c r="A855" s="48">
        <v>854</v>
      </c>
      <c r="B855" s="1">
        <v>17</v>
      </c>
      <c r="C855" s="2">
        <v>44215</v>
      </c>
      <c r="D855" s="51" t="s">
        <v>693</v>
      </c>
      <c r="E855" s="5" t="s">
        <v>2318</v>
      </c>
    </row>
    <row r="856" spans="1:5" ht="25.5" x14ac:dyDescent="0.25">
      <c r="A856" s="48">
        <v>855</v>
      </c>
      <c r="B856" s="1">
        <v>18</v>
      </c>
      <c r="C856" s="2">
        <v>44215</v>
      </c>
      <c r="D856" s="51" t="s">
        <v>693</v>
      </c>
      <c r="E856" s="5" t="s">
        <v>2319</v>
      </c>
    </row>
    <row r="857" spans="1:5" ht="25.5" x14ac:dyDescent="0.25">
      <c r="A857" s="48">
        <v>856</v>
      </c>
      <c r="B857" s="1">
        <v>19</v>
      </c>
      <c r="C857" s="2">
        <v>44215</v>
      </c>
      <c r="D857" s="51" t="s">
        <v>693</v>
      </c>
      <c r="E857" s="5" t="s">
        <v>2320</v>
      </c>
    </row>
    <row r="858" spans="1:5" ht="25.5" x14ac:dyDescent="0.25">
      <c r="A858" s="48">
        <v>857</v>
      </c>
      <c r="B858" s="1">
        <v>20</v>
      </c>
      <c r="C858" s="2">
        <v>44223</v>
      </c>
      <c r="D858" s="51" t="s">
        <v>693</v>
      </c>
      <c r="E858" s="5" t="s">
        <v>2321</v>
      </c>
    </row>
    <row r="859" spans="1:5" ht="38.25" x14ac:dyDescent="0.25">
      <c r="A859" s="48">
        <v>858</v>
      </c>
      <c r="B859" s="1">
        <v>21</v>
      </c>
      <c r="C859" s="2">
        <v>44224</v>
      </c>
      <c r="D859" s="51" t="s">
        <v>693</v>
      </c>
      <c r="E859" s="5" t="s">
        <v>2322</v>
      </c>
    </row>
    <row r="860" spans="1:5" x14ac:dyDescent="0.25">
      <c r="A860" s="48">
        <v>859</v>
      </c>
      <c r="B860" s="1">
        <v>22</v>
      </c>
      <c r="C860" s="2">
        <v>44222</v>
      </c>
      <c r="D860" s="51" t="s">
        <v>693</v>
      </c>
      <c r="E860" s="5" t="s">
        <v>546</v>
      </c>
    </row>
    <row r="861" spans="1:5" ht="25.5" x14ac:dyDescent="0.25">
      <c r="A861" s="48">
        <v>860</v>
      </c>
      <c r="B861" s="1">
        <v>23</v>
      </c>
      <c r="C861" s="2">
        <v>44222</v>
      </c>
      <c r="D861" s="51" t="s">
        <v>693</v>
      </c>
      <c r="E861" s="5" t="s">
        <v>2323</v>
      </c>
    </row>
    <row r="862" spans="1:5" ht="25.5" x14ac:dyDescent="0.25">
      <c r="A862" s="48">
        <v>861</v>
      </c>
      <c r="B862" s="1">
        <v>24</v>
      </c>
      <c r="C862" s="2">
        <v>44222</v>
      </c>
      <c r="D862" s="51" t="s">
        <v>693</v>
      </c>
      <c r="E862" s="5" t="s">
        <v>2324</v>
      </c>
    </row>
    <row r="863" spans="1:5" x14ac:dyDescent="0.25">
      <c r="A863" s="48">
        <v>862</v>
      </c>
      <c r="B863" s="1">
        <v>25</v>
      </c>
      <c r="C863" s="2">
        <v>44222</v>
      </c>
      <c r="D863" s="51" t="s">
        <v>693</v>
      </c>
      <c r="E863" s="5" t="s">
        <v>547</v>
      </c>
    </row>
    <row r="864" spans="1:5" x14ac:dyDescent="0.25">
      <c r="A864" s="48">
        <v>863</v>
      </c>
      <c r="B864" s="1">
        <v>26</v>
      </c>
      <c r="C864" s="2">
        <v>44222</v>
      </c>
      <c r="D864" s="51" t="s">
        <v>693</v>
      </c>
      <c r="E864" s="5" t="s">
        <v>548</v>
      </c>
    </row>
    <row r="865" spans="1:5" x14ac:dyDescent="0.25">
      <c r="A865" s="48">
        <v>864</v>
      </c>
      <c r="B865" s="1">
        <v>27</v>
      </c>
      <c r="C865" s="2">
        <v>44221</v>
      </c>
      <c r="D865" s="51" t="s">
        <v>693</v>
      </c>
      <c r="E865" s="5" t="s">
        <v>2325</v>
      </c>
    </row>
    <row r="866" spans="1:5" ht="25.5" x14ac:dyDescent="0.25">
      <c r="A866" s="48">
        <v>865</v>
      </c>
      <c r="B866" s="1">
        <v>28</v>
      </c>
      <c r="C866" s="2">
        <v>44221</v>
      </c>
      <c r="D866" s="51" t="s">
        <v>693</v>
      </c>
      <c r="E866" s="5" t="s">
        <v>2326</v>
      </c>
    </row>
    <row r="867" spans="1:5" x14ac:dyDescent="0.25">
      <c r="A867" s="48">
        <v>866</v>
      </c>
      <c r="B867" s="1">
        <v>29</v>
      </c>
      <c r="C867" s="2">
        <v>44221</v>
      </c>
      <c r="D867" s="51" t="s">
        <v>693</v>
      </c>
      <c r="E867" s="5" t="s">
        <v>549</v>
      </c>
    </row>
    <row r="868" spans="1:5" x14ac:dyDescent="0.25">
      <c r="A868" s="48">
        <v>867</v>
      </c>
      <c r="B868" s="1">
        <v>30</v>
      </c>
      <c r="C868" s="2">
        <v>44221</v>
      </c>
      <c r="D868" s="51" t="s">
        <v>693</v>
      </c>
      <c r="E868" s="5" t="s">
        <v>550</v>
      </c>
    </row>
    <row r="869" spans="1:5" ht="25.5" x14ac:dyDescent="0.25">
      <c r="A869" s="48">
        <v>868</v>
      </c>
      <c r="B869" s="1">
        <v>31</v>
      </c>
      <c r="C869" s="2">
        <v>44218</v>
      </c>
      <c r="D869" s="51" t="s">
        <v>693</v>
      </c>
      <c r="E869" s="5" t="s">
        <v>2327</v>
      </c>
    </row>
    <row r="870" spans="1:5" x14ac:dyDescent="0.25">
      <c r="A870" s="48">
        <v>869</v>
      </c>
      <c r="B870" s="1">
        <v>32</v>
      </c>
      <c r="C870" s="2">
        <v>44216</v>
      </c>
      <c r="D870" s="51" t="s">
        <v>693</v>
      </c>
      <c r="E870" s="5" t="s">
        <v>2328</v>
      </c>
    </row>
    <row r="871" spans="1:5" ht="25.5" x14ac:dyDescent="0.25">
      <c r="A871" s="48">
        <v>870</v>
      </c>
      <c r="B871" s="1">
        <v>33</v>
      </c>
      <c r="C871" s="2">
        <v>44217</v>
      </c>
      <c r="D871" s="51" t="s">
        <v>693</v>
      </c>
      <c r="E871" s="5" t="s">
        <v>2329</v>
      </c>
    </row>
    <row r="872" spans="1:5" x14ac:dyDescent="0.25">
      <c r="A872" s="48">
        <v>871</v>
      </c>
      <c r="B872" s="1">
        <v>34</v>
      </c>
      <c r="C872" s="2">
        <v>44222</v>
      </c>
      <c r="D872" s="51" t="s">
        <v>693</v>
      </c>
      <c r="E872" s="5" t="s">
        <v>2330</v>
      </c>
    </row>
    <row r="873" spans="1:5" x14ac:dyDescent="0.25">
      <c r="A873" s="48">
        <v>872</v>
      </c>
      <c r="B873" s="1">
        <v>35</v>
      </c>
      <c r="C873" s="2">
        <v>44223</v>
      </c>
      <c r="D873" s="51" t="s">
        <v>693</v>
      </c>
      <c r="E873" s="5" t="s">
        <v>2331</v>
      </c>
    </row>
    <row r="874" spans="1:5" x14ac:dyDescent="0.25">
      <c r="A874" s="48">
        <v>873</v>
      </c>
      <c r="B874" s="1">
        <v>1</v>
      </c>
      <c r="C874" s="2">
        <v>44228</v>
      </c>
      <c r="D874" s="51" t="s">
        <v>693</v>
      </c>
      <c r="E874" s="5" t="s">
        <v>551</v>
      </c>
    </row>
    <row r="875" spans="1:5" x14ac:dyDescent="0.25">
      <c r="A875" s="48">
        <v>874</v>
      </c>
      <c r="B875" s="1">
        <v>2</v>
      </c>
      <c r="C875" s="2">
        <v>44228</v>
      </c>
      <c r="D875" s="51" t="s">
        <v>693</v>
      </c>
      <c r="E875" s="5" t="s">
        <v>552</v>
      </c>
    </row>
    <row r="876" spans="1:5" x14ac:dyDescent="0.25">
      <c r="A876" s="48">
        <v>875</v>
      </c>
      <c r="B876" s="1">
        <v>3</v>
      </c>
      <c r="C876" s="2">
        <v>44228</v>
      </c>
      <c r="D876" s="51" t="s">
        <v>693</v>
      </c>
      <c r="E876" s="5" t="s">
        <v>553</v>
      </c>
    </row>
    <row r="877" spans="1:5" ht="25.5" x14ac:dyDescent="0.25">
      <c r="A877" s="48">
        <v>876</v>
      </c>
      <c r="B877" s="1">
        <v>4</v>
      </c>
      <c r="C877" s="2">
        <v>44228</v>
      </c>
      <c r="D877" s="51" t="s">
        <v>693</v>
      </c>
      <c r="E877" s="5" t="s">
        <v>554</v>
      </c>
    </row>
    <row r="878" spans="1:5" ht="45" x14ac:dyDescent="0.25">
      <c r="A878" s="48">
        <v>877</v>
      </c>
      <c r="B878" s="1">
        <v>5</v>
      </c>
      <c r="C878" s="2">
        <v>44228</v>
      </c>
      <c r="D878" s="51" t="s">
        <v>693</v>
      </c>
      <c r="E878" s="17" t="s">
        <v>2332</v>
      </c>
    </row>
    <row r="879" spans="1:5" x14ac:dyDescent="0.25">
      <c r="A879" s="48">
        <v>878</v>
      </c>
      <c r="B879" s="1">
        <v>6</v>
      </c>
      <c r="C879" s="2">
        <v>44228</v>
      </c>
      <c r="D879" s="51" t="s">
        <v>693</v>
      </c>
      <c r="E879" s="5" t="s">
        <v>555</v>
      </c>
    </row>
    <row r="880" spans="1:5" ht="25.5" x14ac:dyDescent="0.25">
      <c r="A880" s="48">
        <v>879</v>
      </c>
      <c r="B880" s="1">
        <v>7</v>
      </c>
      <c r="C880" s="2">
        <v>44228</v>
      </c>
      <c r="D880" s="51" t="s">
        <v>693</v>
      </c>
      <c r="E880" s="5" t="s">
        <v>2333</v>
      </c>
    </row>
    <row r="881" spans="1:5" ht="25.5" x14ac:dyDescent="0.25">
      <c r="A881" s="48">
        <v>880</v>
      </c>
      <c r="B881" s="1">
        <v>8</v>
      </c>
      <c r="C881" s="2">
        <v>44228</v>
      </c>
      <c r="D881" s="51" t="s">
        <v>693</v>
      </c>
      <c r="E881" s="5" t="s">
        <v>2334</v>
      </c>
    </row>
    <row r="882" spans="1:5" x14ac:dyDescent="0.25">
      <c r="A882" s="48">
        <v>881</v>
      </c>
      <c r="B882" s="1">
        <v>9</v>
      </c>
      <c r="C882" s="2">
        <v>44228</v>
      </c>
      <c r="D882" s="51" t="s">
        <v>693</v>
      </c>
      <c r="E882" s="5" t="s">
        <v>556</v>
      </c>
    </row>
    <row r="883" spans="1:5" x14ac:dyDescent="0.25">
      <c r="A883" s="48">
        <v>882</v>
      </c>
      <c r="B883" s="1">
        <v>10</v>
      </c>
      <c r="C883" s="2">
        <v>44228</v>
      </c>
      <c r="D883" s="51" t="s">
        <v>693</v>
      </c>
      <c r="E883" s="5" t="s">
        <v>557</v>
      </c>
    </row>
    <row r="884" spans="1:5" ht="25.5" x14ac:dyDescent="0.25">
      <c r="A884" s="48">
        <v>883</v>
      </c>
      <c r="B884" s="1">
        <v>11</v>
      </c>
      <c r="C884" s="2">
        <v>44228</v>
      </c>
      <c r="D884" s="51" t="s">
        <v>693</v>
      </c>
      <c r="E884" s="5" t="s">
        <v>2335</v>
      </c>
    </row>
    <row r="885" spans="1:5" ht="25.5" x14ac:dyDescent="0.25">
      <c r="A885" s="48">
        <v>884</v>
      </c>
      <c r="B885" s="1">
        <v>12</v>
      </c>
      <c r="C885" s="2">
        <v>44228</v>
      </c>
      <c r="D885" s="51" t="s">
        <v>693</v>
      </c>
      <c r="E885" s="5" t="s">
        <v>2336</v>
      </c>
    </row>
    <row r="886" spans="1:5" ht="25.5" x14ac:dyDescent="0.25">
      <c r="A886" s="48">
        <v>885</v>
      </c>
      <c r="B886" s="1">
        <v>13</v>
      </c>
      <c r="C886" s="2">
        <v>44228</v>
      </c>
      <c r="D886" s="51" t="s">
        <v>693</v>
      </c>
      <c r="E886" s="5" t="s">
        <v>2337</v>
      </c>
    </row>
    <row r="887" spans="1:5" ht="25.5" x14ac:dyDescent="0.25">
      <c r="A887" s="48">
        <v>886</v>
      </c>
      <c r="B887" s="1">
        <v>14</v>
      </c>
      <c r="C887" s="2">
        <v>44229</v>
      </c>
      <c r="D887" s="51" t="s">
        <v>693</v>
      </c>
      <c r="E887" s="5" t="s">
        <v>2338</v>
      </c>
    </row>
    <row r="888" spans="1:5" x14ac:dyDescent="0.25">
      <c r="A888" s="48">
        <v>887</v>
      </c>
      <c r="B888" s="1">
        <v>15</v>
      </c>
      <c r="C888" s="2">
        <v>44229</v>
      </c>
      <c r="D888" s="51" t="s">
        <v>693</v>
      </c>
      <c r="E888" s="5" t="s">
        <v>558</v>
      </c>
    </row>
    <row r="889" spans="1:5" ht="25.5" x14ac:dyDescent="0.25">
      <c r="A889" s="48">
        <v>888</v>
      </c>
      <c r="B889" s="1">
        <v>16</v>
      </c>
      <c r="C889" s="2">
        <v>44229</v>
      </c>
      <c r="D889" s="51" t="s">
        <v>693</v>
      </c>
      <c r="E889" s="5" t="s">
        <v>2339</v>
      </c>
    </row>
    <row r="890" spans="1:5" ht="38.25" x14ac:dyDescent="0.25">
      <c r="A890" s="48">
        <v>889</v>
      </c>
      <c r="B890" s="1">
        <v>17</v>
      </c>
      <c r="C890" s="2">
        <v>44229</v>
      </c>
      <c r="D890" s="51" t="s">
        <v>693</v>
      </c>
      <c r="E890" s="5" t="s">
        <v>2340</v>
      </c>
    </row>
    <row r="891" spans="1:5" x14ac:dyDescent="0.25">
      <c r="A891" s="48">
        <v>890</v>
      </c>
      <c r="B891" s="1">
        <v>18</v>
      </c>
      <c r="C891" s="2">
        <v>44229</v>
      </c>
      <c r="D891" s="51" t="s">
        <v>693</v>
      </c>
      <c r="E891" s="5" t="s">
        <v>2341</v>
      </c>
    </row>
    <row r="892" spans="1:5" ht="25.5" x14ac:dyDescent="0.25">
      <c r="A892" s="48">
        <v>891</v>
      </c>
      <c r="B892" s="1">
        <v>19</v>
      </c>
      <c r="C892" s="2">
        <v>44229</v>
      </c>
      <c r="D892" s="51" t="s">
        <v>693</v>
      </c>
      <c r="E892" s="5" t="s">
        <v>2342</v>
      </c>
    </row>
    <row r="893" spans="1:5" ht="25.5" x14ac:dyDescent="0.25">
      <c r="A893" s="48">
        <v>892</v>
      </c>
      <c r="B893" s="1">
        <v>20</v>
      </c>
      <c r="C893" s="2">
        <v>44229</v>
      </c>
      <c r="D893" s="51" t="s">
        <v>693</v>
      </c>
      <c r="E893" s="5" t="s">
        <v>2343</v>
      </c>
    </row>
    <row r="894" spans="1:5" x14ac:dyDescent="0.25">
      <c r="A894" s="48">
        <v>893</v>
      </c>
      <c r="B894" s="1">
        <v>21</v>
      </c>
      <c r="C894" s="2">
        <v>44229</v>
      </c>
      <c r="D894" s="51" t="s">
        <v>693</v>
      </c>
      <c r="E894" s="5" t="s">
        <v>2344</v>
      </c>
    </row>
    <row r="895" spans="1:5" ht="25.5" x14ac:dyDescent="0.25">
      <c r="A895" s="48">
        <v>894</v>
      </c>
      <c r="B895" s="1">
        <v>22</v>
      </c>
      <c r="C895" s="2">
        <v>44229</v>
      </c>
      <c r="D895" s="51" t="s">
        <v>693</v>
      </c>
      <c r="E895" s="5" t="s">
        <v>2345</v>
      </c>
    </row>
    <row r="896" spans="1:5" ht="25.5" x14ac:dyDescent="0.25">
      <c r="A896" s="48">
        <v>895</v>
      </c>
      <c r="B896" s="1">
        <v>24</v>
      </c>
      <c r="C896" s="2">
        <v>44230</v>
      </c>
      <c r="D896" s="51" t="s">
        <v>693</v>
      </c>
      <c r="E896" s="5" t="s">
        <v>2346</v>
      </c>
    </row>
    <row r="897" spans="1:5" ht="25.5" x14ac:dyDescent="0.25">
      <c r="A897" s="48">
        <v>896</v>
      </c>
      <c r="B897" s="1">
        <v>25</v>
      </c>
      <c r="C897" s="2">
        <v>44230</v>
      </c>
      <c r="D897" s="51" t="s">
        <v>693</v>
      </c>
      <c r="E897" s="5" t="s">
        <v>2347</v>
      </c>
    </row>
    <row r="898" spans="1:5" ht="25.5" x14ac:dyDescent="0.25">
      <c r="A898" s="48">
        <v>897</v>
      </c>
      <c r="B898" s="1">
        <v>26</v>
      </c>
      <c r="C898" s="2">
        <v>44230</v>
      </c>
      <c r="D898" s="51" t="s">
        <v>693</v>
      </c>
      <c r="E898" s="5" t="s">
        <v>2348</v>
      </c>
    </row>
    <row r="899" spans="1:5" x14ac:dyDescent="0.25">
      <c r="A899" s="48">
        <v>898</v>
      </c>
      <c r="B899" s="1">
        <v>27</v>
      </c>
      <c r="C899" s="2">
        <v>44230</v>
      </c>
      <c r="D899" s="51" t="s">
        <v>693</v>
      </c>
      <c r="E899" s="5" t="s">
        <v>559</v>
      </c>
    </row>
    <row r="900" spans="1:5" ht="25.5" x14ac:dyDescent="0.25">
      <c r="A900" s="48">
        <v>899</v>
      </c>
      <c r="B900" s="1">
        <v>28</v>
      </c>
      <c r="C900" s="2">
        <v>44230</v>
      </c>
      <c r="D900" s="51" t="s">
        <v>693</v>
      </c>
      <c r="E900" s="5" t="s">
        <v>2349</v>
      </c>
    </row>
    <row r="901" spans="1:5" ht="25.5" x14ac:dyDescent="0.25">
      <c r="A901" s="48">
        <v>900</v>
      </c>
      <c r="B901" s="1">
        <v>29</v>
      </c>
      <c r="C901" s="2">
        <v>44230</v>
      </c>
      <c r="D901" s="51" t="s">
        <v>693</v>
      </c>
      <c r="E901" s="5" t="s">
        <v>2350</v>
      </c>
    </row>
    <row r="902" spans="1:5" x14ac:dyDescent="0.25">
      <c r="A902" s="48">
        <v>901</v>
      </c>
      <c r="B902" s="1">
        <v>30</v>
      </c>
      <c r="C902" s="2">
        <v>44230</v>
      </c>
      <c r="D902" s="51" t="s">
        <v>693</v>
      </c>
      <c r="E902" s="5" t="s">
        <v>560</v>
      </c>
    </row>
    <row r="903" spans="1:5" ht="25.5" x14ac:dyDescent="0.25">
      <c r="A903" s="48">
        <v>902</v>
      </c>
      <c r="B903" s="1">
        <v>31</v>
      </c>
      <c r="C903" s="2">
        <v>44230</v>
      </c>
      <c r="D903" s="51" t="s">
        <v>693</v>
      </c>
      <c r="E903" s="5" t="s">
        <v>2351</v>
      </c>
    </row>
    <row r="904" spans="1:5" ht="25.5" x14ac:dyDescent="0.25">
      <c r="A904" s="48">
        <v>903</v>
      </c>
      <c r="B904" s="1">
        <v>32</v>
      </c>
      <c r="C904" s="2">
        <v>44230</v>
      </c>
      <c r="D904" s="51" t="s">
        <v>693</v>
      </c>
      <c r="E904" s="5" t="s">
        <v>2352</v>
      </c>
    </row>
    <row r="905" spans="1:5" ht="25.5" x14ac:dyDescent="0.25">
      <c r="A905" s="48">
        <v>904</v>
      </c>
      <c r="B905" s="1">
        <v>33</v>
      </c>
      <c r="C905" s="2">
        <v>44246</v>
      </c>
      <c r="D905" s="51" t="s">
        <v>693</v>
      </c>
      <c r="E905" s="5" t="s">
        <v>561</v>
      </c>
    </row>
    <row r="906" spans="1:5" x14ac:dyDescent="0.25">
      <c r="A906" s="48">
        <v>905</v>
      </c>
      <c r="B906" s="1">
        <v>34</v>
      </c>
      <c r="C906" s="2">
        <v>44245</v>
      </c>
      <c r="D906" s="51" t="s">
        <v>693</v>
      </c>
      <c r="E906" s="5" t="s">
        <v>562</v>
      </c>
    </row>
    <row r="907" spans="1:5" x14ac:dyDescent="0.25">
      <c r="A907" s="48">
        <v>906</v>
      </c>
      <c r="B907" s="1">
        <v>35</v>
      </c>
      <c r="C907" s="2">
        <v>44244</v>
      </c>
      <c r="D907" s="51" t="s">
        <v>693</v>
      </c>
      <c r="E907" s="5" t="s">
        <v>563</v>
      </c>
    </row>
    <row r="908" spans="1:5" ht="25.5" x14ac:dyDescent="0.25">
      <c r="A908" s="48">
        <v>907</v>
      </c>
      <c r="B908" s="1">
        <v>36</v>
      </c>
      <c r="C908" s="2">
        <v>44245</v>
      </c>
      <c r="D908" s="51" t="s">
        <v>693</v>
      </c>
      <c r="E908" s="5" t="s">
        <v>564</v>
      </c>
    </row>
    <row r="909" spans="1:5" x14ac:dyDescent="0.25">
      <c r="A909" s="48">
        <v>908</v>
      </c>
      <c r="B909" s="1">
        <v>37</v>
      </c>
      <c r="C909" s="2">
        <v>44245</v>
      </c>
      <c r="D909" s="51" t="s">
        <v>693</v>
      </c>
      <c r="E909" s="5" t="s">
        <v>565</v>
      </c>
    </row>
    <row r="910" spans="1:5" ht="25.5" x14ac:dyDescent="0.25">
      <c r="A910" s="48">
        <v>909</v>
      </c>
      <c r="B910" s="1">
        <v>38</v>
      </c>
      <c r="C910" s="2">
        <v>44252</v>
      </c>
      <c r="D910" s="51" t="s">
        <v>693</v>
      </c>
      <c r="E910" s="5" t="s">
        <v>2353</v>
      </c>
    </row>
    <row r="911" spans="1:5" ht="25.5" x14ac:dyDescent="0.25">
      <c r="A911" s="48">
        <v>910</v>
      </c>
      <c r="B911" s="1">
        <v>39</v>
      </c>
      <c r="C911" s="2">
        <v>44251</v>
      </c>
      <c r="D911" s="51" t="s">
        <v>693</v>
      </c>
      <c r="E911" s="5" t="s">
        <v>2354</v>
      </c>
    </row>
    <row r="912" spans="1:5" ht="25.5" x14ac:dyDescent="0.25">
      <c r="A912" s="48">
        <v>911</v>
      </c>
      <c r="B912" s="1">
        <v>1</v>
      </c>
      <c r="C912" s="2">
        <v>44256</v>
      </c>
      <c r="D912" s="51" t="s">
        <v>693</v>
      </c>
      <c r="E912" s="5" t="s">
        <v>2355</v>
      </c>
    </row>
    <row r="913" spans="1:5" x14ac:dyDescent="0.25">
      <c r="A913" s="48">
        <v>912</v>
      </c>
      <c r="B913" s="1">
        <v>2</v>
      </c>
      <c r="C913" s="2">
        <v>44256</v>
      </c>
      <c r="D913" s="51" t="s">
        <v>693</v>
      </c>
      <c r="E913" s="5" t="s">
        <v>2356</v>
      </c>
    </row>
    <row r="914" spans="1:5" x14ac:dyDescent="0.25">
      <c r="A914" s="48">
        <v>913</v>
      </c>
      <c r="B914" s="1">
        <v>3</v>
      </c>
      <c r="C914" s="2">
        <v>44256</v>
      </c>
      <c r="D914" s="51" t="s">
        <v>693</v>
      </c>
      <c r="E914" s="5" t="s">
        <v>566</v>
      </c>
    </row>
    <row r="915" spans="1:5" ht="25.5" x14ac:dyDescent="0.25">
      <c r="A915" s="48">
        <v>914</v>
      </c>
      <c r="B915" s="1">
        <v>4</v>
      </c>
      <c r="C915" s="2">
        <v>44256</v>
      </c>
      <c r="D915" s="51" t="s">
        <v>693</v>
      </c>
      <c r="E915" s="5" t="s">
        <v>2357</v>
      </c>
    </row>
    <row r="916" spans="1:5" x14ac:dyDescent="0.25">
      <c r="A916" s="48">
        <v>915</v>
      </c>
      <c r="B916" s="1">
        <v>5</v>
      </c>
      <c r="C916" s="2">
        <v>44257</v>
      </c>
      <c r="D916" s="51" t="s">
        <v>693</v>
      </c>
      <c r="E916" s="5" t="s">
        <v>2358</v>
      </c>
    </row>
    <row r="917" spans="1:5" ht="25.5" x14ac:dyDescent="0.25">
      <c r="A917" s="48">
        <v>916</v>
      </c>
      <c r="B917" s="1">
        <v>6</v>
      </c>
      <c r="C917" s="2">
        <v>44257</v>
      </c>
      <c r="D917" s="51" t="s">
        <v>693</v>
      </c>
      <c r="E917" s="5" t="s">
        <v>2359</v>
      </c>
    </row>
    <row r="918" spans="1:5" x14ac:dyDescent="0.25">
      <c r="A918" s="48">
        <v>917</v>
      </c>
      <c r="B918" s="1">
        <v>7</v>
      </c>
      <c r="C918" s="2">
        <v>44257</v>
      </c>
      <c r="D918" s="51" t="s">
        <v>693</v>
      </c>
      <c r="E918" s="5" t="s">
        <v>567</v>
      </c>
    </row>
    <row r="919" spans="1:5" ht="25.5" x14ac:dyDescent="0.25">
      <c r="A919" s="48">
        <v>918</v>
      </c>
      <c r="B919" s="1">
        <v>8</v>
      </c>
      <c r="C919" s="2">
        <v>44257</v>
      </c>
      <c r="D919" s="51" t="s">
        <v>693</v>
      </c>
      <c r="E919" s="5" t="s">
        <v>2360</v>
      </c>
    </row>
    <row r="920" spans="1:5" ht="25.5" x14ac:dyDescent="0.25">
      <c r="A920" s="48">
        <v>919</v>
      </c>
      <c r="B920" s="1">
        <v>9</v>
      </c>
      <c r="C920" s="2">
        <v>44257</v>
      </c>
      <c r="D920" s="51" t="s">
        <v>693</v>
      </c>
      <c r="E920" s="5" t="s">
        <v>2361</v>
      </c>
    </row>
    <row r="921" spans="1:5" ht="25.5" x14ac:dyDescent="0.25">
      <c r="A921" s="48">
        <v>920</v>
      </c>
      <c r="B921" s="1">
        <v>10</v>
      </c>
      <c r="C921" s="2">
        <v>44257</v>
      </c>
      <c r="D921" s="51" t="s">
        <v>693</v>
      </c>
      <c r="E921" s="5" t="s">
        <v>2362</v>
      </c>
    </row>
    <row r="922" spans="1:5" ht="38.25" x14ac:dyDescent="0.25">
      <c r="A922" s="48">
        <v>921</v>
      </c>
      <c r="B922" s="1">
        <v>11</v>
      </c>
      <c r="C922" s="2">
        <v>44257</v>
      </c>
      <c r="D922" s="51" t="s">
        <v>693</v>
      </c>
      <c r="E922" s="5" t="s">
        <v>2363</v>
      </c>
    </row>
    <row r="923" spans="1:5" ht="25.5" x14ac:dyDescent="0.25">
      <c r="A923" s="48">
        <v>922</v>
      </c>
      <c r="B923" s="1">
        <v>12</v>
      </c>
      <c r="C923" s="2">
        <v>44257</v>
      </c>
      <c r="D923" s="51" t="s">
        <v>693</v>
      </c>
      <c r="E923" s="5" t="s">
        <v>2364</v>
      </c>
    </row>
    <row r="924" spans="1:5" ht="25.5" x14ac:dyDescent="0.25">
      <c r="A924" s="48">
        <v>923</v>
      </c>
      <c r="B924" s="1">
        <v>13</v>
      </c>
      <c r="C924" s="2">
        <v>44258</v>
      </c>
      <c r="D924" s="51" t="s">
        <v>693</v>
      </c>
      <c r="E924" s="5" t="s">
        <v>2365</v>
      </c>
    </row>
    <row r="925" spans="1:5" ht="38.25" x14ac:dyDescent="0.25">
      <c r="A925" s="48">
        <v>924</v>
      </c>
      <c r="B925" s="1">
        <v>14</v>
      </c>
      <c r="C925" s="2">
        <v>44258</v>
      </c>
      <c r="D925" s="51" t="s">
        <v>693</v>
      </c>
      <c r="E925" s="5" t="s">
        <v>2366</v>
      </c>
    </row>
    <row r="926" spans="1:5" x14ac:dyDescent="0.25">
      <c r="A926" s="48">
        <v>925</v>
      </c>
      <c r="B926" s="1">
        <v>15</v>
      </c>
      <c r="C926" s="2">
        <v>44258</v>
      </c>
      <c r="D926" s="51" t="s">
        <v>693</v>
      </c>
      <c r="E926" s="5" t="s">
        <v>568</v>
      </c>
    </row>
    <row r="927" spans="1:5" ht="38.25" x14ac:dyDescent="0.25">
      <c r="A927" s="48">
        <v>926</v>
      </c>
      <c r="B927" s="1">
        <v>16</v>
      </c>
      <c r="C927" s="2">
        <v>44258</v>
      </c>
      <c r="D927" s="51" t="s">
        <v>693</v>
      </c>
      <c r="E927" s="5" t="s">
        <v>2367</v>
      </c>
    </row>
    <row r="928" spans="1:5" ht="25.5" x14ac:dyDescent="0.25">
      <c r="A928" s="48">
        <v>927</v>
      </c>
      <c r="B928" s="1">
        <v>17</v>
      </c>
      <c r="C928" s="2">
        <v>44259</v>
      </c>
      <c r="D928" s="51" t="s">
        <v>693</v>
      </c>
      <c r="E928" s="5" t="s">
        <v>2368</v>
      </c>
    </row>
    <row r="929" spans="1:5" x14ac:dyDescent="0.25">
      <c r="A929" s="48">
        <v>928</v>
      </c>
      <c r="B929" s="1">
        <v>18</v>
      </c>
      <c r="C929" s="2">
        <v>44259</v>
      </c>
      <c r="D929" s="51" t="s">
        <v>693</v>
      </c>
      <c r="E929" s="5" t="s">
        <v>2369</v>
      </c>
    </row>
    <row r="930" spans="1:5" ht="25.5" x14ac:dyDescent="0.25">
      <c r="A930" s="48">
        <v>929</v>
      </c>
      <c r="B930" s="1">
        <v>19</v>
      </c>
      <c r="C930" s="2">
        <v>44259</v>
      </c>
      <c r="D930" s="51" t="s">
        <v>693</v>
      </c>
      <c r="E930" s="5" t="s">
        <v>569</v>
      </c>
    </row>
    <row r="931" spans="1:5" ht="25.5" x14ac:dyDescent="0.25">
      <c r="A931" s="48">
        <v>930</v>
      </c>
      <c r="B931" s="1">
        <v>20</v>
      </c>
      <c r="C931" s="2">
        <v>44259</v>
      </c>
      <c r="D931" s="51" t="s">
        <v>693</v>
      </c>
      <c r="E931" s="5" t="s">
        <v>2370</v>
      </c>
    </row>
    <row r="932" spans="1:5" x14ac:dyDescent="0.25">
      <c r="A932" s="48">
        <v>931</v>
      </c>
      <c r="B932" s="1">
        <v>21</v>
      </c>
      <c r="C932" s="2">
        <v>44259</v>
      </c>
      <c r="D932" s="51" t="s">
        <v>693</v>
      </c>
      <c r="E932" s="5" t="s">
        <v>2371</v>
      </c>
    </row>
    <row r="933" spans="1:5" ht="25.5" x14ac:dyDescent="0.25">
      <c r="A933" s="48">
        <v>932</v>
      </c>
      <c r="B933" s="1">
        <v>22</v>
      </c>
      <c r="C933" s="2">
        <v>44260</v>
      </c>
      <c r="D933" s="51" t="s">
        <v>693</v>
      </c>
      <c r="E933" s="5" t="s">
        <v>2372</v>
      </c>
    </row>
    <row r="934" spans="1:5" ht="38.25" x14ac:dyDescent="0.25">
      <c r="A934" s="48">
        <v>933</v>
      </c>
      <c r="B934" s="1">
        <v>23</v>
      </c>
      <c r="C934" s="2">
        <v>44261</v>
      </c>
      <c r="D934" s="51" t="s">
        <v>693</v>
      </c>
      <c r="E934" s="5" t="s">
        <v>2373</v>
      </c>
    </row>
    <row r="935" spans="1:5" ht="38.25" x14ac:dyDescent="0.25">
      <c r="A935" s="48">
        <v>934</v>
      </c>
      <c r="B935" s="1">
        <v>24</v>
      </c>
      <c r="C935" s="2">
        <v>44261</v>
      </c>
      <c r="D935" s="51" t="s">
        <v>693</v>
      </c>
      <c r="E935" s="5" t="s">
        <v>2374</v>
      </c>
    </row>
    <row r="936" spans="1:5" ht="38.25" x14ac:dyDescent="0.25">
      <c r="A936" s="48">
        <v>935</v>
      </c>
      <c r="B936" s="1">
        <v>25</v>
      </c>
      <c r="C936" s="2">
        <v>44261</v>
      </c>
      <c r="D936" s="51" t="s">
        <v>693</v>
      </c>
      <c r="E936" s="5" t="s">
        <v>2375</v>
      </c>
    </row>
    <row r="937" spans="1:5" ht="25.5" x14ac:dyDescent="0.25">
      <c r="A937" s="48">
        <v>936</v>
      </c>
      <c r="B937" s="1">
        <v>26</v>
      </c>
      <c r="C937" s="2">
        <v>44270</v>
      </c>
      <c r="D937" s="51" t="s">
        <v>693</v>
      </c>
      <c r="E937" s="5" t="s">
        <v>2376</v>
      </c>
    </row>
    <row r="938" spans="1:5" x14ac:dyDescent="0.25">
      <c r="A938" s="48">
        <v>937</v>
      </c>
      <c r="B938" s="1">
        <v>27</v>
      </c>
      <c r="C938" s="2">
        <v>44278</v>
      </c>
      <c r="D938" s="51" t="s">
        <v>693</v>
      </c>
      <c r="E938" s="5" t="s">
        <v>570</v>
      </c>
    </row>
    <row r="939" spans="1:5" ht="25.5" x14ac:dyDescent="0.25">
      <c r="A939" s="48">
        <v>938</v>
      </c>
      <c r="B939" s="1">
        <v>28</v>
      </c>
      <c r="C939" s="2">
        <v>44281</v>
      </c>
      <c r="D939" s="51" t="s">
        <v>693</v>
      </c>
      <c r="E939" s="5" t="s">
        <v>2377</v>
      </c>
    </row>
    <row r="940" spans="1:5" ht="38.25" x14ac:dyDescent="0.25">
      <c r="A940" s="48">
        <v>939</v>
      </c>
      <c r="B940" s="1">
        <v>29</v>
      </c>
      <c r="C940" s="2">
        <v>44281</v>
      </c>
      <c r="D940" s="51" t="s">
        <v>693</v>
      </c>
      <c r="E940" s="5" t="s">
        <v>2378</v>
      </c>
    </row>
    <row r="941" spans="1:5" ht="38.25" x14ac:dyDescent="0.25">
      <c r="A941" s="48">
        <v>940</v>
      </c>
      <c r="B941" s="1">
        <v>30</v>
      </c>
      <c r="C941" s="2">
        <v>44281</v>
      </c>
      <c r="D941" s="51" t="s">
        <v>693</v>
      </c>
      <c r="E941" s="5" t="s">
        <v>571</v>
      </c>
    </row>
    <row r="942" spans="1:5" x14ac:dyDescent="0.25">
      <c r="A942" s="48">
        <v>941</v>
      </c>
      <c r="B942" s="1">
        <v>31</v>
      </c>
      <c r="C942" s="2">
        <v>44281</v>
      </c>
      <c r="D942" s="51" t="s">
        <v>693</v>
      </c>
      <c r="E942" s="5" t="s">
        <v>572</v>
      </c>
    </row>
    <row r="943" spans="1:5" ht="25.5" x14ac:dyDescent="0.25">
      <c r="A943" s="48">
        <v>942</v>
      </c>
      <c r="B943" s="1">
        <v>32</v>
      </c>
      <c r="C943" s="2">
        <v>44280</v>
      </c>
      <c r="D943" s="51" t="s">
        <v>693</v>
      </c>
      <c r="E943" s="5" t="s">
        <v>573</v>
      </c>
    </row>
    <row r="944" spans="1:5" x14ac:dyDescent="0.25">
      <c r="A944" s="48">
        <v>943</v>
      </c>
      <c r="B944" s="1">
        <v>33</v>
      </c>
      <c r="C944" s="2">
        <v>44270</v>
      </c>
      <c r="D944" s="51" t="s">
        <v>693</v>
      </c>
      <c r="E944" s="5" t="s">
        <v>574</v>
      </c>
    </row>
    <row r="945" spans="1:5" x14ac:dyDescent="0.25">
      <c r="A945" s="48">
        <v>944</v>
      </c>
      <c r="B945" s="1">
        <v>34</v>
      </c>
      <c r="C945" s="2">
        <v>44270</v>
      </c>
      <c r="D945" s="51" t="s">
        <v>693</v>
      </c>
      <c r="E945" s="5" t="s">
        <v>575</v>
      </c>
    </row>
    <row r="946" spans="1:5" x14ac:dyDescent="0.25">
      <c r="A946" s="48">
        <v>945</v>
      </c>
      <c r="B946" s="1">
        <v>35</v>
      </c>
      <c r="C946" s="2">
        <v>44272</v>
      </c>
      <c r="D946" s="51" t="s">
        <v>693</v>
      </c>
      <c r="E946" s="5" t="s">
        <v>576</v>
      </c>
    </row>
    <row r="947" spans="1:5" ht="25.5" x14ac:dyDescent="0.25">
      <c r="A947" s="48">
        <v>946</v>
      </c>
      <c r="B947" s="1">
        <v>36</v>
      </c>
      <c r="C947" s="2">
        <v>44273</v>
      </c>
      <c r="D947" s="51" t="s">
        <v>693</v>
      </c>
      <c r="E947" s="5" t="s">
        <v>577</v>
      </c>
    </row>
    <row r="948" spans="1:5" x14ac:dyDescent="0.25">
      <c r="A948" s="48">
        <v>947</v>
      </c>
      <c r="B948" s="1">
        <v>37</v>
      </c>
      <c r="C948" s="2">
        <v>44278</v>
      </c>
      <c r="D948" s="51" t="s">
        <v>693</v>
      </c>
      <c r="E948" s="5" t="s">
        <v>2379</v>
      </c>
    </row>
    <row r="949" spans="1:5" x14ac:dyDescent="0.25">
      <c r="A949" s="48">
        <v>948</v>
      </c>
      <c r="B949" s="1">
        <v>38</v>
      </c>
      <c r="C949" s="2">
        <v>44278</v>
      </c>
      <c r="D949" s="51" t="s">
        <v>693</v>
      </c>
      <c r="E949" s="5" t="s">
        <v>2380</v>
      </c>
    </row>
    <row r="950" spans="1:5" x14ac:dyDescent="0.25">
      <c r="A950" s="48">
        <v>949</v>
      </c>
      <c r="B950" s="1">
        <v>39</v>
      </c>
      <c r="C950" s="2">
        <v>44271</v>
      </c>
      <c r="D950" s="51" t="s">
        <v>693</v>
      </c>
      <c r="E950" s="5" t="s">
        <v>578</v>
      </c>
    </row>
    <row r="951" spans="1:5" x14ac:dyDescent="0.25">
      <c r="A951" s="48">
        <v>950</v>
      </c>
      <c r="B951" s="1">
        <v>40</v>
      </c>
      <c r="C951" s="2">
        <v>44271</v>
      </c>
      <c r="D951" s="51" t="s">
        <v>693</v>
      </c>
      <c r="E951" s="5" t="s">
        <v>579</v>
      </c>
    </row>
    <row r="952" spans="1:5" x14ac:dyDescent="0.25">
      <c r="A952" s="48">
        <v>951</v>
      </c>
      <c r="B952" s="1">
        <v>41</v>
      </c>
      <c r="C952" s="2">
        <v>44271</v>
      </c>
      <c r="D952" s="51" t="s">
        <v>693</v>
      </c>
      <c r="E952" s="5" t="s">
        <v>580</v>
      </c>
    </row>
    <row r="953" spans="1:5" x14ac:dyDescent="0.25">
      <c r="A953" s="48">
        <v>952</v>
      </c>
      <c r="B953" s="1">
        <v>42</v>
      </c>
      <c r="C953" s="2">
        <v>44271</v>
      </c>
      <c r="D953" s="51" t="s">
        <v>693</v>
      </c>
      <c r="E953" s="5" t="s">
        <v>2381</v>
      </c>
    </row>
    <row r="954" spans="1:5" ht="25.5" x14ac:dyDescent="0.25">
      <c r="A954" s="48">
        <v>953</v>
      </c>
      <c r="B954" s="1">
        <v>43</v>
      </c>
      <c r="C954" s="2">
        <v>44270</v>
      </c>
      <c r="D954" s="51" t="s">
        <v>693</v>
      </c>
      <c r="E954" s="5" t="s">
        <v>2382</v>
      </c>
    </row>
    <row r="955" spans="1:5" ht="25.5" x14ac:dyDescent="0.25">
      <c r="A955" s="48">
        <v>954</v>
      </c>
      <c r="B955" s="1">
        <v>44</v>
      </c>
      <c r="C955" s="2">
        <v>44270</v>
      </c>
      <c r="D955" s="51" t="s">
        <v>693</v>
      </c>
      <c r="E955" s="5" t="s">
        <v>581</v>
      </c>
    </row>
    <row r="956" spans="1:5" x14ac:dyDescent="0.25">
      <c r="A956" s="48">
        <v>955</v>
      </c>
      <c r="B956" s="1">
        <v>45</v>
      </c>
      <c r="C956" s="2">
        <v>44270</v>
      </c>
      <c r="D956" s="51" t="s">
        <v>693</v>
      </c>
      <c r="E956" s="5" t="s">
        <v>582</v>
      </c>
    </row>
    <row r="957" spans="1:5" x14ac:dyDescent="0.25">
      <c r="A957" s="48">
        <v>956</v>
      </c>
      <c r="B957" s="1">
        <v>46</v>
      </c>
      <c r="C957" s="2">
        <v>44270</v>
      </c>
      <c r="D957" s="51" t="s">
        <v>693</v>
      </c>
      <c r="E957" s="5" t="s">
        <v>583</v>
      </c>
    </row>
    <row r="958" spans="1:5" x14ac:dyDescent="0.25">
      <c r="A958" s="48">
        <v>957</v>
      </c>
      <c r="B958" s="1">
        <v>47</v>
      </c>
      <c r="C958" s="2">
        <v>44270</v>
      </c>
      <c r="D958" s="51" t="s">
        <v>693</v>
      </c>
      <c r="E958" s="5" t="s">
        <v>584</v>
      </c>
    </row>
    <row r="959" spans="1:5" ht="38.25" x14ac:dyDescent="0.25">
      <c r="A959" s="48">
        <v>958</v>
      </c>
      <c r="B959" s="1">
        <v>48</v>
      </c>
      <c r="C959" s="2">
        <v>44265</v>
      </c>
      <c r="D959" s="51" t="s">
        <v>693</v>
      </c>
      <c r="E959" s="5" t="s">
        <v>2383</v>
      </c>
    </row>
    <row r="960" spans="1:5" x14ac:dyDescent="0.25">
      <c r="A960" s="48">
        <v>959</v>
      </c>
      <c r="B960" s="1">
        <v>49</v>
      </c>
      <c r="C960" s="2">
        <v>44265</v>
      </c>
      <c r="D960" s="51" t="s">
        <v>693</v>
      </c>
      <c r="E960" s="5" t="s">
        <v>585</v>
      </c>
    </row>
    <row r="961" spans="1:5" ht="38.25" x14ac:dyDescent="0.25">
      <c r="A961" s="48">
        <v>960</v>
      </c>
      <c r="B961" s="1">
        <v>50</v>
      </c>
      <c r="C961" s="2">
        <v>44265</v>
      </c>
      <c r="D961" s="51" t="s">
        <v>693</v>
      </c>
      <c r="E961" s="5" t="s">
        <v>2384</v>
      </c>
    </row>
    <row r="962" spans="1:5" x14ac:dyDescent="0.25">
      <c r="A962" s="48">
        <v>961</v>
      </c>
      <c r="B962" s="1">
        <v>51</v>
      </c>
      <c r="C962" s="2">
        <v>44267</v>
      </c>
      <c r="D962" s="51" t="s">
        <v>693</v>
      </c>
      <c r="E962" s="5" t="s">
        <v>586</v>
      </c>
    </row>
    <row r="963" spans="1:5" x14ac:dyDescent="0.25">
      <c r="A963" s="48">
        <v>962</v>
      </c>
      <c r="B963" s="1">
        <v>52</v>
      </c>
      <c r="C963" s="2">
        <v>44208</v>
      </c>
      <c r="D963" s="51" t="s">
        <v>693</v>
      </c>
      <c r="E963" s="5" t="s">
        <v>587</v>
      </c>
    </row>
    <row r="964" spans="1:5" ht="25.5" x14ac:dyDescent="0.25">
      <c r="A964" s="48">
        <v>963</v>
      </c>
      <c r="B964" s="1">
        <v>53</v>
      </c>
      <c r="C964" s="2">
        <v>44261</v>
      </c>
      <c r="D964" s="51" t="s">
        <v>693</v>
      </c>
      <c r="E964" s="5" t="s">
        <v>588</v>
      </c>
    </row>
    <row r="965" spans="1:5" ht="25.5" x14ac:dyDescent="0.25">
      <c r="A965" s="48">
        <v>964</v>
      </c>
      <c r="B965" s="1">
        <v>54</v>
      </c>
      <c r="C965" s="2">
        <v>44261</v>
      </c>
      <c r="D965" s="51" t="s">
        <v>693</v>
      </c>
      <c r="E965" s="5" t="s">
        <v>2385</v>
      </c>
    </row>
    <row r="966" spans="1:5" ht="25.5" x14ac:dyDescent="0.25">
      <c r="A966" s="48">
        <v>965</v>
      </c>
      <c r="B966" s="1">
        <v>55</v>
      </c>
      <c r="C966" s="2">
        <v>44266</v>
      </c>
      <c r="D966" s="51" t="s">
        <v>693</v>
      </c>
      <c r="E966" s="5" t="s">
        <v>2386</v>
      </c>
    </row>
    <row r="967" spans="1:5" ht="38.25" x14ac:dyDescent="0.25">
      <c r="A967" s="48">
        <v>966</v>
      </c>
      <c r="B967" s="1">
        <v>56</v>
      </c>
      <c r="C967" s="2">
        <v>44273</v>
      </c>
      <c r="D967" s="51" t="s">
        <v>693</v>
      </c>
      <c r="E967" s="5" t="s">
        <v>2387</v>
      </c>
    </row>
    <row r="968" spans="1:5" ht="25.5" x14ac:dyDescent="0.25">
      <c r="A968" s="48">
        <v>967</v>
      </c>
      <c r="B968" s="1">
        <v>57</v>
      </c>
      <c r="C968" s="2">
        <v>44265</v>
      </c>
      <c r="D968" s="51" t="s">
        <v>693</v>
      </c>
      <c r="E968" s="5" t="s">
        <v>2388</v>
      </c>
    </row>
    <row r="969" spans="1:5" ht="25.5" x14ac:dyDescent="0.25">
      <c r="A969" s="48">
        <v>968</v>
      </c>
      <c r="B969" s="1">
        <v>58</v>
      </c>
      <c r="C969" s="2">
        <v>44260</v>
      </c>
      <c r="D969" s="51" t="s">
        <v>693</v>
      </c>
      <c r="E969" s="5" t="s">
        <v>589</v>
      </c>
    </row>
    <row r="970" spans="1:5" x14ac:dyDescent="0.25">
      <c r="A970" s="48">
        <v>969</v>
      </c>
      <c r="B970" s="1">
        <v>59</v>
      </c>
      <c r="C970" s="2">
        <v>44256</v>
      </c>
      <c r="D970" s="51" t="s">
        <v>693</v>
      </c>
      <c r="E970" s="5" t="s">
        <v>590</v>
      </c>
    </row>
    <row r="971" spans="1:5" x14ac:dyDescent="0.25">
      <c r="A971" s="48">
        <v>970</v>
      </c>
      <c r="B971" s="1">
        <v>60</v>
      </c>
      <c r="C971" s="2">
        <v>44265</v>
      </c>
      <c r="D971" s="51" t="s">
        <v>693</v>
      </c>
      <c r="E971" s="5" t="s">
        <v>591</v>
      </c>
    </row>
    <row r="972" spans="1:5" ht="25.5" x14ac:dyDescent="0.25">
      <c r="A972" s="48">
        <v>971</v>
      </c>
      <c r="B972" s="1">
        <v>61</v>
      </c>
      <c r="C972" s="2">
        <v>44274</v>
      </c>
      <c r="D972" s="51" t="s">
        <v>693</v>
      </c>
      <c r="E972" s="5" t="s">
        <v>2389</v>
      </c>
    </row>
    <row r="973" spans="1:5" ht="25.5" x14ac:dyDescent="0.25">
      <c r="A973" s="48">
        <v>972</v>
      </c>
      <c r="B973" s="1">
        <v>62</v>
      </c>
      <c r="C973" s="2">
        <v>44277</v>
      </c>
      <c r="D973" s="51" t="s">
        <v>693</v>
      </c>
      <c r="E973" s="5" t="s">
        <v>2390</v>
      </c>
    </row>
    <row r="974" spans="1:5" ht="25.5" x14ac:dyDescent="0.25">
      <c r="A974" s="48">
        <v>973</v>
      </c>
      <c r="B974" s="18">
        <v>1</v>
      </c>
      <c r="C974" s="2">
        <v>44287</v>
      </c>
      <c r="D974" s="51" t="s">
        <v>693</v>
      </c>
      <c r="E974" s="5" t="s">
        <v>2391</v>
      </c>
    </row>
    <row r="975" spans="1:5" x14ac:dyDescent="0.25">
      <c r="A975" s="48">
        <v>974</v>
      </c>
      <c r="B975" s="1">
        <v>2</v>
      </c>
      <c r="C975" s="2">
        <v>44287</v>
      </c>
      <c r="D975" s="51" t="s">
        <v>693</v>
      </c>
      <c r="E975" s="5" t="s">
        <v>592</v>
      </c>
    </row>
    <row r="976" spans="1:5" ht="25.5" x14ac:dyDescent="0.25">
      <c r="A976" s="48">
        <v>975</v>
      </c>
      <c r="B976" s="1">
        <v>3</v>
      </c>
      <c r="C976" s="2">
        <v>44287</v>
      </c>
      <c r="D976" s="51" t="s">
        <v>693</v>
      </c>
      <c r="E976" s="5" t="s">
        <v>2392</v>
      </c>
    </row>
    <row r="977" spans="1:5" ht="25.5" x14ac:dyDescent="0.25">
      <c r="A977" s="48">
        <v>976</v>
      </c>
      <c r="B977" s="1">
        <v>4</v>
      </c>
      <c r="C977" s="2">
        <v>44295</v>
      </c>
      <c r="D977" s="51" t="s">
        <v>693</v>
      </c>
      <c r="E977" s="5" t="s">
        <v>2393</v>
      </c>
    </row>
    <row r="978" spans="1:5" x14ac:dyDescent="0.25">
      <c r="A978" s="48">
        <v>977</v>
      </c>
      <c r="B978" s="1">
        <v>5</v>
      </c>
      <c r="C978" s="2">
        <v>44295</v>
      </c>
      <c r="D978" s="51" t="s">
        <v>693</v>
      </c>
      <c r="E978" s="5" t="s">
        <v>593</v>
      </c>
    </row>
    <row r="979" spans="1:5" ht="25.5" x14ac:dyDescent="0.25">
      <c r="A979" s="48">
        <v>978</v>
      </c>
      <c r="B979" s="1">
        <v>6</v>
      </c>
      <c r="C979" s="2">
        <v>44295</v>
      </c>
      <c r="D979" s="51" t="s">
        <v>693</v>
      </c>
      <c r="E979" s="5" t="s">
        <v>2394</v>
      </c>
    </row>
    <row r="980" spans="1:5" ht="25.5" x14ac:dyDescent="0.25">
      <c r="A980" s="48">
        <v>979</v>
      </c>
      <c r="B980" s="1">
        <v>7</v>
      </c>
      <c r="C980" s="2">
        <v>44294</v>
      </c>
      <c r="D980" s="51" t="s">
        <v>693</v>
      </c>
      <c r="E980" s="5" t="s">
        <v>2395</v>
      </c>
    </row>
    <row r="981" spans="1:5" ht="38.25" x14ac:dyDescent="0.25">
      <c r="A981" s="48">
        <v>980</v>
      </c>
      <c r="B981" s="1">
        <v>8</v>
      </c>
      <c r="C981" s="2">
        <v>44293</v>
      </c>
      <c r="D981" s="51" t="s">
        <v>693</v>
      </c>
      <c r="E981" s="5" t="s">
        <v>594</v>
      </c>
    </row>
    <row r="982" spans="1:5" ht="25.5" x14ac:dyDescent="0.25">
      <c r="A982" s="48">
        <v>981</v>
      </c>
      <c r="B982" s="1">
        <v>9</v>
      </c>
      <c r="C982" s="2">
        <v>44298</v>
      </c>
      <c r="D982" s="51" t="s">
        <v>693</v>
      </c>
      <c r="E982" s="5" t="s">
        <v>2396</v>
      </c>
    </row>
    <row r="983" spans="1:5" ht="38.25" x14ac:dyDescent="0.25">
      <c r="A983" s="48">
        <v>982</v>
      </c>
      <c r="B983" s="1">
        <v>10</v>
      </c>
      <c r="C983" s="2">
        <v>44298</v>
      </c>
      <c r="D983" s="51" t="s">
        <v>693</v>
      </c>
      <c r="E983" s="5" t="s">
        <v>595</v>
      </c>
    </row>
    <row r="984" spans="1:5" ht="25.5" x14ac:dyDescent="0.25">
      <c r="A984" s="48">
        <v>983</v>
      </c>
      <c r="B984" s="1">
        <v>11</v>
      </c>
      <c r="C984" s="2">
        <v>44295</v>
      </c>
      <c r="D984" s="51" t="s">
        <v>693</v>
      </c>
      <c r="E984" s="5" t="s">
        <v>2397</v>
      </c>
    </row>
    <row r="985" spans="1:5" ht="25.5" x14ac:dyDescent="0.25">
      <c r="A985" s="48">
        <v>984</v>
      </c>
      <c r="B985" s="1">
        <v>12</v>
      </c>
      <c r="C985" s="2">
        <v>44296</v>
      </c>
      <c r="D985" s="51" t="s">
        <v>693</v>
      </c>
      <c r="E985" s="5" t="s">
        <v>2398</v>
      </c>
    </row>
    <row r="986" spans="1:5" ht="25.5" x14ac:dyDescent="0.25">
      <c r="A986" s="48">
        <v>985</v>
      </c>
      <c r="B986" s="1">
        <v>13</v>
      </c>
      <c r="C986" s="2">
        <v>44305</v>
      </c>
      <c r="D986" s="51" t="s">
        <v>693</v>
      </c>
      <c r="E986" s="5" t="s">
        <v>2399</v>
      </c>
    </row>
    <row r="987" spans="1:5" ht="25.5" x14ac:dyDescent="0.25">
      <c r="A987" s="48">
        <v>986</v>
      </c>
      <c r="B987" s="1">
        <v>14</v>
      </c>
      <c r="C987" s="2">
        <v>44300</v>
      </c>
      <c r="D987" s="51" t="s">
        <v>693</v>
      </c>
      <c r="E987" s="5" t="s">
        <v>2400</v>
      </c>
    </row>
    <row r="988" spans="1:5" ht="25.5" x14ac:dyDescent="0.25">
      <c r="A988" s="48">
        <v>987</v>
      </c>
      <c r="B988" s="1">
        <v>15</v>
      </c>
      <c r="C988" s="2">
        <v>44241</v>
      </c>
      <c r="D988" s="51" t="s">
        <v>693</v>
      </c>
      <c r="E988" s="5" t="s">
        <v>2401</v>
      </c>
    </row>
    <row r="989" spans="1:5" x14ac:dyDescent="0.25">
      <c r="A989" s="48">
        <v>988</v>
      </c>
      <c r="B989" s="1">
        <v>16</v>
      </c>
      <c r="C989" s="2">
        <v>44307</v>
      </c>
      <c r="D989" s="51" t="s">
        <v>693</v>
      </c>
      <c r="E989" s="5" t="s">
        <v>2402</v>
      </c>
    </row>
    <row r="990" spans="1:5" ht="25.5" x14ac:dyDescent="0.25">
      <c r="A990" s="48">
        <v>989</v>
      </c>
      <c r="B990" s="1">
        <v>17</v>
      </c>
      <c r="C990" s="2">
        <v>44308</v>
      </c>
      <c r="D990" s="51" t="s">
        <v>693</v>
      </c>
      <c r="E990" s="5" t="s">
        <v>2403</v>
      </c>
    </row>
    <row r="991" spans="1:5" x14ac:dyDescent="0.25">
      <c r="A991" s="48">
        <v>990</v>
      </c>
      <c r="B991" s="1">
        <v>18</v>
      </c>
      <c r="C991" s="2">
        <v>44300</v>
      </c>
      <c r="D991" s="51" t="s">
        <v>693</v>
      </c>
      <c r="E991" s="5" t="s">
        <v>596</v>
      </c>
    </row>
    <row r="992" spans="1:5" x14ac:dyDescent="0.25">
      <c r="A992" s="48">
        <v>991</v>
      </c>
      <c r="B992" s="1">
        <v>19</v>
      </c>
      <c r="C992" s="2">
        <v>44299</v>
      </c>
      <c r="D992" s="51" t="s">
        <v>693</v>
      </c>
      <c r="E992" s="5" t="s">
        <v>597</v>
      </c>
    </row>
    <row r="993" spans="1:5" ht="25.5" x14ac:dyDescent="0.25">
      <c r="A993" s="48">
        <v>992</v>
      </c>
      <c r="B993" s="1">
        <v>20</v>
      </c>
      <c r="C993" s="2">
        <v>44306</v>
      </c>
      <c r="D993" s="51" t="s">
        <v>693</v>
      </c>
      <c r="E993" s="5" t="s">
        <v>2404</v>
      </c>
    </row>
    <row r="994" spans="1:5" ht="25.5" x14ac:dyDescent="0.25">
      <c r="A994" s="48">
        <v>993</v>
      </c>
      <c r="B994" s="1">
        <v>21</v>
      </c>
      <c r="C994" s="2">
        <v>44307</v>
      </c>
      <c r="D994" s="51" t="s">
        <v>693</v>
      </c>
      <c r="E994" s="5" t="s">
        <v>598</v>
      </c>
    </row>
    <row r="995" spans="1:5" x14ac:dyDescent="0.25">
      <c r="A995" s="48">
        <v>994</v>
      </c>
      <c r="B995" s="1">
        <v>22</v>
      </c>
      <c r="C995" s="2">
        <v>44307</v>
      </c>
      <c r="D995" s="51" t="s">
        <v>693</v>
      </c>
      <c r="E995" s="5" t="s">
        <v>599</v>
      </c>
    </row>
    <row r="996" spans="1:5" ht="51" x14ac:dyDescent="0.25">
      <c r="A996" s="48">
        <v>995</v>
      </c>
      <c r="B996" s="1">
        <v>23</v>
      </c>
      <c r="C996" s="2">
        <v>44308</v>
      </c>
      <c r="D996" s="51" t="s">
        <v>693</v>
      </c>
      <c r="E996" s="5" t="s">
        <v>600</v>
      </c>
    </row>
    <row r="997" spans="1:5" ht="25.5" x14ac:dyDescent="0.25">
      <c r="A997" s="48">
        <v>996</v>
      </c>
      <c r="B997" s="1">
        <v>24</v>
      </c>
      <c r="C997" s="2">
        <v>44308</v>
      </c>
      <c r="D997" s="51" t="s">
        <v>693</v>
      </c>
      <c r="E997" s="5" t="s">
        <v>2405</v>
      </c>
    </row>
    <row r="998" spans="1:5" ht="51" x14ac:dyDescent="0.25">
      <c r="A998" s="48">
        <v>997</v>
      </c>
      <c r="B998" s="1">
        <v>25</v>
      </c>
      <c r="C998" s="2">
        <v>44312</v>
      </c>
      <c r="D998" s="51" t="s">
        <v>693</v>
      </c>
      <c r="E998" s="5" t="s">
        <v>2406</v>
      </c>
    </row>
    <row r="999" spans="1:5" ht="25.5" x14ac:dyDescent="0.25">
      <c r="A999" s="48">
        <v>998</v>
      </c>
      <c r="B999" s="1">
        <v>26</v>
      </c>
      <c r="C999" s="2">
        <v>44308</v>
      </c>
      <c r="D999" s="51" t="s">
        <v>693</v>
      </c>
      <c r="E999" s="5" t="s">
        <v>2407</v>
      </c>
    </row>
    <row r="1000" spans="1:5" x14ac:dyDescent="0.25">
      <c r="A1000" s="48">
        <v>999</v>
      </c>
      <c r="B1000" s="1">
        <v>27</v>
      </c>
      <c r="C1000" s="2">
        <v>44313</v>
      </c>
      <c r="D1000" s="51" t="s">
        <v>693</v>
      </c>
      <c r="E1000" s="5" t="s">
        <v>2408</v>
      </c>
    </row>
    <row r="1001" spans="1:5" x14ac:dyDescent="0.25">
      <c r="A1001" s="48">
        <v>1000</v>
      </c>
      <c r="B1001" s="1">
        <v>28</v>
      </c>
      <c r="C1001" s="2">
        <v>44313</v>
      </c>
      <c r="D1001" s="51" t="s">
        <v>693</v>
      </c>
      <c r="E1001" s="5" t="s">
        <v>601</v>
      </c>
    </row>
    <row r="1002" spans="1:5" ht="25.5" x14ac:dyDescent="0.25">
      <c r="A1002" s="48">
        <v>1001</v>
      </c>
      <c r="B1002" s="1">
        <v>29</v>
      </c>
      <c r="C1002" s="2">
        <v>44313</v>
      </c>
      <c r="D1002" s="51" t="s">
        <v>693</v>
      </c>
      <c r="E1002" s="5" t="s">
        <v>602</v>
      </c>
    </row>
    <row r="1003" spans="1:5" x14ac:dyDescent="0.25">
      <c r="A1003" s="48">
        <v>1002</v>
      </c>
      <c r="B1003" s="1">
        <v>1</v>
      </c>
      <c r="C1003" s="2">
        <v>44327</v>
      </c>
      <c r="D1003" s="51" t="s">
        <v>693</v>
      </c>
      <c r="E1003" s="5" t="s">
        <v>603</v>
      </c>
    </row>
    <row r="1004" spans="1:5" x14ac:dyDescent="0.25">
      <c r="A1004" s="48">
        <v>1003</v>
      </c>
      <c r="B1004" s="1">
        <v>2</v>
      </c>
      <c r="C1004" s="2">
        <v>44328</v>
      </c>
      <c r="D1004" s="51" t="s">
        <v>693</v>
      </c>
      <c r="E1004" s="5" t="s">
        <v>604</v>
      </c>
    </row>
    <row r="1005" spans="1:5" ht="25.5" x14ac:dyDescent="0.25">
      <c r="A1005" s="48">
        <v>1004</v>
      </c>
      <c r="B1005" s="1">
        <v>3</v>
      </c>
      <c r="C1005" s="2">
        <v>44328</v>
      </c>
      <c r="D1005" s="51" t="s">
        <v>693</v>
      </c>
      <c r="E1005" s="5" t="s">
        <v>2409</v>
      </c>
    </row>
    <row r="1006" spans="1:5" ht="25.5" x14ac:dyDescent="0.25">
      <c r="A1006" s="48">
        <v>1005</v>
      </c>
      <c r="B1006" s="1">
        <v>4</v>
      </c>
      <c r="C1006" s="2">
        <v>44328</v>
      </c>
      <c r="D1006" s="51" t="s">
        <v>693</v>
      </c>
      <c r="E1006" s="5" t="s">
        <v>2410</v>
      </c>
    </row>
    <row r="1007" spans="1:5" ht="25.5" x14ac:dyDescent="0.25">
      <c r="A1007" s="48">
        <v>1006</v>
      </c>
      <c r="B1007" s="1">
        <v>5</v>
      </c>
      <c r="C1007" s="2">
        <v>44328</v>
      </c>
      <c r="D1007" s="51" t="s">
        <v>693</v>
      </c>
      <c r="E1007" s="5" t="s">
        <v>605</v>
      </c>
    </row>
    <row r="1008" spans="1:5" x14ac:dyDescent="0.25">
      <c r="A1008" s="48">
        <v>1007</v>
      </c>
      <c r="B1008" s="1">
        <v>6</v>
      </c>
      <c r="C1008" s="2">
        <v>44330</v>
      </c>
      <c r="D1008" s="51" t="s">
        <v>693</v>
      </c>
      <c r="E1008" s="5" t="s">
        <v>2411</v>
      </c>
    </row>
    <row r="1009" spans="1:5" x14ac:dyDescent="0.25">
      <c r="A1009" s="48">
        <v>1008</v>
      </c>
      <c r="B1009" s="1">
        <v>7</v>
      </c>
      <c r="C1009" s="2">
        <v>44328</v>
      </c>
      <c r="D1009" s="51" t="s">
        <v>693</v>
      </c>
      <c r="E1009" s="5" t="s">
        <v>596</v>
      </c>
    </row>
    <row r="1010" spans="1:5" x14ac:dyDescent="0.25">
      <c r="A1010" s="48">
        <v>1009</v>
      </c>
      <c r="B1010" s="1">
        <v>8</v>
      </c>
      <c r="C1010" s="2">
        <v>44333</v>
      </c>
      <c r="D1010" s="51" t="s">
        <v>693</v>
      </c>
      <c r="E1010" s="5" t="s">
        <v>606</v>
      </c>
    </row>
    <row r="1011" spans="1:5" x14ac:dyDescent="0.25">
      <c r="A1011" s="48">
        <v>1010</v>
      </c>
      <c r="B1011" s="1">
        <v>9</v>
      </c>
      <c r="C1011" s="2">
        <v>44333</v>
      </c>
      <c r="D1011" s="51" t="s">
        <v>693</v>
      </c>
      <c r="E1011" s="5" t="s">
        <v>607</v>
      </c>
    </row>
    <row r="1012" spans="1:5" x14ac:dyDescent="0.25">
      <c r="A1012" s="48">
        <v>1011</v>
      </c>
      <c r="B1012" s="1">
        <v>10</v>
      </c>
      <c r="C1012" s="2">
        <v>44333</v>
      </c>
      <c r="D1012" s="51" t="s">
        <v>693</v>
      </c>
      <c r="E1012" s="5" t="s">
        <v>608</v>
      </c>
    </row>
    <row r="1013" spans="1:5" ht="25.5" x14ac:dyDescent="0.25">
      <c r="A1013" s="48">
        <v>1012</v>
      </c>
      <c r="B1013" s="1">
        <v>11</v>
      </c>
      <c r="C1013" s="2">
        <v>44333</v>
      </c>
      <c r="D1013" s="51" t="s">
        <v>693</v>
      </c>
      <c r="E1013" s="5" t="s">
        <v>2412</v>
      </c>
    </row>
    <row r="1014" spans="1:5" ht="38.25" x14ac:dyDescent="0.25">
      <c r="A1014" s="48">
        <v>1013</v>
      </c>
      <c r="B1014" s="1">
        <v>12</v>
      </c>
      <c r="C1014" s="2">
        <v>44333</v>
      </c>
      <c r="D1014" s="51" t="s">
        <v>693</v>
      </c>
      <c r="E1014" s="5" t="s">
        <v>609</v>
      </c>
    </row>
    <row r="1015" spans="1:5" ht="25.5" x14ac:dyDescent="0.25">
      <c r="A1015" s="48">
        <v>1014</v>
      </c>
      <c r="B1015" s="1">
        <v>13</v>
      </c>
      <c r="C1015" s="2">
        <v>44245</v>
      </c>
      <c r="D1015" s="51" t="s">
        <v>693</v>
      </c>
      <c r="E1015" s="5" t="s">
        <v>610</v>
      </c>
    </row>
    <row r="1016" spans="1:5" x14ac:dyDescent="0.25">
      <c r="A1016" s="48">
        <v>1015</v>
      </c>
      <c r="B1016" s="1">
        <v>14</v>
      </c>
      <c r="C1016" s="2">
        <v>44334</v>
      </c>
      <c r="D1016" s="51" t="s">
        <v>693</v>
      </c>
      <c r="E1016" s="5" t="s">
        <v>611</v>
      </c>
    </row>
    <row r="1017" spans="1:5" x14ac:dyDescent="0.25">
      <c r="A1017" s="48">
        <v>1016</v>
      </c>
      <c r="B1017" s="1">
        <v>15</v>
      </c>
      <c r="C1017" s="2">
        <v>44336</v>
      </c>
      <c r="D1017" s="51" t="s">
        <v>693</v>
      </c>
      <c r="E1017" s="5" t="s">
        <v>612</v>
      </c>
    </row>
    <row r="1018" spans="1:5" x14ac:dyDescent="0.25">
      <c r="A1018" s="48">
        <v>1017</v>
      </c>
      <c r="B1018" s="1">
        <v>16</v>
      </c>
      <c r="C1018" s="2">
        <v>44337</v>
      </c>
      <c r="D1018" s="51" t="s">
        <v>693</v>
      </c>
      <c r="E1018" s="5" t="s">
        <v>613</v>
      </c>
    </row>
    <row r="1019" spans="1:5" ht="38.25" x14ac:dyDescent="0.25">
      <c r="A1019" s="48">
        <v>1018</v>
      </c>
      <c r="B1019" s="1">
        <v>17</v>
      </c>
      <c r="C1019" s="2">
        <v>44340</v>
      </c>
      <c r="D1019" s="51" t="s">
        <v>693</v>
      </c>
      <c r="E1019" s="5" t="s">
        <v>2413</v>
      </c>
    </row>
    <row r="1020" spans="1:5" x14ac:dyDescent="0.25">
      <c r="A1020" s="48">
        <v>1019</v>
      </c>
      <c r="B1020" s="1">
        <v>18</v>
      </c>
      <c r="C1020" s="2">
        <v>44340</v>
      </c>
      <c r="D1020" s="51" t="s">
        <v>693</v>
      </c>
      <c r="E1020" s="5" t="s">
        <v>614</v>
      </c>
    </row>
    <row r="1021" spans="1:5" x14ac:dyDescent="0.25">
      <c r="A1021" s="48">
        <v>1020</v>
      </c>
      <c r="B1021" s="1">
        <v>19</v>
      </c>
      <c r="C1021" s="2">
        <v>44340</v>
      </c>
      <c r="D1021" s="51" t="s">
        <v>693</v>
      </c>
      <c r="E1021" s="5" t="s">
        <v>615</v>
      </c>
    </row>
    <row r="1022" spans="1:5" ht="38.25" x14ac:dyDescent="0.25">
      <c r="A1022" s="48">
        <v>1021</v>
      </c>
      <c r="B1022" s="1">
        <v>20</v>
      </c>
      <c r="C1022" s="2">
        <v>44340</v>
      </c>
      <c r="D1022" s="51" t="s">
        <v>693</v>
      </c>
      <c r="E1022" s="5" t="s">
        <v>2414</v>
      </c>
    </row>
    <row r="1023" spans="1:5" ht="25.5" x14ac:dyDescent="0.25">
      <c r="A1023" s="48">
        <v>1022</v>
      </c>
      <c r="B1023" s="1">
        <v>21</v>
      </c>
      <c r="C1023" s="2">
        <v>44336</v>
      </c>
      <c r="D1023" s="51" t="s">
        <v>693</v>
      </c>
      <c r="E1023" s="5" t="s">
        <v>2415</v>
      </c>
    </row>
    <row r="1024" spans="1:5" ht="25.5" x14ac:dyDescent="0.25">
      <c r="A1024" s="48">
        <v>1023</v>
      </c>
      <c r="B1024" s="1">
        <v>22</v>
      </c>
      <c r="C1024" s="2">
        <v>44336</v>
      </c>
      <c r="D1024" s="51" t="s">
        <v>693</v>
      </c>
      <c r="E1024" s="5" t="s">
        <v>2416</v>
      </c>
    </row>
    <row r="1025" spans="1:5" ht="25.5" x14ac:dyDescent="0.25">
      <c r="A1025" s="48">
        <v>1024</v>
      </c>
      <c r="B1025" s="1">
        <v>23</v>
      </c>
      <c r="C1025" s="2">
        <v>44336</v>
      </c>
      <c r="D1025" s="51" t="s">
        <v>693</v>
      </c>
      <c r="E1025" s="5" t="s">
        <v>2417</v>
      </c>
    </row>
    <row r="1026" spans="1:5" x14ac:dyDescent="0.25">
      <c r="A1026" s="48">
        <v>1025</v>
      </c>
      <c r="B1026" s="1">
        <v>24</v>
      </c>
      <c r="C1026" s="2">
        <v>44336</v>
      </c>
      <c r="D1026" s="51" t="s">
        <v>693</v>
      </c>
      <c r="E1026" s="5" t="s">
        <v>616</v>
      </c>
    </row>
    <row r="1027" spans="1:5" ht="25.5" x14ac:dyDescent="0.25">
      <c r="A1027" s="48">
        <v>1026</v>
      </c>
      <c r="B1027" s="1">
        <v>25</v>
      </c>
      <c r="C1027" s="2">
        <v>44327</v>
      </c>
      <c r="D1027" s="51" t="s">
        <v>693</v>
      </c>
      <c r="E1027" s="5" t="s">
        <v>2418</v>
      </c>
    </row>
    <row r="1028" spans="1:5" ht="25.5" x14ac:dyDescent="0.25">
      <c r="A1028" s="48">
        <v>1027</v>
      </c>
      <c r="B1028" s="1">
        <v>26</v>
      </c>
      <c r="C1028" s="2">
        <v>44334</v>
      </c>
      <c r="D1028" s="51" t="s">
        <v>693</v>
      </c>
      <c r="E1028" s="5" t="s">
        <v>2419</v>
      </c>
    </row>
    <row r="1029" spans="1:5" ht="25.5" x14ac:dyDescent="0.25">
      <c r="A1029" s="48">
        <v>1028</v>
      </c>
      <c r="B1029" s="1">
        <v>27</v>
      </c>
      <c r="C1029" s="2">
        <v>44323</v>
      </c>
      <c r="D1029" s="51" t="s">
        <v>693</v>
      </c>
      <c r="E1029" s="5" t="s">
        <v>2420</v>
      </c>
    </row>
    <row r="1030" spans="1:5" ht="25.5" x14ac:dyDescent="0.25">
      <c r="A1030" s="48">
        <v>1029</v>
      </c>
      <c r="B1030" s="1">
        <v>28</v>
      </c>
      <c r="C1030" s="2">
        <v>44340</v>
      </c>
      <c r="D1030" s="51" t="s">
        <v>693</v>
      </c>
      <c r="E1030" s="5" t="s">
        <v>617</v>
      </c>
    </row>
    <row r="1031" spans="1:5" ht="38.25" x14ac:dyDescent="0.25">
      <c r="A1031" s="48">
        <v>1030</v>
      </c>
      <c r="B1031" s="1">
        <v>29</v>
      </c>
      <c r="C1031" s="2">
        <v>44341</v>
      </c>
      <c r="D1031" s="51" t="s">
        <v>693</v>
      </c>
      <c r="E1031" s="5" t="s">
        <v>2421</v>
      </c>
    </row>
    <row r="1032" spans="1:5" ht="38.25" x14ac:dyDescent="0.25">
      <c r="A1032" s="48">
        <v>1031</v>
      </c>
      <c r="B1032" s="1">
        <v>30</v>
      </c>
      <c r="C1032" s="2">
        <v>44341</v>
      </c>
      <c r="D1032" s="51" t="s">
        <v>693</v>
      </c>
      <c r="E1032" s="5" t="s">
        <v>2422</v>
      </c>
    </row>
    <row r="1033" spans="1:5" ht="25.5" x14ac:dyDescent="0.25">
      <c r="A1033" s="48">
        <v>1032</v>
      </c>
      <c r="B1033" s="1">
        <v>31</v>
      </c>
      <c r="C1033" s="2">
        <v>44344</v>
      </c>
      <c r="D1033" s="51" t="s">
        <v>693</v>
      </c>
      <c r="E1033" s="5" t="s">
        <v>2423</v>
      </c>
    </row>
    <row r="1034" spans="1:5" ht="25.5" x14ac:dyDescent="0.25">
      <c r="A1034" s="48">
        <v>1033</v>
      </c>
      <c r="B1034" s="1">
        <v>32</v>
      </c>
      <c r="C1034" s="2">
        <v>44344</v>
      </c>
      <c r="D1034" s="51" t="s">
        <v>693</v>
      </c>
      <c r="E1034" s="5" t="s">
        <v>2424</v>
      </c>
    </row>
    <row r="1035" spans="1:5" x14ac:dyDescent="0.25">
      <c r="A1035" s="48">
        <v>1034</v>
      </c>
      <c r="B1035" s="1">
        <v>33</v>
      </c>
      <c r="C1035" s="2">
        <v>44344</v>
      </c>
      <c r="D1035" s="51" t="s">
        <v>693</v>
      </c>
      <c r="E1035" s="5" t="s">
        <v>618</v>
      </c>
    </row>
    <row r="1036" spans="1:5" ht="38.25" x14ac:dyDescent="0.25">
      <c r="A1036" s="48">
        <v>1035</v>
      </c>
      <c r="B1036" s="1">
        <v>1</v>
      </c>
      <c r="C1036" s="2">
        <v>44350</v>
      </c>
      <c r="D1036" s="51" t="s">
        <v>693</v>
      </c>
      <c r="E1036" s="5" t="s">
        <v>2425</v>
      </c>
    </row>
    <row r="1037" spans="1:5" ht="38.25" x14ac:dyDescent="0.25">
      <c r="A1037" s="48">
        <v>1036</v>
      </c>
      <c r="B1037" s="1">
        <v>2</v>
      </c>
      <c r="C1037" s="2">
        <v>44350</v>
      </c>
      <c r="D1037" s="51" t="s">
        <v>693</v>
      </c>
      <c r="E1037" s="5" t="s">
        <v>2426</v>
      </c>
    </row>
    <row r="1038" spans="1:5" ht="25.5" x14ac:dyDescent="0.25">
      <c r="A1038" s="48">
        <v>1037</v>
      </c>
      <c r="B1038" s="1">
        <v>3</v>
      </c>
      <c r="C1038" s="2">
        <v>44350</v>
      </c>
      <c r="D1038" s="51" t="s">
        <v>693</v>
      </c>
      <c r="E1038" s="5" t="s">
        <v>2427</v>
      </c>
    </row>
    <row r="1039" spans="1:5" ht="25.5" x14ac:dyDescent="0.25">
      <c r="A1039" s="48">
        <v>1038</v>
      </c>
      <c r="B1039" s="1">
        <v>4</v>
      </c>
      <c r="C1039" s="2">
        <v>44348</v>
      </c>
      <c r="D1039" s="51" t="s">
        <v>693</v>
      </c>
      <c r="E1039" s="5" t="s">
        <v>2428</v>
      </c>
    </row>
    <row r="1040" spans="1:5" ht="25.5" x14ac:dyDescent="0.25">
      <c r="A1040" s="48">
        <v>1039</v>
      </c>
      <c r="B1040" s="1">
        <v>5</v>
      </c>
      <c r="C1040" s="2">
        <v>44349</v>
      </c>
      <c r="D1040" s="51" t="s">
        <v>693</v>
      </c>
      <c r="E1040" s="5" t="s">
        <v>2429</v>
      </c>
    </row>
    <row r="1041" spans="1:5" x14ac:dyDescent="0.25">
      <c r="A1041" s="48">
        <v>1040</v>
      </c>
      <c r="B1041" s="1">
        <v>6</v>
      </c>
      <c r="C1041" s="2">
        <v>44350</v>
      </c>
      <c r="D1041" s="51" t="s">
        <v>693</v>
      </c>
      <c r="E1041" s="5" t="s">
        <v>2430</v>
      </c>
    </row>
    <row r="1042" spans="1:5" x14ac:dyDescent="0.25">
      <c r="A1042" s="48">
        <v>1041</v>
      </c>
      <c r="B1042" s="1">
        <v>7</v>
      </c>
      <c r="C1042" s="2">
        <v>44350</v>
      </c>
      <c r="D1042" s="51" t="s">
        <v>693</v>
      </c>
      <c r="E1042" s="5" t="s">
        <v>619</v>
      </c>
    </row>
    <row r="1043" spans="1:5" ht="25.5" x14ac:dyDescent="0.25">
      <c r="A1043" s="48">
        <v>1042</v>
      </c>
      <c r="B1043" s="1">
        <v>8</v>
      </c>
      <c r="C1043" s="2">
        <v>44350</v>
      </c>
      <c r="D1043" s="51" t="s">
        <v>693</v>
      </c>
      <c r="E1043" s="5" t="s">
        <v>2431</v>
      </c>
    </row>
    <row r="1044" spans="1:5" ht="38.25" x14ac:dyDescent="0.25">
      <c r="A1044" s="48">
        <v>1043</v>
      </c>
      <c r="B1044" s="1">
        <v>9</v>
      </c>
      <c r="C1044" s="2">
        <v>44350</v>
      </c>
      <c r="D1044" s="51" t="s">
        <v>693</v>
      </c>
      <c r="E1044" s="5" t="s">
        <v>2432</v>
      </c>
    </row>
    <row r="1045" spans="1:5" x14ac:dyDescent="0.25">
      <c r="A1045" s="48">
        <v>1044</v>
      </c>
      <c r="B1045" s="1">
        <v>10</v>
      </c>
      <c r="C1045" s="2">
        <v>44362</v>
      </c>
      <c r="D1045" s="51" t="s">
        <v>693</v>
      </c>
      <c r="E1045" s="5" t="s">
        <v>620</v>
      </c>
    </row>
    <row r="1046" spans="1:5" x14ac:dyDescent="0.25">
      <c r="A1046" s="48">
        <v>1045</v>
      </c>
      <c r="B1046" s="1">
        <v>11</v>
      </c>
      <c r="C1046" s="2">
        <v>44362</v>
      </c>
      <c r="D1046" s="51" t="s">
        <v>693</v>
      </c>
      <c r="E1046" s="5" t="s">
        <v>621</v>
      </c>
    </row>
    <row r="1047" spans="1:5" x14ac:dyDescent="0.25">
      <c r="A1047" s="48">
        <v>1046</v>
      </c>
      <c r="B1047" s="1">
        <v>12</v>
      </c>
      <c r="C1047" s="2">
        <v>44362</v>
      </c>
      <c r="D1047" s="51" t="s">
        <v>693</v>
      </c>
      <c r="E1047" s="5" t="s">
        <v>622</v>
      </c>
    </row>
    <row r="1048" spans="1:5" ht="25.5" x14ac:dyDescent="0.25">
      <c r="A1048" s="48">
        <v>1047</v>
      </c>
      <c r="B1048" s="1">
        <v>13</v>
      </c>
      <c r="C1048" s="2">
        <v>44362</v>
      </c>
      <c r="D1048" s="51" t="s">
        <v>693</v>
      </c>
      <c r="E1048" s="5" t="s">
        <v>2433</v>
      </c>
    </row>
    <row r="1049" spans="1:5" x14ac:dyDescent="0.25">
      <c r="A1049" s="48">
        <v>1048</v>
      </c>
      <c r="B1049" s="1">
        <v>14</v>
      </c>
      <c r="C1049" s="2">
        <v>44362</v>
      </c>
      <c r="D1049" s="51" t="s">
        <v>693</v>
      </c>
      <c r="E1049" s="5" t="s">
        <v>623</v>
      </c>
    </row>
    <row r="1050" spans="1:5" ht="25.5" x14ac:dyDescent="0.25">
      <c r="A1050" s="48">
        <v>1049</v>
      </c>
      <c r="B1050" s="1">
        <v>15</v>
      </c>
      <c r="C1050" s="2">
        <v>44331</v>
      </c>
      <c r="D1050" s="51" t="s">
        <v>693</v>
      </c>
      <c r="E1050" s="5" t="s">
        <v>624</v>
      </c>
    </row>
    <row r="1051" spans="1:5" ht="25.5" x14ac:dyDescent="0.25">
      <c r="A1051" s="48">
        <v>1050</v>
      </c>
      <c r="B1051" s="1">
        <v>16</v>
      </c>
      <c r="C1051" s="2">
        <v>44363</v>
      </c>
      <c r="D1051" s="51" t="s">
        <v>693</v>
      </c>
      <c r="E1051" s="5" t="s">
        <v>2434</v>
      </c>
    </row>
    <row r="1052" spans="1:5" ht="25.5" x14ac:dyDescent="0.25">
      <c r="A1052" s="48">
        <v>1051</v>
      </c>
      <c r="B1052" s="1">
        <v>17</v>
      </c>
      <c r="C1052" s="2">
        <v>44364</v>
      </c>
      <c r="D1052" s="51" t="s">
        <v>693</v>
      </c>
      <c r="E1052" s="5" t="s">
        <v>2435</v>
      </c>
    </row>
    <row r="1053" spans="1:5" ht="25.5" x14ac:dyDescent="0.25">
      <c r="A1053" s="48">
        <v>1052</v>
      </c>
      <c r="B1053" s="1">
        <v>18</v>
      </c>
      <c r="C1053" s="2">
        <v>44364</v>
      </c>
      <c r="D1053" s="51" t="s">
        <v>693</v>
      </c>
      <c r="E1053" s="5" t="s">
        <v>625</v>
      </c>
    </row>
    <row r="1054" spans="1:5" ht="25.5" x14ac:dyDescent="0.25">
      <c r="A1054" s="48">
        <v>1053</v>
      </c>
      <c r="B1054" s="1">
        <v>19</v>
      </c>
      <c r="C1054" s="2">
        <v>44364</v>
      </c>
      <c r="D1054" s="51" t="s">
        <v>693</v>
      </c>
      <c r="E1054" s="5" t="s">
        <v>626</v>
      </c>
    </row>
    <row r="1055" spans="1:5" ht="25.5" x14ac:dyDescent="0.25">
      <c r="A1055" s="48">
        <v>1054</v>
      </c>
      <c r="B1055" s="1">
        <v>20</v>
      </c>
      <c r="C1055" s="2">
        <v>44364</v>
      </c>
      <c r="D1055" s="51" t="s">
        <v>693</v>
      </c>
      <c r="E1055" s="5" t="s">
        <v>2436</v>
      </c>
    </row>
    <row r="1056" spans="1:5" ht="25.5" x14ac:dyDescent="0.25">
      <c r="A1056" s="48">
        <v>1055</v>
      </c>
      <c r="B1056" s="1">
        <v>21</v>
      </c>
      <c r="C1056" s="2">
        <v>44363</v>
      </c>
      <c r="D1056" s="51" t="s">
        <v>693</v>
      </c>
      <c r="E1056" s="5" t="s">
        <v>2437</v>
      </c>
    </row>
    <row r="1057" spans="1:5" ht="25.5" x14ac:dyDescent="0.25">
      <c r="A1057" s="48">
        <v>1056</v>
      </c>
      <c r="B1057" s="1">
        <v>22</v>
      </c>
      <c r="C1057" s="2">
        <v>44365</v>
      </c>
      <c r="D1057" s="51" t="s">
        <v>693</v>
      </c>
      <c r="E1057" s="5" t="s">
        <v>2438</v>
      </c>
    </row>
    <row r="1058" spans="1:5" ht="25.5" x14ac:dyDescent="0.25">
      <c r="A1058" s="48">
        <v>1057</v>
      </c>
      <c r="B1058" s="1">
        <v>23</v>
      </c>
      <c r="C1058" s="2">
        <v>44365</v>
      </c>
      <c r="D1058" s="51" t="s">
        <v>693</v>
      </c>
      <c r="E1058" s="5" t="s">
        <v>2439</v>
      </c>
    </row>
    <row r="1059" spans="1:5" ht="25.5" x14ac:dyDescent="0.25">
      <c r="A1059" s="48">
        <v>1058</v>
      </c>
      <c r="B1059" s="1">
        <v>24</v>
      </c>
      <c r="C1059" s="2">
        <v>44368</v>
      </c>
      <c r="D1059" s="51" t="s">
        <v>693</v>
      </c>
      <c r="E1059" s="5" t="s">
        <v>627</v>
      </c>
    </row>
    <row r="1060" spans="1:5" ht="25.5" x14ac:dyDescent="0.25">
      <c r="A1060" s="48">
        <v>1059</v>
      </c>
      <c r="B1060" s="1">
        <v>25</v>
      </c>
      <c r="C1060" s="2">
        <v>44368</v>
      </c>
      <c r="D1060" s="51" t="s">
        <v>693</v>
      </c>
      <c r="E1060" s="5" t="s">
        <v>2440</v>
      </c>
    </row>
    <row r="1061" spans="1:5" ht="38.25" x14ac:dyDescent="0.25">
      <c r="A1061" s="48">
        <v>1060</v>
      </c>
      <c r="B1061" s="1">
        <v>26</v>
      </c>
      <c r="C1061" s="2">
        <v>44368</v>
      </c>
      <c r="D1061" s="51" t="s">
        <v>693</v>
      </c>
      <c r="E1061" s="5" t="s">
        <v>2441</v>
      </c>
    </row>
    <row r="1062" spans="1:5" ht="38.25" x14ac:dyDescent="0.25">
      <c r="A1062" s="48">
        <v>1061</v>
      </c>
      <c r="B1062" s="1">
        <v>27</v>
      </c>
      <c r="C1062" s="2">
        <v>44368</v>
      </c>
      <c r="D1062" s="51" t="s">
        <v>693</v>
      </c>
      <c r="E1062" s="5" t="s">
        <v>2442</v>
      </c>
    </row>
    <row r="1063" spans="1:5" ht="38.25" x14ac:dyDescent="0.25">
      <c r="A1063" s="48">
        <v>1062</v>
      </c>
      <c r="B1063" s="1">
        <v>28</v>
      </c>
      <c r="C1063" s="2">
        <v>44371</v>
      </c>
      <c r="D1063" s="51" t="s">
        <v>693</v>
      </c>
      <c r="E1063" s="5" t="s">
        <v>2443</v>
      </c>
    </row>
    <row r="1064" spans="1:5" ht="25.5" x14ac:dyDescent="0.25">
      <c r="A1064" s="48">
        <v>1063</v>
      </c>
      <c r="B1064" s="1">
        <v>29</v>
      </c>
      <c r="C1064" s="2">
        <v>44371</v>
      </c>
      <c r="D1064" s="51" t="s">
        <v>693</v>
      </c>
      <c r="E1064" s="5" t="s">
        <v>2444</v>
      </c>
    </row>
    <row r="1065" spans="1:5" ht="25.5" x14ac:dyDescent="0.25">
      <c r="A1065" s="48">
        <v>1064</v>
      </c>
      <c r="B1065" s="1">
        <v>30</v>
      </c>
      <c r="C1065" s="2">
        <v>44371</v>
      </c>
      <c r="D1065" s="51" t="s">
        <v>693</v>
      </c>
      <c r="E1065" s="5" t="s">
        <v>2445</v>
      </c>
    </row>
    <row r="1066" spans="1:5" x14ac:dyDescent="0.25">
      <c r="A1066" s="48">
        <v>1065</v>
      </c>
      <c r="B1066" s="1">
        <v>31</v>
      </c>
      <c r="C1066" s="2">
        <v>44371</v>
      </c>
      <c r="D1066" s="51" t="s">
        <v>693</v>
      </c>
      <c r="E1066" s="5" t="s">
        <v>628</v>
      </c>
    </row>
    <row r="1067" spans="1:5" ht="25.5" x14ac:dyDescent="0.25">
      <c r="A1067" s="48">
        <v>1066</v>
      </c>
      <c r="B1067" s="1">
        <v>1</v>
      </c>
      <c r="C1067" s="2">
        <v>44407</v>
      </c>
      <c r="D1067" s="51" t="s">
        <v>693</v>
      </c>
      <c r="E1067" s="5" t="s">
        <v>629</v>
      </c>
    </row>
    <row r="1068" spans="1:5" ht="25.5" x14ac:dyDescent="0.25">
      <c r="A1068" s="48">
        <v>1067</v>
      </c>
      <c r="B1068" s="1">
        <v>2</v>
      </c>
      <c r="C1068" s="2">
        <v>44407</v>
      </c>
      <c r="D1068" s="51" t="s">
        <v>693</v>
      </c>
      <c r="E1068" s="5" t="s">
        <v>2446</v>
      </c>
    </row>
    <row r="1069" spans="1:5" x14ac:dyDescent="0.25">
      <c r="A1069" s="48">
        <v>1068</v>
      </c>
      <c r="B1069" s="1">
        <v>3</v>
      </c>
      <c r="C1069" s="2">
        <v>44407</v>
      </c>
      <c r="D1069" s="51" t="s">
        <v>693</v>
      </c>
      <c r="E1069" s="5" t="s">
        <v>630</v>
      </c>
    </row>
    <row r="1070" spans="1:5" x14ac:dyDescent="0.25">
      <c r="A1070" s="48">
        <v>1069</v>
      </c>
      <c r="B1070" s="1">
        <v>4</v>
      </c>
      <c r="C1070" s="2">
        <v>44407</v>
      </c>
      <c r="D1070" s="51" t="s">
        <v>693</v>
      </c>
      <c r="E1070" s="5" t="s">
        <v>2447</v>
      </c>
    </row>
    <row r="1071" spans="1:5" x14ac:dyDescent="0.25">
      <c r="A1071" s="48">
        <v>1070</v>
      </c>
      <c r="B1071" s="1">
        <v>5</v>
      </c>
      <c r="C1071" s="2">
        <v>44407</v>
      </c>
      <c r="D1071" s="51" t="s">
        <v>693</v>
      </c>
      <c r="E1071" s="5" t="s">
        <v>2448</v>
      </c>
    </row>
    <row r="1072" spans="1:5" ht="25.5" x14ac:dyDescent="0.25">
      <c r="A1072" s="48">
        <v>1071</v>
      </c>
      <c r="B1072" s="1">
        <v>6</v>
      </c>
      <c r="C1072" s="2">
        <v>44407</v>
      </c>
      <c r="D1072" s="51" t="s">
        <v>693</v>
      </c>
      <c r="E1072" s="5" t="s">
        <v>2449</v>
      </c>
    </row>
    <row r="1073" spans="1:5" ht="25.5" x14ac:dyDescent="0.25">
      <c r="A1073" s="48">
        <v>1072</v>
      </c>
      <c r="B1073" s="1">
        <v>7</v>
      </c>
      <c r="C1073" s="2">
        <v>44407</v>
      </c>
      <c r="D1073" s="51" t="s">
        <v>693</v>
      </c>
      <c r="E1073" s="5" t="s">
        <v>2450</v>
      </c>
    </row>
    <row r="1074" spans="1:5" x14ac:dyDescent="0.25">
      <c r="A1074" s="48">
        <v>1073</v>
      </c>
      <c r="B1074" s="1">
        <v>8</v>
      </c>
      <c r="C1074" s="2">
        <v>44407</v>
      </c>
      <c r="D1074" s="51" t="s">
        <v>693</v>
      </c>
      <c r="E1074" s="5" t="s">
        <v>631</v>
      </c>
    </row>
    <row r="1075" spans="1:5" ht="25.5" x14ac:dyDescent="0.25">
      <c r="A1075" s="48">
        <v>1074</v>
      </c>
      <c r="B1075" s="1">
        <v>9</v>
      </c>
      <c r="C1075" s="2">
        <v>44407</v>
      </c>
      <c r="D1075" s="51" t="s">
        <v>693</v>
      </c>
      <c r="E1075" s="5" t="s">
        <v>2451</v>
      </c>
    </row>
    <row r="1076" spans="1:5" ht="25.5" x14ac:dyDescent="0.25">
      <c r="A1076" s="48">
        <v>1075</v>
      </c>
      <c r="B1076" s="1">
        <v>10</v>
      </c>
      <c r="C1076" s="2">
        <v>44407</v>
      </c>
      <c r="D1076" s="51" t="s">
        <v>693</v>
      </c>
      <c r="E1076" s="5" t="s">
        <v>2452</v>
      </c>
    </row>
    <row r="1077" spans="1:5" ht="25.5" x14ac:dyDescent="0.25">
      <c r="A1077" s="48">
        <v>1076</v>
      </c>
      <c r="B1077" s="1">
        <v>11</v>
      </c>
      <c r="C1077" s="2">
        <v>44407</v>
      </c>
      <c r="D1077" s="51" t="s">
        <v>693</v>
      </c>
      <c r="E1077" s="5" t="s">
        <v>2453</v>
      </c>
    </row>
    <row r="1078" spans="1:5" ht="25.5" x14ac:dyDescent="0.25">
      <c r="A1078" s="48">
        <v>1077</v>
      </c>
      <c r="B1078" s="1">
        <v>12</v>
      </c>
      <c r="C1078" s="2">
        <v>44406</v>
      </c>
      <c r="D1078" s="51" t="s">
        <v>693</v>
      </c>
      <c r="E1078" s="5" t="s">
        <v>632</v>
      </c>
    </row>
    <row r="1079" spans="1:5" ht="38.25" x14ac:dyDescent="0.25">
      <c r="A1079" s="48">
        <v>1078</v>
      </c>
      <c r="B1079" s="1">
        <v>13</v>
      </c>
      <c r="C1079" s="2">
        <v>44400</v>
      </c>
      <c r="D1079" s="51" t="s">
        <v>693</v>
      </c>
      <c r="E1079" s="5" t="s">
        <v>633</v>
      </c>
    </row>
    <row r="1080" spans="1:5" x14ac:dyDescent="0.25">
      <c r="A1080" s="48">
        <v>1079</v>
      </c>
      <c r="B1080" s="1">
        <v>14</v>
      </c>
      <c r="C1080" s="2">
        <v>44405</v>
      </c>
      <c r="D1080" s="51" t="s">
        <v>693</v>
      </c>
      <c r="E1080" s="5" t="s">
        <v>634</v>
      </c>
    </row>
    <row r="1081" spans="1:5" ht="38.25" x14ac:dyDescent="0.25">
      <c r="A1081" s="48">
        <v>1080</v>
      </c>
      <c r="B1081" s="1">
        <v>15</v>
      </c>
      <c r="C1081" s="2">
        <v>44398</v>
      </c>
      <c r="D1081" s="51" t="s">
        <v>693</v>
      </c>
      <c r="E1081" s="5" t="s">
        <v>2454</v>
      </c>
    </row>
    <row r="1082" spans="1:5" x14ac:dyDescent="0.25">
      <c r="A1082" s="48">
        <v>1081</v>
      </c>
      <c r="B1082" s="1">
        <v>16</v>
      </c>
      <c r="C1082" s="2">
        <v>44405</v>
      </c>
      <c r="D1082" s="51" t="s">
        <v>693</v>
      </c>
      <c r="E1082" s="5" t="s">
        <v>2455</v>
      </c>
    </row>
    <row r="1083" spans="1:5" x14ac:dyDescent="0.25">
      <c r="A1083" s="48">
        <v>1082</v>
      </c>
      <c r="B1083" s="1">
        <v>17</v>
      </c>
      <c r="C1083" s="2">
        <v>44397</v>
      </c>
      <c r="D1083" s="51" t="s">
        <v>693</v>
      </c>
      <c r="E1083" s="5" t="s">
        <v>635</v>
      </c>
    </row>
    <row r="1084" spans="1:5" ht="38.25" x14ac:dyDescent="0.25">
      <c r="A1084" s="48">
        <v>1083</v>
      </c>
      <c r="B1084" s="1">
        <v>18</v>
      </c>
      <c r="C1084" s="2">
        <v>44398</v>
      </c>
      <c r="D1084" s="51" t="s">
        <v>693</v>
      </c>
      <c r="E1084" s="5" t="s">
        <v>636</v>
      </c>
    </row>
    <row r="1085" spans="1:5" ht="25.5" x14ac:dyDescent="0.25">
      <c r="A1085" s="48">
        <v>1084</v>
      </c>
      <c r="B1085" s="1">
        <v>19</v>
      </c>
      <c r="C1085" s="2">
        <v>44389</v>
      </c>
      <c r="D1085" s="51" t="s">
        <v>693</v>
      </c>
      <c r="E1085" s="5" t="s">
        <v>2456</v>
      </c>
    </row>
    <row r="1086" spans="1:5" ht="25.5" x14ac:dyDescent="0.25">
      <c r="A1086" s="48">
        <v>1085</v>
      </c>
      <c r="B1086" s="1">
        <v>20</v>
      </c>
      <c r="C1086" s="2">
        <v>44389</v>
      </c>
      <c r="D1086" s="51" t="s">
        <v>693</v>
      </c>
      <c r="E1086" s="5" t="s">
        <v>637</v>
      </c>
    </row>
    <row r="1087" spans="1:5" ht="25.5" x14ac:dyDescent="0.25">
      <c r="A1087" s="48">
        <v>1086</v>
      </c>
      <c r="B1087" s="1">
        <v>21</v>
      </c>
      <c r="C1087" s="2">
        <v>44385</v>
      </c>
      <c r="D1087" s="51" t="s">
        <v>693</v>
      </c>
      <c r="E1087" s="5" t="s">
        <v>638</v>
      </c>
    </row>
    <row r="1088" spans="1:5" x14ac:dyDescent="0.25">
      <c r="A1088" s="48">
        <v>1087</v>
      </c>
      <c r="B1088" s="1">
        <v>22</v>
      </c>
      <c r="C1088" s="2">
        <v>44389</v>
      </c>
      <c r="D1088" s="51" t="s">
        <v>693</v>
      </c>
      <c r="E1088" s="5" t="s">
        <v>2457</v>
      </c>
    </row>
    <row r="1089" spans="1:5" x14ac:dyDescent="0.25">
      <c r="A1089" s="48">
        <v>1088</v>
      </c>
      <c r="B1089" s="1">
        <v>23</v>
      </c>
      <c r="C1089" s="2">
        <v>44383</v>
      </c>
      <c r="D1089" s="51" t="s">
        <v>693</v>
      </c>
      <c r="E1089" s="5" t="s">
        <v>639</v>
      </c>
    </row>
    <row r="1090" spans="1:5" x14ac:dyDescent="0.25">
      <c r="A1090" s="48">
        <v>1089</v>
      </c>
      <c r="B1090" s="1">
        <v>24</v>
      </c>
      <c r="C1090" s="2">
        <v>44383</v>
      </c>
      <c r="D1090" s="51" t="s">
        <v>693</v>
      </c>
      <c r="E1090" s="5" t="s">
        <v>640</v>
      </c>
    </row>
    <row r="1091" spans="1:5" x14ac:dyDescent="0.25">
      <c r="A1091" s="48">
        <v>1090</v>
      </c>
      <c r="B1091" s="1">
        <v>25</v>
      </c>
      <c r="C1091" s="2">
        <v>44384</v>
      </c>
      <c r="D1091" s="51" t="s">
        <v>693</v>
      </c>
      <c r="E1091" s="5" t="s">
        <v>641</v>
      </c>
    </row>
    <row r="1092" spans="1:5" x14ac:dyDescent="0.25">
      <c r="A1092" s="48">
        <v>1091</v>
      </c>
      <c r="B1092" s="1">
        <v>26</v>
      </c>
      <c r="C1092" s="2">
        <v>44385</v>
      </c>
      <c r="D1092" s="51" t="s">
        <v>693</v>
      </c>
      <c r="E1092" s="5" t="s">
        <v>642</v>
      </c>
    </row>
    <row r="1093" spans="1:5" ht="25.5" x14ac:dyDescent="0.25">
      <c r="A1093" s="48">
        <v>1092</v>
      </c>
      <c r="B1093" s="1">
        <v>27</v>
      </c>
      <c r="C1093" s="2">
        <v>44399</v>
      </c>
      <c r="D1093" s="51" t="s">
        <v>693</v>
      </c>
      <c r="E1093" s="5" t="s">
        <v>643</v>
      </c>
    </row>
    <row r="1094" spans="1:5" x14ac:dyDescent="0.25">
      <c r="A1094" s="48">
        <v>1093</v>
      </c>
      <c r="B1094" s="1">
        <v>28</v>
      </c>
      <c r="C1094" s="2">
        <v>44382</v>
      </c>
      <c r="D1094" s="51" t="s">
        <v>693</v>
      </c>
      <c r="E1094" s="5" t="s">
        <v>644</v>
      </c>
    </row>
    <row r="1095" spans="1:5" x14ac:dyDescent="0.25">
      <c r="A1095" s="48">
        <v>1094</v>
      </c>
      <c r="B1095" s="1">
        <v>1</v>
      </c>
      <c r="C1095" s="2">
        <v>44410</v>
      </c>
      <c r="D1095" s="51" t="s">
        <v>693</v>
      </c>
      <c r="E1095" s="5" t="s">
        <v>2458</v>
      </c>
    </row>
    <row r="1096" spans="1:5" x14ac:dyDescent="0.25">
      <c r="A1096" s="48">
        <v>1095</v>
      </c>
      <c r="B1096" s="1">
        <v>2</v>
      </c>
      <c r="C1096" s="2">
        <v>44411</v>
      </c>
      <c r="D1096" s="51" t="s">
        <v>693</v>
      </c>
      <c r="E1096" s="5" t="s">
        <v>645</v>
      </c>
    </row>
    <row r="1097" spans="1:5" ht="25.5" x14ac:dyDescent="0.25">
      <c r="A1097" s="48">
        <v>1096</v>
      </c>
      <c r="B1097" s="1">
        <v>3</v>
      </c>
      <c r="C1097" s="2">
        <v>44411</v>
      </c>
      <c r="D1097" s="51" t="s">
        <v>693</v>
      </c>
      <c r="E1097" s="5" t="s">
        <v>2459</v>
      </c>
    </row>
    <row r="1098" spans="1:5" x14ac:dyDescent="0.25">
      <c r="A1098" s="48">
        <v>1097</v>
      </c>
      <c r="B1098" s="1">
        <v>4</v>
      </c>
      <c r="C1098" s="2">
        <v>44411</v>
      </c>
      <c r="D1098" s="51" t="s">
        <v>693</v>
      </c>
      <c r="E1098" s="5" t="s">
        <v>646</v>
      </c>
    </row>
    <row r="1099" spans="1:5" ht="25.5" x14ac:dyDescent="0.25">
      <c r="A1099" s="48">
        <v>1098</v>
      </c>
      <c r="B1099" s="1">
        <v>5</v>
      </c>
      <c r="C1099" s="2">
        <v>44411</v>
      </c>
      <c r="D1099" s="51" t="s">
        <v>693</v>
      </c>
      <c r="E1099" s="5" t="s">
        <v>2460</v>
      </c>
    </row>
    <row r="1100" spans="1:5" x14ac:dyDescent="0.25">
      <c r="A1100" s="48">
        <v>1099</v>
      </c>
      <c r="B1100" s="1">
        <v>6</v>
      </c>
      <c r="C1100" s="2">
        <v>44418</v>
      </c>
      <c r="D1100" s="51" t="s">
        <v>693</v>
      </c>
      <c r="E1100" s="5" t="s">
        <v>647</v>
      </c>
    </row>
    <row r="1101" spans="1:5" ht="25.5" x14ac:dyDescent="0.25">
      <c r="A1101" s="48">
        <v>1100</v>
      </c>
      <c r="B1101" s="1">
        <v>7</v>
      </c>
      <c r="C1101" s="2">
        <v>44419</v>
      </c>
      <c r="D1101" s="51" t="s">
        <v>693</v>
      </c>
      <c r="E1101" s="5" t="s">
        <v>2461</v>
      </c>
    </row>
    <row r="1102" spans="1:5" x14ac:dyDescent="0.25">
      <c r="A1102" s="48">
        <v>1101</v>
      </c>
      <c r="B1102" s="1">
        <v>8</v>
      </c>
      <c r="C1102" s="2">
        <v>44417</v>
      </c>
      <c r="D1102" s="51" t="s">
        <v>693</v>
      </c>
      <c r="E1102" s="5" t="s">
        <v>648</v>
      </c>
    </row>
    <row r="1103" spans="1:5" x14ac:dyDescent="0.25">
      <c r="A1103" s="48">
        <v>1102</v>
      </c>
      <c r="B1103" s="1">
        <v>9</v>
      </c>
      <c r="C1103" s="2">
        <v>44420</v>
      </c>
      <c r="D1103" s="51" t="s">
        <v>693</v>
      </c>
      <c r="E1103" s="5" t="s">
        <v>649</v>
      </c>
    </row>
    <row r="1104" spans="1:5" ht="25.5" x14ac:dyDescent="0.25">
      <c r="A1104" s="48">
        <v>1103</v>
      </c>
      <c r="B1104" s="1">
        <v>10</v>
      </c>
      <c r="C1104" s="2">
        <v>44420</v>
      </c>
      <c r="D1104" s="51" t="s">
        <v>693</v>
      </c>
      <c r="E1104" s="5" t="s">
        <v>650</v>
      </c>
    </row>
    <row r="1105" spans="1:5" ht="25.5" x14ac:dyDescent="0.25">
      <c r="A1105" s="48">
        <v>1104</v>
      </c>
      <c r="B1105" s="1">
        <v>11</v>
      </c>
      <c r="C1105" s="2">
        <v>44420</v>
      </c>
      <c r="D1105" s="51" t="s">
        <v>693</v>
      </c>
      <c r="E1105" s="5" t="s">
        <v>2462</v>
      </c>
    </row>
    <row r="1106" spans="1:5" x14ac:dyDescent="0.25">
      <c r="A1106" s="48">
        <v>1105</v>
      </c>
      <c r="B1106" s="1">
        <v>12</v>
      </c>
      <c r="C1106" s="2">
        <v>44420</v>
      </c>
      <c r="D1106" s="51" t="s">
        <v>693</v>
      </c>
      <c r="E1106" s="5" t="s">
        <v>651</v>
      </c>
    </row>
    <row r="1107" spans="1:5" ht="25.5" x14ac:dyDescent="0.25">
      <c r="A1107" s="48">
        <v>1106</v>
      </c>
      <c r="B1107" s="1">
        <v>13</v>
      </c>
      <c r="C1107" s="2">
        <v>44421</v>
      </c>
      <c r="D1107" s="51" t="s">
        <v>693</v>
      </c>
      <c r="E1107" s="5" t="s">
        <v>2463</v>
      </c>
    </row>
    <row r="1108" spans="1:5" ht="25.5" x14ac:dyDescent="0.25">
      <c r="A1108" s="48">
        <v>1107</v>
      </c>
      <c r="B1108" s="1">
        <v>14</v>
      </c>
      <c r="C1108" s="2">
        <v>44421</v>
      </c>
      <c r="D1108" s="51" t="s">
        <v>693</v>
      </c>
      <c r="E1108" s="5" t="s">
        <v>652</v>
      </c>
    </row>
    <row r="1109" spans="1:5" ht="25.5" x14ac:dyDescent="0.25">
      <c r="A1109" s="48">
        <v>1108</v>
      </c>
      <c r="B1109" s="1">
        <v>15</v>
      </c>
      <c r="C1109" s="2">
        <v>44410</v>
      </c>
      <c r="D1109" s="51" t="s">
        <v>693</v>
      </c>
      <c r="E1109" s="5" t="s">
        <v>2464</v>
      </c>
    </row>
    <row r="1110" spans="1:5" x14ac:dyDescent="0.25">
      <c r="A1110" s="48">
        <v>1109</v>
      </c>
      <c r="B1110" s="1">
        <v>16</v>
      </c>
      <c r="C1110" s="2">
        <v>44410</v>
      </c>
      <c r="D1110" s="51" t="s">
        <v>693</v>
      </c>
      <c r="E1110" s="5" t="s">
        <v>2465</v>
      </c>
    </row>
    <row r="1111" spans="1:5" ht="25.5" x14ac:dyDescent="0.25">
      <c r="A1111" s="48">
        <v>1110</v>
      </c>
      <c r="B1111" s="1">
        <v>17</v>
      </c>
      <c r="C1111" s="2">
        <v>44414</v>
      </c>
      <c r="D1111" s="51" t="s">
        <v>693</v>
      </c>
      <c r="E1111" s="5" t="s">
        <v>2466</v>
      </c>
    </row>
    <row r="1112" spans="1:5" ht="25.5" x14ac:dyDescent="0.25">
      <c r="A1112" s="48">
        <v>1111</v>
      </c>
      <c r="B1112" s="1">
        <v>18</v>
      </c>
      <c r="C1112" s="2">
        <v>44417</v>
      </c>
      <c r="D1112" s="51" t="s">
        <v>693</v>
      </c>
      <c r="E1112" s="5" t="s">
        <v>653</v>
      </c>
    </row>
    <row r="1113" spans="1:5" ht="25.5" x14ac:dyDescent="0.25">
      <c r="A1113" s="48">
        <v>1112</v>
      </c>
      <c r="B1113" s="1">
        <v>19</v>
      </c>
      <c r="C1113" s="2">
        <v>44424</v>
      </c>
      <c r="D1113" s="51" t="s">
        <v>693</v>
      </c>
      <c r="E1113" s="5" t="s">
        <v>2467</v>
      </c>
    </row>
    <row r="1114" spans="1:5" x14ac:dyDescent="0.25">
      <c r="A1114" s="48">
        <v>1113</v>
      </c>
      <c r="B1114" s="1">
        <v>20</v>
      </c>
      <c r="C1114" s="2">
        <v>44425</v>
      </c>
      <c r="D1114" s="51" t="s">
        <v>693</v>
      </c>
      <c r="E1114" s="5" t="s">
        <v>2468</v>
      </c>
    </row>
    <row r="1115" spans="1:5" x14ac:dyDescent="0.25">
      <c r="A1115" s="48">
        <v>1114</v>
      </c>
      <c r="B1115" s="1">
        <v>21</v>
      </c>
      <c r="C1115" s="2">
        <v>44426</v>
      </c>
      <c r="D1115" s="51" t="s">
        <v>693</v>
      </c>
      <c r="E1115" s="5" t="s">
        <v>2469</v>
      </c>
    </row>
    <row r="1116" spans="1:5" ht="38.25" x14ac:dyDescent="0.25">
      <c r="A1116" s="48">
        <v>1115</v>
      </c>
      <c r="B1116" s="1">
        <v>22</v>
      </c>
      <c r="C1116" s="2">
        <v>44426</v>
      </c>
      <c r="D1116" s="51" t="s">
        <v>693</v>
      </c>
      <c r="E1116" s="5" t="s">
        <v>2470</v>
      </c>
    </row>
    <row r="1117" spans="1:5" ht="25.5" x14ac:dyDescent="0.25">
      <c r="A1117" s="48">
        <v>1116</v>
      </c>
      <c r="B1117" s="1">
        <v>23</v>
      </c>
      <c r="C1117" s="2">
        <v>44431</v>
      </c>
      <c r="D1117" s="51" t="s">
        <v>693</v>
      </c>
      <c r="E1117" s="5" t="s">
        <v>654</v>
      </c>
    </row>
    <row r="1118" spans="1:5" ht="25.5" x14ac:dyDescent="0.25">
      <c r="A1118" s="48">
        <v>1117</v>
      </c>
      <c r="B1118" s="1">
        <v>24</v>
      </c>
      <c r="C1118" s="2">
        <v>44433</v>
      </c>
      <c r="D1118" s="51" t="s">
        <v>693</v>
      </c>
      <c r="E1118" s="5" t="s">
        <v>2471</v>
      </c>
    </row>
    <row r="1119" spans="1:5" x14ac:dyDescent="0.25">
      <c r="A1119" s="48">
        <v>1118</v>
      </c>
      <c r="B1119" s="1">
        <v>25</v>
      </c>
      <c r="C1119" s="2">
        <v>44433</v>
      </c>
      <c r="D1119" s="51" t="s">
        <v>693</v>
      </c>
      <c r="E1119" s="5" t="s">
        <v>2472</v>
      </c>
    </row>
    <row r="1120" spans="1:5" ht="25.5" x14ac:dyDescent="0.25">
      <c r="A1120" s="48">
        <v>1119</v>
      </c>
      <c r="B1120" s="1">
        <v>26</v>
      </c>
      <c r="C1120" s="2">
        <v>44435</v>
      </c>
      <c r="D1120" s="51" t="s">
        <v>693</v>
      </c>
      <c r="E1120" s="5" t="s">
        <v>2473</v>
      </c>
    </row>
    <row r="1121" spans="1:5" x14ac:dyDescent="0.25">
      <c r="A1121" s="48">
        <v>1120</v>
      </c>
      <c r="B1121" s="1">
        <v>27</v>
      </c>
      <c r="C1121" s="2">
        <v>44434</v>
      </c>
      <c r="D1121" s="51" t="s">
        <v>693</v>
      </c>
      <c r="E1121" s="5" t="s">
        <v>2474</v>
      </c>
    </row>
    <row r="1122" spans="1:5" x14ac:dyDescent="0.25">
      <c r="A1122" s="48">
        <v>1121</v>
      </c>
      <c r="B1122" s="1">
        <v>28</v>
      </c>
      <c r="C1122" s="2">
        <v>44435</v>
      </c>
      <c r="D1122" s="51" t="s">
        <v>693</v>
      </c>
      <c r="E1122" s="5" t="s">
        <v>2475</v>
      </c>
    </row>
    <row r="1123" spans="1:5" ht="25.5" x14ac:dyDescent="0.25">
      <c r="A1123" s="48">
        <v>1122</v>
      </c>
      <c r="B1123" s="1">
        <v>29</v>
      </c>
      <c r="C1123" s="2">
        <v>44435</v>
      </c>
      <c r="D1123" s="51" t="s">
        <v>693</v>
      </c>
      <c r="E1123" s="5" t="s">
        <v>2476</v>
      </c>
    </row>
    <row r="1124" spans="1:5" ht="25.5" x14ac:dyDescent="0.25">
      <c r="A1124" s="48">
        <v>1123</v>
      </c>
      <c r="B1124" s="1">
        <v>30</v>
      </c>
      <c r="C1124" s="2">
        <v>44436</v>
      </c>
      <c r="D1124" s="51" t="s">
        <v>693</v>
      </c>
      <c r="E1124" s="5" t="s">
        <v>2477</v>
      </c>
    </row>
    <row r="1125" spans="1:5" x14ac:dyDescent="0.25">
      <c r="A1125" s="48">
        <v>1124</v>
      </c>
      <c r="B1125" s="1">
        <v>31</v>
      </c>
      <c r="C1125" s="2">
        <v>44435</v>
      </c>
      <c r="D1125" s="51" t="s">
        <v>693</v>
      </c>
      <c r="E1125" s="5" t="s">
        <v>655</v>
      </c>
    </row>
    <row r="1126" spans="1:5" ht="25.5" x14ac:dyDescent="0.25">
      <c r="A1126" s="48">
        <v>1125</v>
      </c>
      <c r="B1126" s="1">
        <v>32</v>
      </c>
      <c r="C1126" s="2">
        <v>44435</v>
      </c>
      <c r="D1126" s="51" t="s">
        <v>693</v>
      </c>
      <c r="E1126" s="5" t="s">
        <v>2478</v>
      </c>
    </row>
    <row r="1127" spans="1:5" ht="25.5" x14ac:dyDescent="0.25">
      <c r="A1127" s="48">
        <v>1126</v>
      </c>
      <c r="B1127" s="1">
        <v>33</v>
      </c>
      <c r="C1127" s="2">
        <v>44436</v>
      </c>
      <c r="D1127" s="51" t="s">
        <v>693</v>
      </c>
      <c r="E1127" s="5" t="s">
        <v>656</v>
      </c>
    </row>
    <row r="1128" spans="1:5" ht="25.5" x14ac:dyDescent="0.25">
      <c r="A1128" s="48">
        <v>1127</v>
      </c>
      <c r="B1128" s="1">
        <v>34</v>
      </c>
      <c r="C1128" s="2">
        <v>44436</v>
      </c>
      <c r="D1128" s="51" t="s">
        <v>693</v>
      </c>
      <c r="E1128" s="5" t="s">
        <v>2479</v>
      </c>
    </row>
    <row r="1129" spans="1:5" ht="38.25" x14ac:dyDescent="0.25">
      <c r="A1129" s="48">
        <v>1128</v>
      </c>
      <c r="B1129" s="1">
        <v>35</v>
      </c>
      <c r="C1129" s="2">
        <v>44435</v>
      </c>
      <c r="D1129" s="51" t="s">
        <v>693</v>
      </c>
      <c r="E1129" s="5" t="s">
        <v>2480</v>
      </c>
    </row>
    <row r="1130" spans="1:5" x14ac:dyDescent="0.25">
      <c r="A1130" s="48">
        <v>1129</v>
      </c>
      <c r="B1130" s="1">
        <v>1</v>
      </c>
      <c r="C1130" s="2">
        <v>44442</v>
      </c>
      <c r="D1130" s="51" t="s">
        <v>693</v>
      </c>
      <c r="E1130" s="5" t="s">
        <v>2481</v>
      </c>
    </row>
    <row r="1131" spans="1:5" ht="25.5" x14ac:dyDescent="0.25">
      <c r="A1131" s="48">
        <v>1130</v>
      </c>
      <c r="B1131" s="1">
        <v>2</v>
      </c>
      <c r="C1131" s="2">
        <v>44452</v>
      </c>
      <c r="D1131" s="51" t="s">
        <v>693</v>
      </c>
      <c r="E1131" s="5" t="s">
        <v>2482</v>
      </c>
    </row>
    <row r="1132" spans="1:5" x14ac:dyDescent="0.25">
      <c r="A1132" s="48">
        <v>1131</v>
      </c>
      <c r="B1132" s="1">
        <v>3</v>
      </c>
      <c r="C1132" s="2">
        <v>44455</v>
      </c>
      <c r="D1132" s="51" t="s">
        <v>693</v>
      </c>
      <c r="E1132" s="5" t="s">
        <v>657</v>
      </c>
    </row>
    <row r="1133" spans="1:5" ht="38.25" x14ac:dyDescent="0.25">
      <c r="A1133" s="48">
        <v>1132</v>
      </c>
      <c r="B1133" s="1">
        <v>4</v>
      </c>
      <c r="C1133" s="2">
        <v>44455</v>
      </c>
      <c r="D1133" s="51" t="s">
        <v>693</v>
      </c>
      <c r="E1133" s="5" t="s">
        <v>2483</v>
      </c>
    </row>
    <row r="1134" spans="1:5" x14ac:dyDescent="0.25">
      <c r="A1134" s="48">
        <v>1133</v>
      </c>
      <c r="B1134" s="1">
        <v>5</v>
      </c>
      <c r="C1134" s="2">
        <v>44455</v>
      </c>
      <c r="D1134" s="51" t="s">
        <v>693</v>
      </c>
      <c r="E1134" s="5" t="s">
        <v>2484</v>
      </c>
    </row>
    <row r="1135" spans="1:5" x14ac:dyDescent="0.25">
      <c r="A1135" s="48">
        <v>1134</v>
      </c>
      <c r="B1135" s="1">
        <v>6</v>
      </c>
      <c r="C1135" s="2">
        <v>44455</v>
      </c>
      <c r="D1135" s="51" t="s">
        <v>693</v>
      </c>
      <c r="E1135" s="5" t="s">
        <v>658</v>
      </c>
    </row>
    <row r="1136" spans="1:5" ht="25.5" x14ac:dyDescent="0.25">
      <c r="A1136" s="48">
        <v>1135</v>
      </c>
      <c r="B1136" s="1">
        <v>7</v>
      </c>
      <c r="C1136" s="2">
        <v>44455</v>
      </c>
      <c r="D1136" s="51" t="s">
        <v>693</v>
      </c>
      <c r="E1136" s="5" t="s">
        <v>2485</v>
      </c>
    </row>
    <row r="1137" spans="1:5" ht="38.25" x14ac:dyDescent="0.25">
      <c r="A1137" s="48">
        <v>1136</v>
      </c>
      <c r="B1137" s="1">
        <v>8</v>
      </c>
      <c r="C1137" s="2">
        <v>44452</v>
      </c>
      <c r="D1137" s="51" t="s">
        <v>693</v>
      </c>
      <c r="E1137" s="5" t="s">
        <v>2486</v>
      </c>
    </row>
    <row r="1138" spans="1:5" x14ac:dyDescent="0.25">
      <c r="A1138" s="48">
        <v>1137</v>
      </c>
      <c r="B1138" s="1">
        <v>9</v>
      </c>
      <c r="C1138" s="2">
        <v>44460</v>
      </c>
      <c r="D1138" s="51" t="s">
        <v>693</v>
      </c>
      <c r="E1138" s="5" t="s">
        <v>659</v>
      </c>
    </row>
    <row r="1139" spans="1:5" ht="25.5" x14ac:dyDescent="0.25">
      <c r="A1139" s="48">
        <v>1138</v>
      </c>
      <c r="B1139" s="1">
        <v>10</v>
      </c>
      <c r="C1139" s="2">
        <v>44460</v>
      </c>
      <c r="D1139" s="51" t="s">
        <v>693</v>
      </c>
      <c r="E1139" s="5" t="s">
        <v>2487</v>
      </c>
    </row>
    <row r="1140" spans="1:5" ht="25.5" x14ac:dyDescent="0.25">
      <c r="A1140" s="48">
        <v>1139</v>
      </c>
      <c r="B1140" s="1">
        <v>11</v>
      </c>
      <c r="C1140" s="2">
        <v>44460</v>
      </c>
      <c r="D1140" s="51" t="s">
        <v>693</v>
      </c>
      <c r="E1140" s="5" t="s">
        <v>2488</v>
      </c>
    </row>
    <row r="1141" spans="1:5" x14ac:dyDescent="0.25">
      <c r="A1141" s="48">
        <v>1140</v>
      </c>
      <c r="B1141" s="1">
        <v>12</v>
      </c>
      <c r="C1141" s="2">
        <v>44460</v>
      </c>
      <c r="D1141" s="51" t="s">
        <v>693</v>
      </c>
      <c r="E1141" s="5" t="s">
        <v>660</v>
      </c>
    </row>
    <row r="1142" spans="1:5" ht="25.5" x14ac:dyDescent="0.25">
      <c r="A1142" s="48">
        <v>1141</v>
      </c>
      <c r="B1142" s="1">
        <v>13</v>
      </c>
      <c r="C1142" s="2">
        <v>44460</v>
      </c>
      <c r="D1142" s="51" t="s">
        <v>693</v>
      </c>
      <c r="E1142" s="5" t="s">
        <v>2489</v>
      </c>
    </row>
    <row r="1143" spans="1:5" x14ac:dyDescent="0.25">
      <c r="A1143" s="48">
        <v>1142</v>
      </c>
      <c r="B1143" s="1">
        <v>14</v>
      </c>
      <c r="C1143" s="2">
        <v>44460</v>
      </c>
      <c r="D1143" s="51" t="s">
        <v>693</v>
      </c>
      <c r="E1143" s="5" t="s">
        <v>2490</v>
      </c>
    </row>
    <row r="1144" spans="1:5" x14ac:dyDescent="0.25">
      <c r="A1144" s="48">
        <v>1143</v>
      </c>
      <c r="B1144" s="1">
        <v>15</v>
      </c>
      <c r="C1144" s="2">
        <v>44460</v>
      </c>
      <c r="D1144" s="51" t="s">
        <v>693</v>
      </c>
      <c r="E1144" s="5" t="s">
        <v>2491</v>
      </c>
    </row>
    <row r="1145" spans="1:5" ht="25.5" x14ac:dyDescent="0.25">
      <c r="A1145" s="48">
        <v>1144</v>
      </c>
      <c r="B1145" s="1">
        <v>16</v>
      </c>
      <c r="C1145" s="2">
        <v>44460</v>
      </c>
      <c r="D1145" s="51" t="s">
        <v>693</v>
      </c>
      <c r="E1145" s="5" t="s">
        <v>2492</v>
      </c>
    </row>
    <row r="1146" spans="1:5" ht="25.5" x14ac:dyDescent="0.25">
      <c r="A1146" s="48">
        <v>1145</v>
      </c>
      <c r="B1146" s="1">
        <v>17</v>
      </c>
      <c r="C1146" s="2">
        <v>44460</v>
      </c>
      <c r="D1146" s="51" t="s">
        <v>693</v>
      </c>
      <c r="E1146" s="5" t="s">
        <v>2493</v>
      </c>
    </row>
    <row r="1147" spans="1:5" ht="25.5" x14ac:dyDescent="0.25">
      <c r="A1147" s="48">
        <v>1146</v>
      </c>
      <c r="B1147" s="1">
        <v>18</v>
      </c>
      <c r="C1147" s="2">
        <v>44460</v>
      </c>
      <c r="D1147" s="51" t="s">
        <v>693</v>
      </c>
      <c r="E1147" s="5" t="s">
        <v>2494</v>
      </c>
    </row>
    <row r="1148" spans="1:5" ht="25.5" x14ac:dyDescent="0.25">
      <c r="A1148" s="48">
        <v>1147</v>
      </c>
      <c r="B1148" s="1">
        <v>19</v>
      </c>
      <c r="C1148" s="2">
        <v>44461</v>
      </c>
      <c r="D1148" s="51" t="s">
        <v>693</v>
      </c>
      <c r="E1148" s="5" t="s">
        <v>661</v>
      </c>
    </row>
    <row r="1149" spans="1:5" ht="25.5" x14ac:dyDescent="0.25">
      <c r="A1149" s="48">
        <v>1148</v>
      </c>
      <c r="B1149" s="1">
        <v>20</v>
      </c>
      <c r="C1149" s="2">
        <v>44462</v>
      </c>
      <c r="D1149" s="51" t="s">
        <v>693</v>
      </c>
      <c r="E1149" s="5" t="s">
        <v>2495</v>
      </c>
    </row>
    <row r="1150" spans="1:5" x14ac:dyDescent="0.25">
      <c r="A1150" s="48">
        <v>1149</v>
      </c>
      <c r="B1150" s="1">
        <v>21</v>
      </c>
      <c r="C1150" s="2">
        <v>44461</v>
      </c>
      <c r="D1150" s="51" t="s">
        <v>693</v>
      </c>
      <c r="E1150" s="5" t="s">
        <v>662</v>
      </c>
    </row>
    <row r="1151" spans="1:5" ht="25.5" x14ac:dyDescent="0.25">
      <c r="A1151" s="48">
        <v>1150</v>
      </c>
      <c r="B1151" s="1">
        <v>22</v>
      </c>
      <c r="C1151" s="2">
        <v>44462</v>
      </c>
      <c r="D1151" s="51" t="s">
        <v>693</v>
      </c>
      <c r="E1151" s="5" t="s">
        <v>2496</v>
      </c>
    </row>
    <row r="1152" spans="1:5" ht="38.25" x14ac:dyDescent="0.25">
      <c r="A1152" s="48">
        <v>1151</v>
      </c>
      <c r="B1152" s="1">
        <v>23</v>
      </c>
      <c r="C1152" s="2">
        <v>44462</v>
      </c>
      <c r="D1152" s="51" t="s">
        <v>693</v>
      </c>
      <c r="E1152" s="5" t="s">
        <v>2497</v>
      </c>
    </row>
    <row r="1153" spans="1:5" ht="25.5" x14ac:dyDescent="0.25">
      <c r="A1153" s="48">
        <v>1152</v>
      </c>
      <c r="B1153" s="1">
        <v>24</v>
      </c>
      <c r="C1153" s="2">
        <v>44461</v>
      </c>
      <c r="D1153" s="51" t="s">
        <v>693</v>
      </c>
      <c r="E1153" s="5" t="s">
        <v>663</v>
      </c>
    </row>
    <row r="1154" spans="1:5" x14ac:dyDescent="0.25">
      <c r="A1154" s="48">
        <v>1153</v>
      </c>
      <c r="B1154" s="1">
        <v>25</v>
      </c>
      <c r="C1154" s="2">
        <v>44462</v>
      </c>
      <c r="D1154" s="51" t="s">
        <v>693</v>
      </c>
      <c r="E1154" s="5" t="s">
        <v>664</v>
      </c>
    </row>
    <row r="1155" spans="1:5" ht="25.5" x14ac:dyDescent="0.25">
      <c r="A1155" s="48">
        <v>1154</v>
      </c>
      <c r="B1155" s="1">
        <v>26</v>
      </c>
      <c r="C1155" s="2">
        <v>44461</v>
      </c>
      <c r="D1155" s="51" t="s">
        <v>693</v>
      </c>
      <c r="E1155" s="5" t="s">
        <v>2498</v>
      </c>
    </row>
    <row r="1156" spans="1:5" ht="25.5" x14ac:dyDescent="0.25">
      <c r="A1156" s="48">
        <v>1155</v>
      </c>
      <c r="B1156" s="19">
        <v>27</v>
      </c>
      <c r="C1156" s="2">
        <v>44462</v>
      </c>
      <c r="D1156" s="51" t="s">
        <v>693</v>
      </c>
      <c r="E1156" s="5" t="s">
        <v>2499</v>
      </c>
    </row>
    <row r="1157" spans="1:5" ht="25.5" x14ac:dyDescent="0.25">
      <c r="A1157" s="48">
        <v>1156</v>
      </c>
      <c r="B1157" s="1">
        <v>28</v>
      </c>
      <c r="C1157" s="2">
        <v>44462</v>
      </c>
      <c r="D1157" s="51" t="s">
        <v>693</v>
      </c>
      <c r="E1157" s="5" t="s">
        <v>2500</v>
      </c>
    </row>
    <row r="1158" spans="1:5" x14ac:dyDescent="0.25">
      <c r="A1158" s="48">
        <v>1157</v>
      </c>
      <c r="B1158" s="1">
        <v>29</v>
      </c>
      <c r="C1158" s="2">
        <v>44461</v>
      </c>
      <c r="D1158" s="51" t="s">
        <v>693</v>
      </c>
      <c r="E1158" s="5" t="s">
        <v>665</v>
      </c>
    </row>
    <row r="1159" spans="1:5" x14ac:dyDescent="0.25">
      <c r="A1159" s="48">
        <v>1158</v>
      </c>
      <c r="B1159" s="1">
        <v>30</v>
      </c>
      <c r="C1159" s="2">
        <v>44462</v>
      </c>
      <c r="D1159" s="51" t="s">
        <v>693</v>
      </c>
      <c r="E1159" s="5" t="s">
        <v>2501</v>
      </c>
    </row>
    <row r="1160" spans="1:5" x14ac:dyDescent="0.25">
      <c r="A1160" s="48">
        <v>1159</v>
      </c>
      <c r="B1160" s="1">
        <v>31</v>
      </c>
      <c r="C1160" s="2">
        <v>44462</v>
      </c>
      <c r="D1160" s="51" t="s">
        <v>693</v>
      </c>
      <c r="E1160" s="5" t="s">
        <v>2502</v>
      </c>
    </row>
    <row r="1161" spans="1:5" ht="25.5" x14ac:dyDescent="0.25">
      <c r="A1161" s="48">
        <v>1160</v>
      </c>
      <c r="B1161" s="1">
        <v>32</v>
      </c>
      <c r="C1161" s="2">
        <v>44462</v>
      </c>
      <c r="D1161" s="51" t="s">
        <v>693</v>
      </c>
      <c r="E1161" s="5" t="s">
        <v>2503</v>
      </c>
    </row>
    <row r="1162" spans="1:5" ht="25.5" x14ac:dyDescent="0.25">
      <c r="A1162" s="48">
        <v>1161</v>
      </c>
      <c r="B1162" s="1">
        <v>33</v>
      </c>
      <c r="C1162" s="2">
        <v>44463</v>
      </c>
      <c r="D1162" s="51" t="s">
        <v>693</v>
      </c>
      <c r="E1162" s="5" t="s">
        <v>2504</v>
      </c>
    </row>
    <row r="1163" spans="1:5" ht="25.5" x14ac:dyDescent="0.25">
      <c r="A1163" s="48">
        <v>1162</v>
      </c>
      <c r="B1163" s="1">
        <v>34</v>
      </c>
      <c r="C1163" s="2">
        <v>44462</v>
      </c>
      <c r="D1163" s="51" t="s">
        <v>693</v>
      </c>
      <c r="E1163" s="5" t="s">
        <v>666</v>
      </c>
    </row>
    <row r="1164" spans="1:5" x14ac:dyDescent="0.25">
      <c r="A1164" s="48">
        <v>1163</v>
      </c>
      <c r="B1164" s="1">
        <v>35</v>
      </c>
      <c r="C1164" s="2">
        <v>44463</v>
      </c>
      <c r="D1164" s="51" t="s">
        <v>693</v>
      </c>
      <c r="E1164" s="5" t="s">
        <v>2505</v>
      </c>
    </row>
    <row r="1165" spans="1:5" ht="25.5" x14ac:dyDescent="0.25">
      <c r="A1165" s="48">
        <v>1164</v>
      </c>
      <c r="B1165" s="1">
        <v>36</v>
      </c>
      <c r="C1165" s="2">
        <v>44462</v>
      </c>
      <c r="D1165" s="51" t="s">
        <v>693</v>
      </c>
      <c r="E1165" s="5" t="s">
        <v>2506</v>
      </c>
    </row>
    <row r="1166" spans="1:5" x14ac:dyDescent="0.25">
      <c r="A1166" s="48">
        <v>1165</v>
      </c>
      <c r="B1166" s="1">
        <v>1</v>
      </c>
      <c r="C1166" s="2">
        <v>44489</v>
      </c>
      <c r="D1166" s="51" t="s">
        <v>693</v>
      </c>
      <c r="E1166" s="5" t="s">
        <v>2507</v>
      </c>
    </row>
    <row r="1167" spans="1:5" x14ac:dyDescent="0.25">
      <c r="A1167" s="48">
        <v>1166</v>
      </c>
      <c r="B1167" s="1">
        <v>2</v>
      </c>
      <c r="C1167" s="2">
        <v>44491</v>
      </c>
      <c r="D1167" s="51" t="s">
        <v>693</v>
      </c>
      <c r="E1167" s="5" t="s">
        <v>2508</v>
      </c>
    </row>
    <row r="1168" spans="1:5" x14ac:dyDescent="0.25">
      <c r="A1168" s="48">
        <v>1167</v>
      </c>
      <c r="B1168" s="1">
        <v>3</v>
      </c>
      <c r="C1168" s="2">
        <v>44483</v>
      </c>
      <c r="D1168" s="51" t="s">
        <v>693</v>
      </c>
      <c r="E1168" s="5" t="s">
        <v>667</v>
      </c>
    </row>
    <row r="1169" spans="1:5" ht="25.5" x14ac:dyDescent="0.25">
      <c r="A1169" s="48">
        <v>1168</v>
      </c>
      <c r="B1169" s="1">
        <v>4</v>
      </c>
      <c r="C1169" s="2">
        <v>44491</v>
      </c>
      <c r="D1169" s="51" t="s">
        <v>693</v>
      </c>
      <c r="E1169" s="5" t="s">
        <v>668</v>
      </c>
    </row>
    <row r="1170" spans="1:5" x14ac:dyDescent="0.25">
      <c r="A1170" s="48">
        <v>1169</v>
      </c>
      <c r="B1170" s="1">
        <v>5</v>
      </c>
      <c r="C1170" s="2">
        <v>44482</v>
      </c>
      <c r="D1170" s="51" t="s">
        <v>693</v>
      </c>
      <c r="E1170" s="5" t="s">
        <v>669</v>
      </c>
    </row>
    <row r="1171" spans="1:5" x14ac:dyDescent="0.25">
      <c r="A1171" s="48">
        <v>1170</v>
      </c>
      <c r="B1171" s="1">
        <v>6</v>
      </c>
      <c r="C1171" s="2">
        <v>44489</v>
      </c>
      <c r="D1171" s="51" t="s">
        <v>693</v>
      </c>
      <c r="E1171" s="5" t="s">
        <v>2509</v>
      </c>
    </row>
    <row r="1172" spans="1:5" x14ac:dyDescent="0.25">
      <c r="A1172" s="48">
        <v>1171</v>
      </c>
      <c r="B1172" s="1">
        <v>7</v>
      </c>
      <c r="C1172" s="2">
        <v>44476</v>
      </c>
      <c r="D1172" s="51" t="s">
        <v>693</v>
      </c>
      <c r="E1172" s="5" t="s">
        <v>2510</v>
      </c>
    </row>
    <row r="1173" spans="1:5" x14ac:dyDescent="0.25">
      <c r="A1173" s="48">
        <v>1172</v>
      </c>
      <c r="B1173" s="1">
        <v>8</v>
      </c>
      <c r="C1173" s="2">
        <v>44476</v>
      </c>
      <c r="D1173" s="51" t="s">
        <v>693</v>
      </c>
      <c r="E1173" s="5" t="s">
        <v>2511</v>
      </c>
    </row>
    <row r="1174" spans="1:5" ht="25.5" x14ac:dyDescent="0.25">
      <c r="A1174" s="48">
        <v>1173</v>
      </c>
      <c r="B1174" s="1">
        <v>9</v>
      </c>
      <c r="C1174" s="2">
        <v>44482</v>
      </c>
      <c r="D1174" s="51" t="s">
        <v>693</v>
      </c>
      <c r="E1174" s="5" t="s">
        <v>2512</v>
      </c>
    </row>
    <row r="1175" spans="1:5" x14ac:dyDescent="0.25">
      <c r="A1175" s="48">
        <v>1174</v>
      </c>
      <c r="B1175" s="1">
        <v>10</v>
      </c>
      <c r="C1175" s="2">
        <v>44481</v>
      </c>
      <c r="D1175" s="51" t="s">
        <v>693</v>
      </c>
      <c r="E1175" s="5" t="s">
        <v>670</v>
      </c>
    </row>
    <row r="1176" spans="1:5" ht="25.5" x14ac:dyDescent="0.25">
      <c r="A1176" s="48">
        <v>1175</v>
      </c>
      <c r="B1176" s="1">
        <v>11</v>
      </c>
      <c r="C1176" s="2">
        <v>44481</v>
      </c>
      <c r="D1176" s="51" t="s">
        <v>693</v>
      </c>
      <c r="E1176" s="5" t="s">
        <v>2513</v>
      </c>
    </row>
    <row r="1177" spans="1:5" x14ac:dyDescent="0.25">
      <c r="A1177" s="48">
        <v>1176</v>
      </c>
      <c r="B1177" s="1">
        <v>12</v>
      </c>
      <c r="C1177" s="2">
        <v>44481</v>
      </c>
      <c r="D1177" s="51" t="s">
        <v>693</v>
      </c>
      <c r="E1177" s="5" t="s">
        <v>2514</v>
      </c>
    </row>
    <row r="1178" spans="1:5" ht="38.25" x14ac:dyDescent="0.25">
      <c r="A1178" s="48">
        <v>1177</v>
      </c>
      <c r="B1178" s="1">
        <v>13</v>
      </c>
      <c r="C1178" s="2">
        <v>44489</v>
      </c>
      <c r="D1178" s="51" t="s">
        <v>693</v>
      </c>
      <c r="E1178" s="5" t="s">
        <v>2515</v>
      </c>
    </row>
    <row r="1179" spans="1:5" x14ac:dyDescent="0.25">
      <c r="A1179" s="48">
        <v>1178</v>
      </c>
      <c r="B1179" s="1">
        <v>14</v>
      </c>
      <c r="C1179" s="2">
        <v>44487</v>
      </c>
      <c r="D1179" s="51" t="s">
        <v>693</v>
      </c>
      <c r="E1179" s="5" t="s">
        <v>671</v>
      </c>
    </row>
    <row r="1180" spans="1:5" ht="25.5" x14ac:dyDescent="0.25">
      <c r="A1180" s="48">
        <v>1179</v>
      </c>
      <c r="B1180" s="1">
        <v>15</v>
      </c>
      <c r="C1180" s="2">
        <v>44487</v>
      </c>
      <c r="D1180" s="51" t="s">
        <v>693</v>
      </c>
      <c r="E1180" s="5" t="s">
        <v>672</v>
      </c>
    </row>
    <row r="1181" spans="1:5" ht="25.5" x14ac:dyDescent="0.25">
      <c r="A1181" s="48">
        <v>1180</v>
      </c>
      <c r="B1181" s="1">
        <v>16</v>
      </c>
      <c r="C1181" s="2">
        <v>44488</v>
      </c>
      <c r="D1181" s="51" t="s">
        <v>693</v>
      </c>
      <c r="E1181" s="5" t="s">
        <v>673</v>
      </c>
    </row>
    <row r="1182" spans="1:5" ht="25.5" x14ac:dyDescent="0.25">
      <c r="A1182" s="48">
        <v>1181</v>
      </c>
      <c r="B1182" s="1">
        <v>17</v>
      </c>
      <c r="C1182" s="2">
        <v>44491</v>
      </c>
      <c r="D1182" s="51" t="s">
        <v>693</v>
      </c>
      <c r="E1182" s="5" t="s">
        <v>674</v>
      </c>
    </row>
    <row r="1183" spans="1:5" ht="25.5" x14ac:dyDescent="0.25">
      <c r="A1183" s="48">
        <v>1182</v>
      </c>
      <c r="B1183" s="1">
        <v>18</v>
      </c>
      <c r="C1183" s="2">
        <v>44492</v>
      </c>
      <c r="D1183" s="51" t="s">
        <v>693</v>
      </c>
      <c r="E1183" s="5" t="s">
        <v>675</v>
      </c>
    </row>
    <row r="1184" spans="1:5" x14ac:dyDescent="0.25">
      <c r="A1184" s="48">
        <v>1183</v>
      </c>
      <c r="B1184" s="1">
        <v>19</v>
      </c>
      <c r="C1184" s="2">
        <v>44492</v>
      </c>
      <c r="D1184" s="51" t="s">
        <v>693</v>
      </c>
      <c r="E1184" s="5" t="s">
        <v>676</v>
      </c>
    </row>
    <row r="1185" spans="1:5" x14ac:dyDescent="0.25">
      <c r="A1185" s="48">
        <v>1184</v>
      </c>
      <c r="B1185" s="1">
        <v>20</v>
      </c>
      <c r="C1185" s="2">
        <v>44495</v>
      </c>
      <c r="D1185" s="51" t="s">
        <v>693</v>
      </c>
      <c r="E1185" s="5" t="s">
        <v>677</v>
      </c>
    </row>
    <row r="1186" spans="1:5" x14ac:dyDescent="0.25">
      <c r="A1186" s="48">
        <v>1185</v>
      </c>
      <c r="B1186" s="1">
        <v>21</v>
      </c>
      <c r="C1186" s="2">
        <v>44495</v>
      </c>
      <c r="D1186" s="51" t="s">
        <v>693</v>
      </c>
      <c r="E1186" s="5" t="s">
        <v>2516</v>
      </c>
    </row>
    <row r="1187" spans="1:5" ht="25.5" x14ac:dyDescent="0.25">
      <c r="A1187" s="48">
        <v>1186</v>
      </c>
      <c r="B1187" s="1">
        <v>22</v>
      </c>
      <c r="C1187" s="2">
        <v>44495</v>
      </c>
      <c r="D1187" s="51" t="s">
        <v>693</v>
      </c>
      <c r="E1187" s="5" t="s">
        <v>678</v>
      </c>
    </row>
    <row r="1188" spans="1:5" ht="38.25" x14ac:dyDescent="0.25">
      <c r="A1188" s="48">
        <v>1187</v>
      </c>
      <c r="B1188" s="1">
        <v>23</v>
      </c>
      <c r="C1188" s="2">
        <v>44495</v>
      </c>
      <c r="D1188" s="51" t="s">
        <v>693</v>
      </c>
      <c r="E1188" s="5" t="s">
        <v>2517</v>
      </c>
    </row>
    <row r="1189" spans="1:5" ht="38.25" x14ac:dyDescent="0.25">
      <c r="A1189" s="48">
        <v>1188</v>
      </c>
      <c r="B1189" s="1">
        <v>24</v>
      </c>
      <c r="C1189" s="2">
        <v>44495</v>
      </c>
      <c r="D1189" s="51" t="s">
        <v>693</v>
      </c>
      <c r="E1189" s="5" t="s">
        <v>2518</v>
      </c>
    </row>
    <row r="1190" spans="1:5" ht="38.25" x14ac:dyDescent="0.25">
      <c r="A1190" s="48">
        <v>1189</v>
      </c>
      <c r="B1190" s="1">
        <v>25</v>
      </c>
      <c r="C1190" s="2">
        <v>44495</v>
      </c>
      <c r="D1190" s="51" t="s">
        <v>693</v>
      </c>
      <c r="E1190" s="5" t="s">
        <v>679</v>
      </c>
    </row>
    <row r="1191" spans="1:5" ht="25.5" x14ac:dyDescent="0.25">
      <c r="A1191" s="48">
        <v>1190</v>
      </c>
      <c r="B1191" s="1">
        <v>26</v>
      </c>
      <c r="C1191" s="2">
        <v>44495</v>
      </c>
      <c r="D1191" s="51" t="s">
        <v>693</v>
      </c>
      <c r="E1191" s="5" t="s">
        <v>2519</v>
      </c>
    </row>
    <row r="1192" spans="1:5" ht="38.25" x14ac:dyDescent="0.25">
      <c r="A1192" s="48">
        <v>1191</v>
      </c>
      <c r="B1192" s="1">
        <v>27</v>
      </c>
      <c r="C1192" s="2">
        <v>44495</v>
      </c>
      <c r="D1192" s="51" t="s">
        <v>693</v>
      </c>
      <c r="E1192" s="5" t="s">
        <v>2520</v>
      </c>
    </row>
    <row r="1193" spans="1:5" ht="25.5" x14ac:dyDescent="0.25">
      <c r="A1193" s="48">
        <v>1192</v>
      </c>
      <c r="B1193" s="1">
        <v>1</v>
      </c>
      <c r="C1193" s="2">
        <v>44508</v>
      </c>
      <c r="D1193" s="51" t="s">
        <v>693</v>
      </c>
      <c r="E1193" s="5" t="s">
        <v>680</v>
      </c>
    </row>
    <row r="1194" spans="1:5" x14ac:dyDescent="0.25">
      <c r="A1194" s="48">
        <v>1193</v>
      </c>
      <c r="B1194" s="1">
        <v>2</v>
      </c>
      <c r="C1194" s="2">
        <v>44509</v>
      </c>
      <c r="D1194" s="51" t="s">
        <v>693</v>
      </c>
      <c r="E1194" s="5" t="s">
        <v>681</v>
      </c>
    </row>
    <row r="1195" spans="1:5" x14ac:dyDescent="0.25">
      <c r="A1195" s="48">
        <v>1194</v>
      </c>
      <c r="B1195" s="1">
        <v>3</v>
      </c>
      <c r="C1195" s="2">
        <v>44509</v>
      </c>
      <c r="D1195" s="51" t="s">
        <v>693</v>
      </c>
      <c r="E1195" s="5" t="s">
        <v>2521</v>
      </c>
    </row>
    <row r="1196" spans="1:5" ht="25.5" x14ac:dyDescent="0.25">
      <c r="A1196" s="48">
        <v>1195</v>
      </c>
      <c r="B1196" s="1">
        <v>4</v>
      </c>
      <c r="C1196" s="2">
        <v>44509</v>
      </c>
      <c r="D1196" s="51" t="s">
        <v>693</v>
      </c>
      <c r="E1196" s="5" t="s">
        <v>2522</v>
      </c>
    </row>
    <row r="1197" spans="1:5" x14ac:dyDescent="0.25">
      <c r="A1197" s="48">
        <v>1196</v>
      </c>
      <c r="B1197" s="1">
        <v>5</v>
      </c>
      <c r="C1197" s="2">
        <v>44517</v>
      </c>
      <c r="D1197" s="51" t="s">
        <v>693</v>
      </c>
      <c r="E1197" s="5" t="s">
        <v>682</v>
      </c>
    </row>
    <row r="1198" spans="1:5" x14ac:dyDescent="0.25">
      <c r="A1198" s="48">
        <v>1197</v>
      </c>
      <c r="B1198" s="1">
        <v>6</v>
      </c>
      <c r="C1198" s="2">
        <v>44517</v>
      </c>
      <c r="D1198" s="51" t="s">
        <v>693</v>
      </c>
      <c r="E1198" s="5" t="s">
        <v>683</v>
      </c>
    </row>
    <row r="1199" spans="1:5" x14ac:dyDescent="0.25">
      <c r="A1199" s="48">
        <v>1198</v>
      </c>
      <c r="B1199" s="1">
        <v>7</v>
      </c>
      <c r="C1199" s="2">
        <v>44517</v>
      </c>
      <c r="D1199" s="51" t="s">
        <v>693</v>
      </c>
      <c r="E1199" s="5" t="s">
        <v>2523</v>
      </c>
    </row>
    <row r="1200" spans="1:5" x14ac:dyDescent="0.25">
      <c r="A1200" s="48">
        <v>1199</v>
      </c>
      <c r="B1200" s="1">
        <v>8</v>
      </c>
      <c r="C1200" s="2">
        <v>44517</v>
      </c>
      <c r="D1200" s="51" t="s">
        <v>693</v>
      </c>
      <c r="E1200" s="5" t="s">
        <v>2524</v>
      </c>
    </row>
    <row r="1201" spans="1:5" ht="25.5" x14ac:dyDescent="0.25">
      <c r="A1201" s="48">
        <v>1200</v>
      </c>
      <c r="B1201" s="1">
        <v>9</v>
      </c>
      <c r="C1201" s="2">
        <v>44519</v>
      </c>
      <c r="D1201" s="51" t="s">
        <v>693</v>
      </c>
      <c r="E1201" s="5" t="s">
        <v>2525</v>
      </c>
    </row>
    <row r="1202" spans="1:5" ht="25.5" x14ac:dyDescent="0.25">
      <c r="A1202" s="48">
        <v>1201</v>
      </c>
      <c r="B1202" s="1">
        <v>10</v>
      </c>
      <c r="C1202" s="2">
        <v>44519</v>
      </c>
      <c r="D1202" s="51" t="s">
        <v>693</v>
      </c>
      <c r="E1202" s="5" t="s">
        <v>2526</v>
      </c>
    </row>
    <row r="1203" spans="1:5" x14ac:dyDescent="0.25">
      <c r="A1203" s="48">
        <v>1202</v>
      </c>
      <c r="B1203" s="1">
        <v>11</v>
      </c>
      <c r="C1203" s="2">
        <v>44519</v>
      </c>
      <c r="D1203" s="51" t="s">
        <v>693</v>
      </c>
      <c r="E1203" s="5" t="s">
        <v>684</v>
      </c>
    </row>
    <row r="1204" spans="1:5" x14ac:dyDescent="0.25">
      <c r="A1204" s="48">
        <v>1203</v>
      </c>
      <c r="B1204" s="1">
        <v>12</v>
      </c>
      <c r="C1204" s="2">
        <v>44519</v>
      </c>
      <c r="D1204" s="51" t="s">
        <v>693</v>
      </c>
      <c r="E1204" s="5" t="s">
        <v>2527</v>
      </c>
    </row>
    <row r="1205" spans="1:5" x14ac:dyDescent="0.25">
      <c r="A1205" s="48">
        <v>1204</v>
      </c>
      <c r="B1205" s="1">
        <v>13</v>
      </c>
      <c r="C1205" s="2">
        <v>44519</v>
      </c>
      <c r="D1205" s="51" t="s">
        <v>693</v>
      </c>
      <c r="E1205" s="5" t="s">
        <v>2528</v>
      </c>
    </row>
    <row r="1206" spans="1:5" ht="25.5" x14ac:dyDescent="0.25">
      <c r="A1206" s="48">
        <v>1205</v>
      </c>
      <c r="B1206" s="1">
        <v>14</v>
      </c>
      <c r="C1206" s="2">
        <v>44519</v>
      </c>
      <c r="D1206" s="51" t="s">
        <v>693</v>
      </c>
      <c r="E1206" s="5" t="s">
        <v>2529</v>
      </c>
    </row>
    <row r="1207" spans="1:5" ht="25.5" x14ac:dyDescent="0.25">
      <c r="A1207" s="48">
        <v>1206</v>
      </c>
      <c r="B1207" s="1">
        <v>15</v>
      </c>
      <c r="C1207" s="2">
        <v>44519</v>
      </c>
      <c r="D1207" s="51" t="s">
        <v>693</v>
      </c>
      <c r="E1207" s="5" t="s">
        <v>2530</v>
      </c>
    </row>
    <row r="1208" spans="1:5" ht="25.5" x14ac:dyDescent="0.25">
      <c r="A1208" s="48">
        <v>1207</v>
      </c>
      <c r="B1208" s="1">
        <v>16</v>
      </c>
      <c r="C1208" s="2">
        <v>44519</v>
      </c>
      <c r="D1208" s="51" t="s">
        <v>693</v>
      </c>
      <c r="E1208" s="5" t="s">
        <v>2531</v>
      </c>
    </row>
    <row r="1209" spans="1:5" ht="38.25" x14ac:dyDescent="0.25">
      <c r="A1209" s="48">
        <v>1208</v>
      </c>
      <c r="B1209" s="1">
        <v>17</v>
      </c>
      <c r="C1209" s="2">
        <v>44521</v>
      </c>
      <c r="D1209" s="51" t="s">
        <v>693</v>
      </c>
      <c r="E1209" s="5" t="s">
        <v>2532</v>
      </c>
    </row>
    <row r="1210" spans="1:5" ht="25.5" x14ac:dyDescent="0.25">
      <c r="A1210" s="48">
        <v>1209</v>
      </c>
      <c r="B1210" s="1">
        <v>18</v>
      </c>
      <c r="C1210" s="2">
        <v>44522</v>
      </c>
      <c r="D1210" s="51" t="s">
        <v>693</v>
      </c>
      <c r="E1210" s="5" t="s">
        <v>2533</v>
      </c>
    </row>
    <row r="1211" spans="1:5" ht="25.5" x14ac:dyDescent="0.25">
      <c r="A1211" s="48">
        <v>1210</v>
      </c>
      <c r="B1211" s="1">
        <v>19</v>
      </c>
      <c r="C1211" s="2">
        <v>44517</v>
      </c>
      <c r="D1211" s="51" t="s">
        <v>693</v>
      </c>
      <c r="E1211" s="5" t="s">
        <v>2534</v>
      </c>
    </row>
    <row r="1212" spans="1:5" x14ac:dyDescent="0.25">
      <c r="A1212" s="48">
        <v>1211</v>
      </c>
      <c r="B1212" s="1">
        <v>20</v>
      </c>
      <c r="C1212" s="2">
        <v>44517</v>
      </c>
      <c r="D1212" s="51" t="s">
        <v>693</v>
      </c>
      <c r="E1212" s="5" t="s">
        <v>2535</v>
      </c>
    </row>
    <row r="1213" spans="1:5" x14ac:dyDescent="0.25">
      <c r="A1213" s="48">
        <v>1212</v>
      </c>
      <c r="B1213" s="1">
        <v>21</v>
      </c>
      <c r="C1213" s="2">
        <v>44501</v>
      </c>
      <c r="D1213" s="51" t="s">
        <v>693</v>
      </c>
      <c r="E1213" s="5" t="s">
        <v>686</v>
      </c>
    </row>
    <row r="1214" spans="1:5" ht="25.5" x14ac:dyDescent="0.25">
      <c r="A1214" s="48">
        <v>1213</v>
      </c>
      <c r="B1214" s="1">
        <v>22</v>
      </c>
      <c r="C1214" s="2">
        <v>44250</v>
      </c>
      <c r="D1214" s="51" t="s">
        <v>693</v>
      </c>
      <c r="E1214" s="5" t="s">
        <v>2536</v>
      </c>
    </row>
    <row r="1215" spans="1:5" ht="25.5" x14ac:dyDescent="0.25">
      <c r="A1215" s="48">
        <v>1214</v>
      </c>
      <c r="B1215" s="1">
        <v>1</v>
      </c>
      <c r="C1215" s="2">
        <v>44531</v>
      </c>
      <c r="D1215" s="51" t="s">
        <v>693</v>
      </c>
      <c r="E1215" s="5" t="s">
        <v>2537</v>
      </c>
    </row>
    <row r="1216" spans="1:5" ht="25.5" x14ac:dyDescent="0.25">
      <c r="A1216" s="48">
        <v>1215</v>
      </c>
      <c r="B1216" s="1">
        <v>2</v>
      </c>
      <c r="C1216" s="2">
        <v>44531</v>
      </c>
      <c r="D1216" s="51" t="s">
        <v>693</v>
      </c>
      <c r="E1216" s="5" t="s">
        <v>2538</v>
      </c>
    </row>
    <row r="1217" spans="1:5" ht="25.5" x14ac:dyDescent="0.25">
      <c r="A1217" s="48">
        <v>1216</v>
      </c>
      <c r="B1217" s="1">
        <v>3</v>
      </c>
      <c r="C1217" s="2">
        <v>44531</v>
      </c>
      <c r="D1217" s="51" t="s">
        <v>693</v>
      </c>
      <c r="E1217" s="5" t="s">
        <v>687</v>
      </c>
    </row>
    <row r="1218" spans="1:5" ht="25.5" x14ac:dyDescent="0.25">
      <c r="A1218" s="48">
        <v>1217</v>
      </c>
      <c r="B1218" s="1">
        <v>4</v>
      </c>
      <c r="C1218" s="2">
        <v>44532</v>
      </c>
      <c r="D1218" s="51" t="s">
        <v>693</v>
      </c>
      <c r="E1218" s="5" t="s">
        <v>2539</v>
      </c>
    </row>
    <row r="1219" spans="1:5" ht="25.5" x14ac:dyDescent="0.25">
      <c r="A1219" s="48">
        <v>1218</v>
      </c>
      <c r="B1219" s="1">
        <v>5</v>
      </c>
      <c r="C1219" s="2">
        <v>44531</v>
      </c>
      <c r="D1219" s="51" t="s">
        <v>693</v>
      </c>
      <c r="E1219" s="5" t="s">
        <v>2540</v>
      </c>
    </row>
    <row r="1220" spans="1:5" ht="25.5" x14ac:dyDescent="0.25">
      <c r="A1220" s="48">
        <v>1219</v>
      </c>
      <c r="B1220" s="1">
        <v>6</v>
      </c>
      <c r="C1220" s="2">
        <v>44531</v>
      </c>
      <c r="D1220" s="51" t="s">
        <v>693</v>
      </c>
      <c r="E1220" s="5" t="s">
        <v>2541</v>
      </c>
    </row>
    <row r="1221" spans="1:5" ht="25.5" x14ac:dyDescent="0.25">
      <c r="A1221" s="48">
        <v>1220</v>
      </c>
      <c r="B1221" s="1">
        <v>7</v>
      </c>
      <c r="C1221" s="2">
        <v>44531</v>
      </c>
      <c r="D1221" s="51" t="s">
        <v>693</v>
      </c>
      <c r="E1221" s="5" t="s">
        <v>2542</v>
      </c>
    </row>
    <row r="1222" spans="1:5" x14ac:dyDescent="0.25">
      <c r="A1222" s="48">
        <v>1221</v>
      </c>
      <c r="B1222" s="1">
        <v>8</v>
      </c>
      <c r="C1222" s="2">
        <v>44532</v>
      </c>
      <c r="D1222" s="51" t="s">
        <v>693</v>
      </c>
      <c r="E1222" s="5" t="s">
        <v>2472</v>
      </c>
    </row>
    <row r="1223" spans="1:5" x14ac:dyDescent="0.25">
      <c r="A1223" s="48">
        <v>1222</v>
      </c>
      <c r="B1223" s="1">
        <v>9</v>
      </c>
      <c r="C1223" s="2">
        <v>44531</v>
      </c>
      <c r="D1223" s="51" t="s">
        <v>693</v>
      </c>
      <c r="E1223" s="5" t="s">
        <v>2543</v>
      </c>
    </row>
    <row r="1224" spans="1:5" ht="25.5" x14ac:dyDescent="0.25">
      <c r="A1224" s="48">
        <v>1223</v>
      </c>
      <c r="B1224" s="1">
        <v>10</v>
      </c>
      <c r="C1224" s="2">
        <v>44531</v>
      </c>
      <c r="D1224" s="51" t="s">
        <v>693</v>
      </c>
      <c r="E1224" s="5" t="s">
        <v>2544</v>
      </c>
    </row>
    <row r="1225" spans="1:5" x14ac:dyDescent="0.25">
      <c r="A1225" s="48">
        <v>1224</v>
      </c>
      <c r="B1225" s="1">
        <v>11</v>
      </c>
      <c r="C1225" s="2">
        <v>44533</v>
      </c>
      <c r="D1225" s="51" t="s">
        <v>693</v>
      </c>
      <c r="E1225" s="5" t="s">
        <v>688</v>
      </c>
    </row>
    <row r="1226" spans="1:5" x14ac:dyDescent="0.25">
      <c r="A1226" s="48">
        <v>1225</v>
      </c>
      <c r="B1226" s="1">
        <v>12</v>
      </c>
      <c r="C1226" s="2">
        <v>44204</v>
      </c>
      <c r="D1226" s="51" t="s">
        <v>693</v>
      </c>
      <c r="E1226" s="5" t="s">
        <v>2545</v>
      </c>
    </row>
    <row r="1227" spans="1:5" x14ac:dyDescent="0.25">
      <c r="A1227" s="48">
        <v>1226</v>
      </c>
      <c r="B1227" s="1">
        <v>13</v>
      </c>
      <c r="C1227" s="2">
        <v>44539</v>
      </c>
      <c r="D1227" s="51" t="s">
        <v>693</v>
      </c>
      <c r="E1227" s="5" t="s">
        <v>2546</v>
      </c>
    </row>
    <row r="1228" spans="1:5" ht="25.5" x14ac:dyDescent="0.25">
      <c r="A1228" s="48">
        <v>1227</v>
      </c>
      <c r="B1228" s="1">
        <v>14</v>
      </c>
      <c r="C1228" s="2">
        <v>44536</v>
      </c>
      <c r="D1228" s="51" t="s">
        <v>693</v>
      </c>
      <c r="E1228" s="5" t="s">
        <v>2547</v>
      </c>
    </row>
    <row r="1229" spans="1:5" x14ac:dyDescent="0.25">
      <c r="A1229" s="48">
        <v>1228</v>
      </c>
      <c r="B1229" s="1">
        <v>15</v>
      </c>
      <c r="C1229" s="2">
        <v>44537</v>
      </c>
      <c r="D1229" s="51" t="s">
        <v>693</v>
      </c>
      <c r="E1229" s="5" t="s">
        <v>689</v>
      </c>
    </row>
    <row r="1230" spans="1:5" ht="25.5" x14ac:dyDescent="0.25">
      <c r="A1230" s="48">
        <v>1229</v>
      </c>
      <c r="B1230" s="1">
        <v>16</v>
      </c>
      <c r="C1230" s="2">
        <v>44540</v>
      </c>
      <c r="D1230" s="51" t="s">
        <v>693</v>
      </c>
      <c r="E1230" s="5" t="s">
        <v>2548</v>
      </c>
    </row>
    <row r="1231" spans="1:5" x14ac:dyDescent="0.25">
      <c r="A1231" s="48">
        <v>1230</v>
      </c>
      <c r="B1231" s="1">
        <v>17</v>
      </c>
      <c r="C1231" s="2">
        <v>44540</v>
      </c>
      <c r="D1231" s="51" t="s">
        <v>693</v>
      </c>
      <c r="E1231" s="5" t="s">
        <v>690</v>
      </c>
    </row>
    <row r="1232" spans="1:5" x14ac:dyDescent="0.25">
      <c r="A1232" s="48">
        <v>1231</v>
      </c>
      <c r="B1232" s="1">
        <v>18</v>
      </c>
      <c r="C1232" s="2">
        <v>44545</v>
      </c>
      <c r="D1232" s="51" t="s">
        <v>693</v>
      </c>
      <c r="E1232" s="5" t="s">
        <v>691</v>
      </c>
    </row>
    <row r="1233" spans="1:5" x14ac:dyDescent="0.25">
      <c r="A1233" s="48">
        <v>1232</v>
      </c>
      <c r="B1233" s="1">
        <v>19</v>
      </c>
      <c r="C1233" s="2">
        <v>44546</v>
      </c>
      <c r="D1233" s="51" t="s">
        <v>693</v>
      </c>
      <c r="E1233" s="5" t="s">
        <v>692</v>
      </c>
    </row>
    <row r="1234" spans="1:5" ht="25.5" x14ac:dyDescent="0.25">
      <c r="A1234" s="48">
        <v>1233</v>
      </c>
      <c r="B1234" s="1">
        <v>20</v>
      </c>
      <c r="C1234" s="2">
        <v>44550</v>
      </c>
      <c r="D1234" s="51" t="s">
        <v>693</v>
      </c>
      <c r="E1234" s="5" t="s">
        <v>2549</v>
      </c>
    </row>
    <row r="1235" spans="1:5" ht="25.5" x14ac:dyDescent="0.25">
      <c r="A1235" s="48">
        <v>1234</v>
      </c>
      <c r="B1235" s="1">
        <v>21</v>
      </c>
      <c r="C1235" s="2">
        <v>44552</v>
      </c>
      <c r="D1235" s="51" t="s">
        <v>693</v>
      </c>
      <c r="E1235" s="5" t="s">
        <v>2550</v>
      </c>
    </row>
    <row r="1236" spans="1:5" ht="25.5" x14ac:dyDescent="0.25">
      <c r="A1236" s="48">
        <v>1235</v>
      </c>
      <c r="B1236" s="1">
        <v>22</v>
      </c>
      <c r="C1236" s="2">
        <v>44553</v>
      </c>
      <c r="D1236" s="51" t="s">
        <v>693</v>
      </c>
      <c r="E1236" s="5" t="s">
        <v>2551</v>
      </c>
    </row>
    <row r="1237" spans="1:5" ht="25.5" x14ac:dyDescent="0.25">
      <c r="A1237" s="48">
        <v>1236</v>
      </c>
      <c r="B1237" s="1">
        <v>23</v>
      </c>
      <c r="C1237" s="2">
        <v>44555</v>
      </c>
      <c r="D1237" s="51" t="s">
        <v>693</v>
      </c>
      <c r="E1237" s="5" t="s">
        <v>2552</v>
      </c>
    </row>
    <row r="1238" spans="1:5" ht="25.5" x14ac:dyDescent="0.25">
      <c r="A1238" s="48">
        <v>1237</v>
      </c>
      <c r="B1238" s="1">
        <v>24</v>
      </c>
      <c r="C1238" s="2">
        <v>44554</v>
      </c>
      <c r="D1238" s="51" t="s">
        <v>693</v>
      </c>
      <c r="E1238" s="5" t="s">
        <v>2553</v>
      </c>
    </row>
    <row r="1239" spans="1:5" ht="25.5" x14ac:dyDescent="0.25">
      <c r="A1239" s="48">
        <v>1238</v>
      </c>
      <c r="B1239" s="1">
        <v>25</v>
      </c>
      <c r="C1239" s="2">
        <v>44557</v>
      </c>
      <c r="D1239" s="51" t="s">
        <v>693</v>
      </c>
      <c r="E1239" s="5" t="s">
        <v>2554</v>
      </c>
    </row>
    <row r="1240" spans="1:5" ht="38.25" x14ac:dyDescent="0.25">
      <c r="A1240" s="48">
        <v>1239</v>
      </c>
      <c r="B1240" s="1">
        <v>26</v>
      </c>
      <c r="C1240" s="2">
        <v>44550</v>
      </c>
      <c r="D1240" s="51" t="s">
        <v>693</v>
      </c>
      <c r="E1240" s="5" t="s">
        <v>2555</v>
      </c>
    </row>
    <row r="1241" spans="1:5" ht="25.5" x14ac:dyDescent="0.25">
      <c r="A1241" s="48">
        <v>1240</v>
      </c>
      <c r="B1241" s="1">
        <v>27</v>
      </c>
      <c r="C1241" s="2">
        <v>44552</v>
      </c>
      <c r="D1241" s="51" t="s">
        <v>693</v>
      </c>
      <c r="E1241" s="5" t="s">
        <v>2556</v>
      </c>
    </row>
    <row r="1242" spans="1:5" x14ac:dyDescent="0.25">
      <c r="A1242" s="48">
        <v>1241</v>
      </c>
      <c r="B1242" s="1">
        <v>28</v>
      </c>
      <c r="C1242" s="2">
        <v>44552</v>
      </c>
      <c r="D1242" s="51" t="s">
        <v>693</v>
      </c>
      <c r="E1242" s="5" t="s">
        <v>2557</v>
      </c>
    </row>
    <row r="1243" spans="1:5" ht="25.5" x14ac:dyDescent="0.25">
      <c r="A1243" s="48">
        <v>1242</v>
      </c>
      <c r="B1243" s="1">
        <v>1</v>
      </c>
      <c r="C1243" s="2">
        <v>44218</v>
      </c>
      <c r="D1243" s="51" t="s">
        <v>770</v>
      </c>
      <c r="E1243" s="5" t="s">
        <v>694</v>
      </c>
    </row>
    <row r="1244" spans="1:5" x14ac:dyDescent="0.25">
      <c r="A1244" s="48">
        <v>1243</v>
      </c>
      <c r="B1244" s="1">
        <v>2</v>
      </c>
      <c r="C1244" s="2">
        <v>44218</v>
      </c>
      <c r="D1244" s="51" t="s">
        <v>770</v>
      </c>
      <c r="E1244" s="5" t="s">
        <v>695</v>
      </c>
    </row>
    <row r="1245" spans="1:5" ht="25.5" x14ac:dyDescent="0.25">
      <c r="A1245" s="48">
        <v>1244</v>
      </c>
      <c r="B1245" s="1">
        <v>3</v>
      </c>
      <c r="C1245" s="2">
        <v>44219</v>
      </c>
      <c r="D1245" s="51" t="s">
        <v>770</v>
      </c>
      <c r="E1245" s="5" t="s">
        <v>2558</v>
      </c>
    </row>
    <row r="1246" spans="1:5" x14ac:dyDescent="0.25">
      <c r="A1246" s="48">
        <v>1245</v>
      </c>
      <c r="B1246" s="1">
        <v>4</v>
      </c>
      <c r="C1246" s="2">
        <v>44221</v>
      </c>
      <c r="D1246" s="51" t="s">
        <v>770</v>
      </c>
      <c r="E1246" s="5" t="s">
        <v>2559</v>
      </c>
    </row>
    <row r="1247" spans="1:5" ht="25.5" x14ac:dyDescent="0.25">
      <c r="A1247" s="48">
        <v>1246</v>
      </c>
      <c r="B1247" s="1">
        <v>5</v>
      </c>
      <c r="C1247" s="2">
        <v>44221</v>
      </c>
      <c r="D1247" s="51" t="s">
        <v>770</v>
      </c>
      <c r="E1247" s="5" t="s">
        <v>2560</v>
      </c>
    </row>
    <row r="1248" spans="1:5" ht="25.5" x14ac:dyDescent="0.25">
      <c r="A1248" s="48">
        <v>1247</v>
      </c>
      <c r="B1248" s="1">
        <v>6</v>
      </c>
      <c r="C1248" s="2">
        <v>44218</v>
      </c>
      <c r="D1248" s="51" t="s">
        <v>770</v>
      </c>
      <c r="E1248" s="5" t="s">
        <v>2561</v>
      </c>
    </row>
    <row r="1249" spans="1:5" ht="38.25" x14ac:dyDescent="0.25">
      <c r="A1249" s="48">
        <v>1248</v>
      </c>
      <c r="B1249" s="1">
        <v>7</v>
      </c>
      <c r="C1249" s="2">
        <v>44225</v>
      </c>
      <c r="D1249" s="51" t="s">
        <v>770</v>
      </c>
      <c r="E1249" s="5" t="s">
        <v>2562</v>
      </c>
    </row>
    <row r="1250" spans="1:5" ht="38.25" x14ac:dyDescent="0.25">
      <c r="A1250" s="48">
        <v>1249</v>
      </c>
      <c r="B1250" s="1">
        <v>8</v>
      </c>
      <c r="C1250" s="2">
        <v>44225</v>
      </c>
      <c r="D1250" s="51" t="s">
        <v>770</v>
      </c>
      <c r="E1250" s="5" t="s">
        <v>2563</v>
      </c>
    </row>
    <row r="1251" spans="1:5" ht="38.25" x14ac:dyDescent="0.25">
      <c r="A1251" s="48">
        <v>1250</v>
      </c>
      <c r="B1251" s="1">
        <v>9</v>
      </c>
      <c r="C1251" s="2">
        <v>44225</v>
      </c>
      <c r="D1251" s="51" t="s">
        <v>770</v>
      </c>
      <c r="E1251" s="5" t="s">
        <v>2564</v>
      </c>
    </row>
    <row r="1252" spans="1:5" ht="25.5" x14ac:dyDescent="0.25">
      <c r="A1252" s="48">
        <v>1251</v>
      </c>
      <c r="B1252" s="1">
        <v>10</v>
      </c>
      <c r="C1252" s="2">
        <v>44222</v>
      </c>
      <c r="D1252" s="51" t="s">
        <v>770</v>
      </c>
      <c r="E1252" s="5" t="s">
        <v>2565</v>
      </c>
    </row>
    <row r="1253" spans="1:5" ht="25.5" x14ac:dyDescent="0.25">
      <c r="A1253" s="48">
        <v>1252</v>
      </c>
      <c r="B1253" s="1">
        <v>11</v>
      </c>
      <c r="C1253" s="2">
        <v>44222</v>
      </c>
      <c r="D1253" s="51" t="s">
        <v>770</v>
      </c>
      <c r="E1253" s="5" t="s">
        <v>2566</v>
      </c>
    </row>
    <row r="1254" spans="1:5" x14ac:dyDescent="0.25">
      <c r="A1254" s="48">
        <v>1253</v>
      </c>
      <c r="B1254" s="1">
        <v>12</v>
      </c>
      <c r="C1254" s="2">
        <v>44222</v>
      </c>
      <c r="D1254" s="51" t="s">
        <v>770</v>
      </c>
      <c r="E1254" s="5" t="s">
        <v>696</v>
      </c>
    </row>
    <row r="1255" spans="1:5" ht="25.5" x14ac:dyDescent="0.25">
      <c r="A1255" s="48">
        <v>1254</v>
      </c>
      <c r="B1255" s="1">
        <v>13</v>
      </c>
      <c r="C1255" s="2">
        <v>44222</v>
      </c>
      <c r="D1255" s="51" t="s">
        <v>770</v>
      </c>
      <c r="E1255" s="5" t="s">
        <v>697</v>
      </c>
    </row>
    <row r="1256" spans="1:5" ht="25.5" x14ac:dyDescent="0.25">
      <c r="A1256" s="48">
        <v>1255</v>
      </c>
      <c r="B1256" s="1">
        <v>14</v>
      </c>
      <c r="C1256" s="2">
        <v>44222</v>
      </c>
      <c r="D1256" s="51" t="s">
        <v>770</v>
      </c>
      <c r="E1256" s="5" t="s">
        <v>2567</v>
      </c>
    </row>
    <row r="1257" spans="1:5" ht="25.5" x14ac:dyDescent="0.25">
      <c r="A1257" s="48">
        <v>1256</v>
      </c>
      <c r="B1257" s="1">
        <v>15</v>
      </c>
      <c r="C1257" s="2">
        <v>44222</v>
      </c>
      <c r="D1257" s="51" t="s">
        <v>770</v>
      </c>
      <c r="E1257" s="5" t="s">
        <v>698</v>
      </c>
    </row>
    <row r="1258" spans="1:5" x14ac:dyDescent="0.25">
      <c r="A1258" s="48">
        <v>1257</v>
      </c>
      <c r="B1258" s="1">
        <v>16</v>
      </c>
      <c r="C1258" s="2">
        <v>44222</v>
      </c>
      <c r="D1258" s="51" t="s">
        <v>770</v>
      </c>
      <c r="E1258" s="5" t="s">
        <v>699</v>
      </c>
    </row>
    <row r="1259" spans="1:5" ht="25.5" x14ac:dyDescent="0.25">
      <c r="A1259" s="48">
        <v>1258</v>
      </c>
      <c r="B1259" s="1">
        <v>17</v>
      </c>
      <c r="C1259" s="2">
        <v>44222</v>
      </c>
      <c r="D1259" s="51" t="s">
        <v>770</v>
      </c>
      <c r="E1259" s="5" t="s">
        <v>2568</v>
      </c>
    </row>
    <row r="1260" spans="1:5" ht="25.5" x14ac:dyDescent="0.25">
      <c r="A1260" s="48">
        <v>1259</v>
      </c>
      <c r="B1260" s="1">
        <v>18</v>
      </c>
      <c r="C1260" s="2">
        <v>44222</v>
      </c>
      <c r="D1260" s="51" t="s">
        <v>770</v>
      </c>
      <c r="E1260" s="5" t="s">
        <v>2569</v>
      </c>
    </row>
    <row r="1261" spans="1:5" ht="38.25" x14ac:dyDescent="0.25">
      <c r="A1261" s="48">
        <v>1260</v>
      </c>
      <c r="B1261" s="1">
        <v>19</v>
      </c>
      <c r="C1261" s="2">
        <v>44222</v>
      </c>
      <c r="D1261" s="51" t="s">
        <v>770</v>
      </c>
      <c r="E1261" s="5" t="s">
        <v>2570</v>
      </c>
    </row>
    <row r="1262" spans="1:5" ht="25.5" x14ac:dyDescent="0.25">
      <c r="A1262" s="48">
        <v>1261</v>
      </c>
      <c r="B1262" s="1">
        <v>20</v>
      </c>
      <c r="C1262" s="2">
        <v>44222</v>
      </c>
      <c r="D1262" s="51" t="s">
        <v>770</v>
      </c>
      <c r="E1262" s="5" t="s">
        <v>2571</v>
      </c>
    </row>
    <row r="1263" spans="1:5" ht="51" x14ac:dyDescent="0.25">
      <c r="A1263" s="48">
        <v>1262</v>
      </c>
      <c r="B1263" s="1">
        <v>21</v>
      </c>
      <c r="C1263" s="2">
        <v>44222</v>
      </c>
      <c r="D1263" s="51" t="s">
        <v>770</v>
      </c>
      <c r="E1263" s="5" t="s">
        <v>700</v>
      </c>
    </row>
    <row r="1264" spans="1:5" ht="25.5" x14ac:dyDescent="0.25">
      <c r="A1264" s="48">
        <v>1263</v>
      </c>
      <c r="B1264" s="1">
        <v>22</v>
      </c>
      <c r="C1264" s="2">
        <v>44222</v>
      </c>
      <c r="D1264" s="51" t="s">
        <v>770</v>
      </c>
      <c r="E1264" s="5" t="s">
        <v>701</v>
      </c>
    </row>
    <row r="1265" spans="1:5" ht="25.5" x14ac:dyDescent="0.25">
      <c r="A1265" s="48">
        <v>1264</v>
      </c>
      <c r="B1265" s="1">
        <v>23</v>
      </c>
      <c r="C1265" s="2">
        <v>44222</v>
      </c>
      <c r="D1265" s="51" t="s">
        <v>770</v>
      </c>
      <c r="E1265" s="5" t="s">
        <v>2572</v>
      </c>
    </row>
    <row r="1266" spans="1:5" ht="30" x14ac:dyDescent="0.25">
      <c r="A1266" s="48">
        <v>1265</v>
      </c>
      <c r="B1266" s="1">
        <v>24</v>
      </c>
      <c r="C1266" s="2">
        <v>44225</v>
      </c>
      <c r="D1266" s="51" t="s">
        <v>770</v>
      </c>
      <c r="E1266" s="17" t="s">
        <v>2573</v>
      </c>
    </row>
    <row r="1267" spans="1:5" x14ac:dyDescent="0.25">
      <c r="A1267" s="48">
        <v>1266</v>
      </c>
      <c r="B1267" s="1">
        <v>25</v>
      </c>
      <c r="C1267" s="2">
        <v>44225</v>
      </c>
      <c r="D1267" s="51" t="s">
        <v>770</v>
      </c>
      <c r="E1267" s="5" t="s">
        <v>702</v>
      </c>
    </row>
    <row r="1268" spans="1:5" ht="25.5" x14ac:dyDescent="0.25">
      <c r="A1268" s="48">
        <v>1267</v>
      </c>
      <c r="B1268" s="1">
        <v>26</v>
      </c>
      <c r="C1268" s="2">
        <v>44225</v>
      </c>
      <c r="D1268" s="51" t="s">
        <v>770</v>
      </c>
      <c r="E1268" s="5" t="s">
        <v>703</v>
      </c>
    </row>
    <row r="1269" spans="1:5" ht="25.5" x14ac:dyDescent="0.25">
      <c r="A1269" s="48">
        <v>1268</v>
      </c>
      <c r="B1269" s="1">
        <v>1</v>
      </c>
      <c r="C1269" s="2">
        <v>44235</v>
      </c>
      <c r="D1269" s="51" t="s">
        <v>770</v>
      </c>
      <c r="E1269" s="20" t="s">
        <v>704</v>
      </c>
    </row>
    <row r="1270" spans="1:5" ht="25.5" x14ac:dyDescent="0.25">
      <c r="A1270" s="48">
        <v>1269</v>
      </c>
      <c r="B1270" s="1">
        <v>2</v>
      </c>
      <c r="C1270" s="2">
        <v>44235</v>
      </c>
      <c r="D1270" s="51" t="s">
        <v>770</v>
      </c>
      <c r="E1270" s="20" t="s">
        <v>2574</v>
      </c>
    </row>
    <row r="1271" spans="1:5" ht="75" x14ac:dyDescent="0.25">
      <c r="A1271" s="48">
        <v>1270</v>
      </c>
      <c r="B1271" s="1">
        <v>3</v>
      </c>
      <c r="C1271" s="2">
        <v>44236</v>
      </c>
      <c r="D1271" s="51" t="s">
        <v>770</v>
      </c>
      <c r="E1271" s="21" t="s">
        <v>2575</v>
      </c>
    </row>
    <row r="1272" spans="1:5" ht="38.25" x14ac:dyDescent="0.25">
      <c r="A1272" s="48">
        <v>1271</v>
      </c>
      <c r="B1272" s="1">
        <v>4</v>
      </c>
      <c r="C1272" s="2">
        <v>44236</v>
      </c>
      <c r="D1272" s="51" t="s">
        <v>770</v>
      </c>
      <c r="E1272" s="20" t="s">
        <v>2576</v>
      </c>
    </row>
    <row r="1273" spans="1:5" ht="25.5" x14ac:dyDescent="0.25">
      <c r="A1273" s="48">
        <v>1272</v>
      </c>
      <c r="B1273" s="1">
        <v>5</v>
      </c>
      <c r="C1273" s="2">
        <v>44236</v>
      </c>
      <c r="D1273" s="51" t="s">
        <v>770</v>
      </c>
      <c r="E1273" s="20" t="s">
        <v>2577</v>
      </c>
    </row>
    <row r="1274" spans="1:5" ht="25.5" x14ac:dyDescent="0.25">
      <c r="A1274" s="48">
        <v>1273</v>
      </c>
      <c r="B1274" s="1">
        <v>6</v>
      </c>
      <c r="C1274" s="2">
        <v>44237</v>
      </c>
      <c r="D1274" s="51" t="s">
        <v>770</v>
      </c>
      <c r="E1274" s="20" t="s">
        <v>2578</v>
      </c>
    </row>
    <row r="1275" spans="1:5" ht="38.25" x14ac:dyDescent="0.25">
      <c r="A1275" s="48">
        <v>1274</v>
      </c>
      <c r="B1275" s="1">
        <v>7</v>
      </c>
      <c r="C1275" s="2">
        <v>44237</v>
      </c>
      <c r="D1275" s="51" t="s">
        <v>770</v>
      </c>
      <c r="E1275" s="20" t="s">
        <v>2579</v>
      </c>
    </row>
    <row r="1276" spans="1:5" ht="25.5" x14ac:dyDescent="0.25">
      <c r="A1276" s="48">
        <v>1275</v>
      </c>
      <c r="B1276" s="1">
        <v>8</v>
      </c>
      <c r="C1276" s="2">
        <v>44237</v>
      </c>
      <c r="D1276" s="51" t="s">
        <v>770</v>
      </c>
      <c r="E1276" s="20" t="s">
        <v>705</v>
      </c>
    </row>
    <row r="1277" spans="1:5" ht="25.5" x14ac:dyDescent="0.25">
      <c r="A1277" s="48">
        <v>1276</v>
      </c>
      <c r="B1277" s="1">
        <v>9</v>
      </c>
      <c r="C1277" s="2">
        <v>44242</v>
      </c>
      <c r="D1277" s="51" t="s">
        <v>770</v>
      </c>
      <c r="E1277" s="20" t="s">
        <v>2580</v>
      </c>
    </row>
    <row r="1278" spans="1:5" ht="25.5" x14ac:dyDescent="0.25">
      <c r="A1278" s="48">
        <v>1277</v>
      </c>
      <c r="B1278" s="1">
        <v>10</v>
      </c>
      <c r="C1278" s="2">
        <v>44243</v>
      </c>
      <c r="D1278" s="51" t="s">
        <v>770</v>
      </c>
      <c r="E1278" s="20" t="s">
        <v>2581</v>
      </c>
    </row>
    <row r="1279" spans="1:5" ht="25.5" x14ac:dyDescent="0.25">
      <c r="A1279" s="48">
        <v>1278</v>
      </c>
      <c r="B1279" s="1">
        <v>11</v>
      </c>
      <c r="C1279" s="2">
        <v>44244</v>
      </c>
      <c r="D1279" s="51" t="s">
        <v>770</v>
      </c>
      <c r="E1279" s="20" t="s">
        <v>2582</v>
      </c>
    </row>
    <row r="1280" spans="1:5" ht="25.5" x14ac:dyDescent="0.25">
      <c r="A1280" s="48">
        <v>1279</v>
      </c>
      <c r="B1280" s="1">
        <v>12</v>
      </c>
      <c r="C1280" s="2">
        <v>44245</v>
      </c>
      <c r="D1280" s="51" t="s">
        <v>770</v>
      </c>
      <c r="E1280" s="20" t="s">
        <v>706</v>
      </c>
    </row>
    <row r="1281" spans="1:5" ht="38.25" x14ac:dyDescent="0.25">
      <c r="A1281" s="48">
        <v>1280</v>
      </c>
      <c r="B1281" s="1">
        <v>13</v>
      </c>
      <c r="C1281" s="2">
        <v>44246</v>
      </c>
      <c r="D1281" s="51" t="s">
        <v>770</v>
      </c>
      <c r="E1281" s="20" t="s">
        <v>2583</v>
      </c>
    </row>
    <row r="1282" spans="1:5" ht="38.25" x14ac:dyDescent="0.25">
      <c r="A1282" s="48">
        <v>1281</v>
      </c>
      <c r="B1282" s="1">
        <v>14</v>
      </c>
      <c r="C1282" s="2">
        <v>44245</v>
      </c>
      <c r="D1282" s="51" t="s">
        <v>770</v>
      </c>
      <c r="E1282" s="20" t="s">
        <v>707</v>
      </c>
    </row>
    <row r="1283" spans="1:5" ht="51" x14ac:dyDescent="0.25">
      <c r="A1283" s="48">
        <v>1282</v>
      </c>
      <c r="B1283" s="1">
        <v>15</v>
      </c>
      <c r="C1283" s="2">
        <v>44246</v>
      </c>
      <c r="D1283" s="51" t="s">
        <v>770</v>
      </c>
      <c r="E1283" s="20" t="s">
        <v>2584</v>
      </c>
    </row>
    <row r="1284" spans="1:5" ht="51" x14ac:dyDescent="0.25">
      <c r="A1284" s="48">
        <v>1283</v>
      </c>
      <c r="B1284" s="1">
        <v>16</v>
      </c>
      <c r="C1284" s="2">
        <v>44249</v>
      </c>
      <c r="D1284" s="51" t="s">
        <v>770</v>
      </c>
      <c r="E1284" s="20" t="s">
        <v>708</v>
      </c>
    </row>
    <row r="1285" spans="1:5" ht="38.25" x14ac:dyDescent="0.25">
      <c r="A1285" s="48">
        <v>1284</v>
      </c>
      <c r="B1285" s="1">
        <v>17</v>
      </c>
      <c r="C1285" s="2">
        <v>44249</v>
      </c>
      <c r="D1285" s="51" t="s">
        <v>770</v>
      </c>
      <c r="E1285" s="20" t="s">
        <v>2585</v>
      </c>
    </row>
    <row r="1286" spans="1:5" ht="25.5" x14ac:dyDescent="0.25">
      <c r="A1286" s="48">
        <v>1285</v>
      </c>
      <c r="B1286" s="1">
        <v>18</v>
      </c>
      <c r="C1286" s="2">
        <v>44249</v>
      </c>
      <c r="D1286" s="51" t="s">
        <v>770</v>
      </c>
      <c r="E1286" s="20" t="s">
        <v>709</v>
      </c>
    </row>
    <row r="1287" spans="1:5" x14ac:dyDescent="0.25">
      <c r="A1287" s="48">
        <v>1286</v>
      </c>
      <c r="B1287" s="1">
        <v>19</v>
      </c>
      <c r="C1287" s="2">
        <v>44253</v>
      </c>
      <c r="D1287" s="51" t="s">
        <v>770</v>
      </c>
      <c r="E1287" s="20" t="s">
        <v>710</v>
      </c>
    </row>
    <row r="1288" spans="1:5" ht="30" x14ac:dyDescent="0.25">
      <c r="A1288" s="48">
        <v>1287</v>
      </c>
      <c r="B1288" s="1">
        <v>20</v>
      </c>
      <c r="C1288" s="2">
        <v>44253</v>
      </c>
      <c r="D1288" s="51" t="s">
        <v>770</v>
      </c>
      <c r="E1288" s="22" t="s">
        <v>2586</v>
      </c>
    </row>
    <row r="1289" spans="1:5" x14ac:dyDescent="0.25">
      <c r="A1289" s="48">
        <v>1288</v>
      </c>
      <c r="B1289" s="1">
        <v>21</v>
      </c>
      <c r="C1289" s="2">
        <v>44253</v>
      </c>
      <c r="D1289" s="51" t="s">
        <v>770</v>
      </c>
      <c r="E1289" s="20" t="s">
        <v>2587</v>
      </c>
    </row>
    <row r="1290" spans="1:5" x14ac:dyDescent="0.25">
      <c r="A1290" s="48">
        <v>1289</v>
      </c>
      <c r="B1290" s="1">
        <v>22</v>
      </c>
      <c r="C1290" s="2">
        <v>44253</v>
      </c>
      <c r="D1290" s="51" t="s">
        <v>770</v>
      </c>
      <c r="E1290" s="20" t="s">
        <v>711</v>
      </c>
    </row>
    <row r="1291" spans="1:5" x14ac:dyDescent="0.25">
      <c r="A1291" s="48">
        <v>1290</v>
      </c>
      <c r="B1291" s="1">
        <v>23</v>
      </c>
      <c r="C1291" s="2">
        <v>44253</v>
      </c>
      <c r="D1291" s="51" t="s">
        <v>770</v>
      </c>
      <c r="E1291" s="20" t="s">
        <v>712</v>
      </c>
    </row>
    <row r="1292" spans="1:5" ht="51" x14ac:dyDescent="0.25">
      <c r="A1292" s="48">
        <v>1291</v>
      </c>
      <c r="B1292" s="1">
        <v>24</v>
      </c>
      <c r="C1292" s="2">
        <v>44253</v>
      </c>
      <c r="D1292" s="51" t="s">
        <v>770</v>
      </c>
      <c r="E1292" s="20" t="s">
        <v>2588</v>
      </c>
    </row>
    <row r="1293" spans="1:5" ht="25.5" x14ac:dyDescent="0.25">
      <c r="A1293" s="48">
        <v>1292</v>
      </c>
      <c r="B1293" s="1">
        <v>25</v>
      </c>
      <c r="C1293" s="2">
        <v>44253</v>
      </c>
      <c r="D1293" s="51" t="s">
        <v>770</v>
      </c>
      <c r="E1293" s="20" t="s">
        <v>713</v>
      </c>
    </row>
    <row r="1294" spans="1:5" ht="25.5" x14ac:dyDescent="0.25">
      <c r="A1294" s="48">
        <v>1293</v>
      </c>
      <c r="B1294" s="1">
        <v>1</v>
      </c>
      <c r="C1294" s="2">
        <v>44267</v>
      </c>
      <c r="D1294" s="51" t="s">
        <v>770</v>
      </c>
      <c r="E1294" s="5" t="s">
        <v>714</v>
      </c>
    </row>
    <row r="1295" spans="1:5" x14ac:dyDescent="0.25">
      <c r="A1295" s="48">
        <v>1294</v>
      </c>
      <c r="B1295" s="1">
        <v>2</v>
      </c>
      <c r="C1295" s="2">
        <v>44268</v>
      </c>
      <c r="D1295" s="51" t="s">
        <v>770</v>
      </c>
      <c r="E1295" s="5" t="s">
        <v>715</v>
      </c>
    </row>
    <row r="1296" spans="1:5" x14ac:dyDescent="0.25">
      <c r="A1296" s="48">
        <v>1295</v>
      </c>
      <c r="B1296" s="1">
        <v>3</v>
      </c>
      <c r="C1296" s="2">
        <v>44268</v>
      </c>
      <c r="D1296" s="51" t="s">
        <v>770</v>
      </c>
      <c r="E1296" s="5" t="s">
        <v>716</v>
      </c>
    </row>
    <row r="1297" spans="1:5" ht="38.25" x14ac:dyDescent="0.25">
      <c r="A1297" s="48">
        <v>1296</v>
      </c>
      <c r="B1297" s="1">
        <v>4</v>
      </c>
      <c r="C1297" s="23">
        <v>44271</v>
      </c>
      <c r="D1297" s="51" t="s">
        <v>770</v>
      </c>
      <c r="E1297" s="5" t="s">
        <v>2589</v>
      </c>
    </row>
    <row r="1298" spans="1:5" ht="25.5" x14ac:dyDescent="0.25">
      <c r="A1298" s="48">
        <v>1297</v>
      </c>
      <c r="B1298" s="1">
        <v>5</v>
      </c>
      <c r="C1298" s="2">
        <v>44273</v>
      </c>
      <c r="D1298" s="51" t="s">
        <v>770</v>
      </c>
      <c r="E1298" s="5" t="s">
        <v>717</v>
      </c>
    </row>
    <row r="1299" spans="1:5" x14ac:dyDescent="0.25">
      <c r="A1299" s="48">
        <v>1298</v>
      </c>
      <c r="B1299" s="1">
        <v>6</v>
      </c>
      <c r="C1299" s="2">
        <v>44273</v>
      </c>
      <c r="D1299" s="51" t="s">
        <v>770</v>
      </c>
      <c r="E1299" s="5" t="s">
        <v>718</v>
      </c>
    </row>
    <row r="1300" spans="1:5" ht="38.25" x14ac:dyDescent="0.25">
      <c r="A1300" s="48">
        <v>1299</v>
      </c>
      <c r="B1300" s="1">
        <v>7</v>
      </c>
      <c r="C1300" s="2">
        <v>44273</v>
      </c>
      <c r="D1300" s="51" t="s">
        <v>770</v>
      </c>
      <c r="E1300" s="5" t="s">
        <v>2590</v>
      </c>
    </row>
    <row r="1301" spans="1:5" x14ac:dyDescent="0.25">
      <c r="A1301" s="48">
        <v>1300</v>
      </c>
      <c r="B1301" s="1">
        <v>8</v>
      </c>
      <c r="C1301" s="2">
        <v>44273</v>
      </c>
      <c r="D1301" s="51" t="s">
        <v>770</v>
      </c>
      <c r="E1301" s="5" t="s">
        <v>719</v>
      </c>
    </row>
    <row r="1302" spans="1:5" ht="38.25" x14ac:dyDescent="0.25">
      <c r="A1302" s="48">
        <v>1301</v>
      </c>
      <c r="B1302" s="1">
        <v>9</v>
      </c>
      <c r="C1302" s="2">
        <v>44275</v>
      </c>
      <c r="D1302" s="51" t="s">
        <v>770</v>
      </c>
      <c r="E1302" s="5" t="s">
        <v>720</v>
      </c>
    </row>
    <row r="1303" spans="1:5" ht="38.25" x14ac:dyDescent="0.25">
      <c r="A1303" s="48">
        <v>1302</v>
      </c>
      <c r="B1303" s="1">
        <v>10</v>
      </c>
      <c r="C1303" s="2">
        <v>44278</v>
      </c>
      <c r="D1303" s="51" t="s">
        <v>770</v>
      </c>
      <c r="E1303" s="5" t="s">
        <v>721</v>
      </c>
    </row>
    <row r="1304" spans="1:5" ht="76.5" x14ac:dyDescent="0.25">
      <c r="A1304" s="48">
        <v>1303</v>
      </c>
      <c r="B1304" s="1">
        <v>11</v>
      </c>
      <c r="C1304" s="2">
        <v>44278</v>
      </c>
      <c r="D1304" s="51" t="s">
        <v>770</v>
      </c>
      <c r="E1304" s="5" t="s">
        <v>2591</v>
      </c>
    </row>
    <row r="1305" spans="1:5" ht="38.25" x14ac:dyDescent="0.25">
      <c r="A1305" s="48">
        <v>1304</v>
      </c>
      <c r="B1305" s="1">
        <v>12</v>
      </c>
      <c r="C1305" s="2">
        <v>44277</v>
      </c>
      <c r="D1305" s="51" t="s">
        <v>770</v>
      </c>
      <c r="E1305" s="5" t="s">
        <v>2592</v>
      </c>
    </row>
    <row r="1306" spans="1:5" ht="38.25" x14ac:dyDescent="0.25">
      <c r="A1306" s="48">
        <v>1305</v>
      </c>
      <c r="B1306" s="1">
        <v>13</v>
      </c>
      <c r="C1306" s="2">
        <v>44273</v>
      </c>
      <c r="D1306" s="51" t="s">
        <v>770</v>
      </c>
      <c r="E1306" s="5" t="s">
        <v>722</v>
      </c>
    </row>
    <row r="1307" spans="1:5" ht="25.5" x14ac:dyDescent="0.25">
      <c r="A1307" s="48">
        <v>1306</v>
      </c>
      <c r="B1307" s="1">
        <v>14</v>
      </c>
      <c r="C1307" s="2">
        <v>44279</v>
      </c>
      <c r="D1307" s="51" t="s">
        <v>770</v>
      </c>
      <c r="E1307" s="5" t="s">
        <v>723</v>
      </c>
    </row>
    <row r="1308" spans="1:5" x14ac:dyDescent="0.25">
      <c r="A1308" s="48">
        <v>1307</v>
      </c>
      <c r="B1308" s="1">
        <v>15</v>
      </c>
      <c r="C1308" s="2">
        <v>44280</v>
      </c>
      <c r="D1308" s="51" t="s">
        <v>770</v>
      </c>
      <c r="E1308" s="5" t="s">
        <v>724</v>
      </c>
    </row>
    <row r="1309" spans="1:5" ht="25.5" x14ac:dyDescent="0.25">
      <c r="A1309" s="48">
        <v>1308</v>
      </c>
      <c r="B1309" s="1">
        <v>16</v>
      </c>
      <c r="C1309" s="2">
        <v>44280</v>
      </c>
      <c r="D1309" s="51" t="s">
        <v>770</v>
      </c>
      <c r="E1309" s="5" t="s">
        <v>725</v>
      </c>
    </row>
    <row r="1310" spans="1:5" ht="51" x14ac:dyDescent="0.25">
      <c r="A1310" s="48">
        <v>1309</v>
      </c>
      <c r="B1310" s="1">
        <v>17</v>
      </c>
      <c r="C1310" s="2">
        <v>44280</v>
      </c>
      <c r="D1310" s="51" t="s">
        <v>770</v>
      </c>
      <c r="E1310" s="5" t="s">
        <v>2593</v>
      </c>
    </row>
    <row r="1311" spans="1:5" ht="25.5" x14ac:dyDescent="0.25">
      <c r="A1311" s="48">
        <v>1310</v>
      </c>
      <c r="B1311" s="1">
        <v>18</v>
      </c>
      <c r="C1311" s="2">
        <v>44281</v>
      </c>
      <c r="D1311" s="51" t="s">
        <v>770</v>
      </c>
      <c r="E1311" s="5" t="s">
        <v>2594</v>
      </c>
    </row>
    <row r="1312" spans="1:5" ht="38.25" x14ac:dyDescent="0.25">
      <c r="A1312" s="48">
        <v>1311</v>
      </c>
      <c r="B1312" s="1">
        <v>19</v>
      </c>
      <c r="C1312" s="2">
        <v>44281</v>
      </c>
      <c r="D1312" s="51" t="s">
        <v>770</v>
      </c>
      <c r="E1312" s="5" t="s">
        <v>2595</v>
      </c>
    </row>
    <row r="1313" spans="1:5" ht="51" x14ac:dyDescent="0.25">
      <c r="A1313" s="48">
        <v>1312</v>
      </c>
      <c r="B1313" s="1">
        <v>20</v>
      </c>
      <c r="C1313" s="2">
        <v>44281</v>
      </c>
      <c r="D1313" s="51" t="s">
        <v>770</v>
      </c>
      <c r="E1313" s="5" t="s">
        <v>708</v>
      </c>
    </row>
    <row r="1314" spans="1:5" ht="38.25" x14ac:dyDescent="0.25">
      <c r="A1314" s="48">
        <v>1313</v>
      </c>
      <c r="B1314" s="1">
        <v>21</v>
      </c>
      <c r="C1314" s="2">
        <v>44281</v>
      </c>
      <c r="D1314" s="51" t="s">
        <v>770</v>
      </c>
      <c r="E1314" s="5" t="s">
        <v>726</v>
      </c>
    </row>
    <row r="1315" spans="1:5" ht="25.5" x14ac:dyDescent="0.25">
      <c r="A1315" s="48">
        <v>1314</v>
      </c>
      <c r="B1315" s="1">
        <v>22</v>
      </c>
      <c r="C1315" s="2">
        <v>44281</v>
      </c>
      <c r="D1315" s="51" t="s">
        <v>770</v>
      </c>
      <c r="E1315" s="5" t="s">
        <v>727</v>
      </c>
    </row>
    <row r="1316" spans="1:5" ht="38.25" x14ac:dyDescent="0.25">
      <c r="A1316" s="48">
        <v>1315</v>
      </c>
      <c r="B1316" s="1">
        <v>23</v>
      </c>
      <c r="C1316" s="2">
        <v>44274</v>
      </c>
      <c r="D1316" s="51" t="s">
        <v>770</v>
      </c>
      <c r="E1316" s="5" t="s">
        <v>2596</v>
      </c>
    </row>
    <row r="1317" spans="1:5" ht="25.5" x14ac:dyDescent="0.25">
      <c r="A1317" s="48">
        <v>1316</v>
      </c>
      <c r="B1317" s="1">
        <v>24</v>
      </c>
      <c r="C1317" s="2">
        <v>44285</v>
      </c>
      <c r="D1317" s="51" t="s">
        <v>770</v>
      </c>
      <c r="E1317" s="5" t="s">
        <v>2597</v>
      </c>
    </row>
    <row r="1318" spans="1:5" ht="51" x14ac:dyDescent="0.25">
      <c r="A1318" s="48">
        <v>1317</v>
      </c>
      <c r="B1318" s="1">
        <v>25</v>
      </c>
      <c r="C1318" s="2">
        <v>44285</v>
      </c>
      <c r="D1318" s="51" t="s">
        <v>770</v>
      </c>
      <c r="E1318" s="5" t="s">
        <v>2598</v>
      </c>
    </row>
    <row r="1319" spans="1:5" ht="25.5" x14ac:dyDescent="0.25">
      <c r="A1319" s="48">
        <v>1318</v>
      </c>
      <c r="B1319" s="1">
        <v>1</v>
      </c>
      <c r="C1319" s="2">
        <v>44287</v>
      </c>
      <c r="D1319" s="51" t="s">
        <v>770</v>
      </c>
      <c r="E1319" s="5" t="s">
        <v>728</v>
      </c>
    </row>
    <row r="1320" spans="1:5" ht="38.25" x14ac:dyDescent="0.25">
      <c r="A1320" s="48">
        <v>1319</v>
      </c>
      <c r="B1320" s="1">
        <v>2</v>
      </c>
      <c r="C1320" s="23">
        <v>44288</v>
      </c>
      <c r="D1320" s="51" t="s">
        <v>770</v>
      </c>
      <c r="E1320" s="5" t="s">
        <v>729</v>
      </c>
    </row>
    <row r="1321" spans="1:5" ht="25.5" x14ac:dyDescent="0.25">
      <c r="A1321" s="48">
        <v>1320</v>
      </c>
      <c r="B1321" s="1">
        <v>3</v>
      </c>
      <c r="C1321" s="2">
        <v>44288</v>
      </c>
      <c r="D1321" s="51" t="s">
        <v>770</v>
      </c>
      <c r="E1321" s="5" t="s">
        <v>2599</v>
      </c>
    </row>
    <row r="1322" spans="1:5" ht="25.5" x14ac:dyDescent="0.25">
      <c r="A1322" s="48">
        <v>1321</v>
      </c>
      <c r="B1322" s="1">
        <v>4</v>
      </c>
      <c r="C1322" s="2">
        <v>44292</v>
      </c>
      <c r="D1322" s="51" t="s">
        <v>770</v>
      </c>
      <c r="E1322" s="5" t="s">
        <v>2600</v>
      </c>
    </row>
    <row r="1323" spans="1:5" ht="25.5" x14ac:dyDescent="0.25">
      <c r="A1323" s="48">
        <v>1322</v>
      </c>
      <c r="B1323" s="1">
        <v>5</v>
      </c>
      <c r="C1323" s="2">
        <v>44291</v>
      </c>
      <c r="D1323" s="51" t="s">
        <v>770</v>
      </c>
      <c r="E1323" s="5" t="s">
        <v>2601</v>
      </c>
    </row>
    <row r="1324" spans="1:5" ht="25.5" x14ac:dyDescent="0.25">
      <c r="A1324" s="48">
        <v>1323</v>
      </c>
      <c r="B1324" s="1">
        <v>6</v>
      </c>
      <c r="C1324" s="2">
        <v>44295</v>
      </c>
      <c r="D1324" s="51" t="s">
        <v>770</v>
      </c>
      <c r="E1324" s="5" t="s">
        <v>2602</v>
      </c>
    </row>
    <row r="1325" spans="1:5" ht="51" x14ac:dyDescent="0.25">
      <c r="A1325" s="48">
        <v>1324</v>
      </c>
      <c r="B1325" s="1">
        <v>7</v>
      </c>
      <c r="C1325" s="2">
        <v>44305</v>
      </c>
      <c r="D1325" s="51" t="s">
        <v>770</v>
      </c>
      <c r="E1325" s="5" t="s">
        <v>708</v>
      </c>
    </row>
    <row r="1326" spans="1:5" ht="25.5" x14ac:dyDescent="0.25">
      <c r="A1326" s="48">
        <v>1325</v>
      </c>
      <c r="B1326" s="1">
        <v>8</v>
      </c>
      <c r="C1326" s="2">
        <v>44305</v>
      </c>
      <c r="D1326" s="51" t="s">
        <v>770</v>
      </c>
      <c r="E1326" s="5" t="s">
        <v>730</v>
      </c>
    </row>
    <row r="1327" spans="1:5" ht="25.5" x14ac:dyDescent="0.25">
      <c r="A1327" s="48">
        <v>1326</v>
      </c>
      <c r="B1327" s="1">
        <v>9</v>
      </c>
      <c r="C1327" s="2">
        <v>44313</v>
      </c>
      <c r="D1327" s="51" t="s">
        <v>770</v>
      </c>
      <c r="E1327" s="5" t="s">
        <v>2603</v>
      </c>
    </row>
    <row r="1328" spans="1:5" ht="25.5" x14ac:dyDescent="0.25">
      <c r="A1328" s="48">
        <v>1327</v>
      </c>
      <c r="B1328" s="1">
        <v>10</v>
      </c>
      <c r="C1328" s="2">
        <v>44313</v>
      </c>
      <c r="D1328" s="51" t="s">
        <v>770</v>
      </c>
      <c r="E1328" s="5" t="s">
        <v>2604</v>
      </c>
    </row>
    <row r="1329" spans="1:5" ht="38.25" x14ac:dyDescent="0.25">
      <c r="A1329" s="48">
        <v>1328</v>
      </c>
      <c r="B1329" s="1">
        <v>11</v>
      </c>
      <c r="C1329" s="2">
        <v>44314</v>
      </c>
      <c r="D1329" s="51" t="s">
        <v>770</v>
      </c>
      <c r="E1329" s="5" t="s">
        <v>2605</v>
      </c>
    </row>
    <row r="1330" spans="1:5" ht="38.25" x14ac:dyDescent="0.25">
      <c r="A1330" s="48">
        <v>1329</v>
      </c>
      <c r="B1330" s="1">
        <v>1</v>
      </c>
      <c r="C1330" s="2">
        <v>44328</v>
      </c>
      <c r="D1330" s="51" t="s">
        <v>770</v>
      </c>
      <c r="E1330" s="5" t="s">
        <v>731</v>
      </c>
    </row>
    <row r="1331" spans="1:5" ht="38.25" x14ac:dyDescent="0.25">
      <c r="A1331" s="48">
        <v>1330</v>
      </c>
      <c r="B1331" s="1">
        <v>2</v>
      </c>
      <c r="C1331" s="2">
        <v>44328</v>
      </c>
      <c r="D1331" s="51" t="s">
        <v>770</v>
      </c>
      <c r="E1331" s="5" t="s">
        <v>732</v>
      </c>
    </row>
    <row r="1332" spans="1:5" ht="25.5" x14ac:dyDescent="0.25">
      <c r="A1332" s="48">
        <v>1331</v>
      </c>
      <c r="B1332" s="1">
        <v>3</v>
      </c>
      <c r="C1332" s="2">
        <v>44330</v>
      </c>
      <c r="D1332" s="51" t="s">
        <v>770</v>
      </c>
      <c r="E1332" s="5" t="s">
        <v>2606</v>
      </c>
    </row>
    <row r="1333" spans="1:5" ht="25.5" x14ac:dyDescent="0.25">
      <c r="A1333" s="48">
        <v>1332</v>
      </c>
      <c r="B1333" s="1">
        <v>4</v>
      </c>
      <c r="C1333" s="2">
        <v>44336</v>
      </c>
      <c r="D1333" s="51" t="s">
        <v>770</v>
      </c>
      <c r="E1333" s="5" t="s">
        <v>733</v>
      </c>
    </row>
    <row r="1334" spans="1:5" ht="25.5" x14ac:dyDescent="0.25">
      <c r="A1334" s="48">
        <v>1333</v>
      </c>
      <c r="B1334" s="1">
        <v>5</v>
      </c>
      <c r="C1334" s="2">
        <v>44336</v>
      </c>
      <c r="D1334" s="51" t="s">
        <v>770</v>
      </c>
      <c r="E1334" s="5" t="s">
        <v>2607</v>
      </c>
    </row>
    <row r="1335" spans="1:5" ht="25.5" x14ac:dyDescent="0.25">
      <c r="A1335" s="48">
        <v>1334</v>
      </c>
      <c r="B1335" s="1">
        <v>6</v>
      </c>
      <c r="C1335" s="2">
        <v>44336</v>
      </c>
      <c r="D1335" s="51" t="s">
        <v>770</v>
      </c>
      <c r="E1335" s="5" t="s">
        <v>2608</v>
      </c>
    </row>
    <row r="1336" spans="1:5" ht="25.5" x14ac:dyDescent="0.25">
      <c r="A1336" s="48">
        <v>1335</v>
      </c>
      <c r="B1336" s="1">
        <v>7</v>
      </c>
      <c r="C1336" s="2">
        <v>44341</v>
      </c>
      <c r="D1336" s="51" t="s">
        <v>770</v>
      </c>
      <c r="E1336" s="5" t="s">
        <v>2609</v>
      </c>
    </row>
    <row r="1337" spans="1:5" ht="25.5" x14ac:dyDescent="0.25">
      <c r="A1337" s="48">
        <v>1336</v>
      </c>
      <c r="B1337" s="1">
        <v>8</v>
      </c>
      <c r="C1337" s="2">
        <v>44335</v>
      </c>
      <c r="D1337" s="51" t="s">
        <v>770</v>
      </c>
      <c r="E1337" s="5" t="s">
        <v>734</v>
      </c>
    </row>
    <row r="1338" spans="1:5" ht="51" x14ac:dyDescent="0.25">
      <c r="A1338" s="48">
        <v>1337</v>
      </c>
      <c r="B1338" s="1">
        <v>9</v>
      </c>
      <c r="C1338" s="2">
        <v>44335</v>
      </c>
      <c r="D1338" s="51" t="s">
        <v>770</v>
      </c>
      <c r="E1338" s="5" t="s">
        <v>735</v>
      </c>
    </row>
    <row r="1339" spans="1:5" ht="38.25" x14ac:dyDescent="0.25">
      <c r="A1339" s="48">
        <v>1338</v>
      </c>
      <c r="B1339" s="1">
        <v>10</v>
      </c>
      <c r="C1339" s="2">
        <v>44343</v>
      </c>
      <c r="D1339" s="51" t="s">
        <v>770</v>
      </c>
      <c r="E1339" s="5" t="s">
        <v>736</v>
      </c>
    </row>
    <row r="1340" spans="1:5" ht="25.5" x14ac:dyDescent="0.25">
      <c r="A1340" s="48">
        <v>1339</v>
      </c>
      <c r="B1340" s="1">
        <v>11</v>
      </c>
      <c r="C1340" s="2">
        <v>44340</v>
      </c>
      <c r="D1340" s="51" t="s">
        <v>770</v>
      </c>
      <c r="E1340" s="5" t="s">
        <v>737</v>
      </c>
    </row>
    <row r="1341" spans="1:5" ht="38.25" x14ac:dyDescent="0.25">
      <c r="A1341" s="48">
        <v>1340</v>
      </c>
      <c r="B1341" s="1">
        <v>12</v>
      </c>
      <c r="C1341" s="2">
        <v>44343</v>
      </c>
      <c r="D1341" s="51" t="s">
        <v>770</v>
      </c>
      <c r="E1341" s="5" t="s">
        <v>738</v>
      </c>
    </row>
    <row r="1342" spans="1:5" ht="51" x14ac:dyDescent="0.25">
      <c r="A1342" s="48">
        <v>1341</v>
      </c>
      <c r="B1342" s="1">
        <v>13</v>
      </c>
      <c r="C1342" s="2">
        <v>44343</v>
      </c>
      <c r="D1342" s="51" t="s">
        <v>770</v>
      </c>
      <c r="E1342" s="5" t="s">
        <v>2610</v>
      </c>
    </row>
    <row r="1343" spans="1:5" ht="25.5" x14ac:dyDescent="0.25">
      <c r="A1343" s="48">
        <v>1342</v>
      </c>
      <c r="B1343" s="1">
        <v>14</v>
      </c>
      <c r="C1343" s="2">
        <v>44347</v>
      </c>
      <c r="D1343" s="51" t="s">
        <v>770</v>
      </c>
      <c r="E1343" s="5" t="s">
        <v>2611</v>
      </c>
    </row>
    <row r="1344" spans="1:5" ht="25.5" x14ac:dyDescent="0.25">
      <c r="A1344" s="48">
        <v>1343</v>
      </c>
      <c r="B1344" s="1">
        <v>15</v>
      </c>
      <c r="C1344" s="2">
        <v>44347</v>
      </c>
      <c r="D1344" s="51" t="s">
        <v>770</v>
      </c>
      <c r="E1344" s="5" t="s">
        <v>2612</v>
      </c>
    </row>
    <row r="1345" spans="1:5" x14ac:dyDescent="0.25">
      <c r="A1345" s="48">
        <v>1344</v>
      </c>
      <c r="B1345" s="1">
        <v>16</v>
      </c>
      <c r="C1345" s="2">
        <v>44347</v>
      </c>
      <c r="D1345" s="51" t="s">
        <v>770</v>
      </c>
      <c r="E1345" s="5" t="s">
        <v>739</v>
      </c>
    </row>
    <row r="1346" spans="1:5" ht="51" x14ac:dyDescent="0.25">
      <c r="A1346" s="48">
        <v>1345</v>
      </c>
      <c r="B1346" s="1">
        <v>1</v>
      </c>
      <c r="C1346" s="2">
        <v>44368</v>
      </c>
      <c r="D1346" s="51" t="s">
        <v>770</v>
      </c>
      <c r="E1346" s="5" t="s">
        <v>2613</v>
      </c>
    </row>
    <row r="1347" spans="1:5" ht="38.25" x14ac:dyDescent="0.25">
      <c r="A1347" s="48">
        <v>1346</v>
      </c>
      <c r="B1347" s="1">
        <v>2</v>
      </c>
      <c r="C1347" s="2">
        <v>44368</v>
      </c>
      <c r="D1347" s="51" t="s">
        <v>770</v>
      </c>
      <c r="E1347" s="5" t="s">
        <v>2614</v>
      </c>
    </row>
    <row r="1348" spans="1:5" ht="51" x14ac:dyDescent="0.25">
      <c r="A1348" s="48">
        <v>1347</v>
      </c>
      <c r="B1348" s="1">
        <v>3</v>
      </c>
      <c r="C1348" s="2">
        <v>44369</v>
      </c>
      <c r="D1348" s="51" t="s">
        <v>770</v>
      </c>
      <c r="E1348" s="5" t="s">
        <v>2615</v>
      </c>
    </row>
    <row r="1349" spans="1:5" ht="25.5" x14ac:dyDescent="0.25">
      <c r="A1349" s="48">
        <v>1348</v>
      </c>
      <c r="B1349" s="1">
        <v>4</v>
      </c>
      <c r="C1349" s="2">
        <v>44357</v>
      </c>
      <c r="D1349" s="51" t="s">
        <v>770</v>
      </c>
      <c r="E1349" s="5" t="s">
        <v>2616</v>
      </c>
    </row>
    <row r="1350" spans="1:5" x14ac:dyDescent="0.25">
      <c r="A1350" s="48">
        <v>1349</v>
      </c>
      <c r="B1350" s="1">
        <v>5</v>
      </c>
      <c r="C1350" s="2">
        <v>44371</v>
      </c>
      <c r="D1350" s="51" t="s">
        <v>770</v>
      </c>
      <c r="E1350" s="5" t="s">
        <v>2617</v>
      </c>
    </row>
    <row r="1351" spans="1:5" ht="38.25" x14ac:dyDescent="0.25">
      <c r="A1351" s="48">
        <v>1350</v>
      </c>
      <c r="B1351" s="1">
        <v>6</v>
      </c>
      <c r="C1351" s="2">
        <v>44372</v>
      </c>
      <c r="D1351" s="51" t="s">
        <v>770</v>
      </c>
      <c r="E1351" s="5" t="s">
        <v>2618</v>
      </c>
    </row>
    <row r="1352" spans="1:5" ht="38.25" x14ac:dyDescent="0.25">
      <c r="A1352" s="48">
        <v>1351</v>
      </c>
      <c r="B1352" s="1">
        <v>7</v>
      </c>
      <c r="C1352" s="2">
        <v>44375</v>
      </c>
      <c r="D1352" s="51" t="s">
        <v>770</v>
      </c>
      <c r="E1352" s="5" t="s">
        <v>2619</v>
      </c>
    </row>
    <row r="1353" spans="1:5" ht="38.25" x14ac:dyDescent="0.25">
      <c r="A1353" s="48">
        <v>1352</v>
      </c>
      <c r="B1353" s="1">
        <v>8</v>
      </c>
      <c r="C1353" s="2">
        <v>44375</v>
      </c>
      <c r="D1353" s="51" t="s">
        <v>770</v>
      </c>
      <c r="E1353" s="5" t="s">
        <v>740</v>
      </c>
    </row>
    <row r="1354" spans="1:5" ht="25.5" x14ac:dyDescent="0.25">
      <c r="A1354" s="48">
        <v>1353</v>
      </c>
      <c r="B1354" s="1">
        <v>9</v>
      </c>
      <c r="C1354" s="2">
        <v>44375</v>
      </c>
      <c r="D1354" s="51" t="s">
        <v>770</v>
      </c>
      <c r="E1354" s="5" t="s">
        <v>741</v>
      </c>
    </row>
    <row r="1355" spans="1:5" x14ac:dyDescent="0.25">
      <c r="A1355" s="48">
        <v>1354</v>
      </c>
      <c r="B1355" s="1">
        <v>10</v>
      </c>
      <c r="C1355" s="2">
        <v>44375</v>
      </c>
      <c r="D1355" s="51" t="s">
        <v>770</v>
      </c>
      <c r="E1355" s="5" t="s">
        <v>742</v>
      </c>
    </row>
    <row r="1356" spans="1:5" x14ac:dyDescent="0.25">
      <c r="A1356" s="48">
        <v>1355</v>
      </c>
      <c r="B1356" s="1">
        <v>11</v>
      </c>
      <c r="C1356" s="2">
        <v>44375</v>
      </c>
      <c r="D1356" s="51" t="s">
        <v>770</v>
      </c>
      <c r="E1356" s="5" t="s">
        <v>743</v>
      </c>
    </row>
    <row r="1357" spans="1:5" x14ac:dyDescent="0.25">
      <c r="A1357" s="48">
        <v>1356</v>
      </c>
      <c r="B1357" s="1">
        <v>12</v>
      </c>
      <c r="C1357" s="2">
        <v>44375</v>
      </c>
      <c r="D1357" s="51" t="s">
        <v>770</v>
      </c>
      <c r="E1357" s="5" t="s">
        <v>2620</v>
      </c>
    </row>
    <row r="1358" spans="1:5" ht="25.5" x14ac:dyDescent="0.25">
      <c r="A1358" s="48">
        <v>1357</v>
      </c>
      <c r="B1358" s="1">
        <v>13</v>
      </c>
      <c r="C1358" s="2">
        <v>44370</v>
      </c>
      <c r="D1358" s="51" t="s">
        <v>770</v>
      </c>
      <c r="E1358" s="5" t="s">
        <v>744</v>
      </c>
    </row>
    <row r="1359" spans="1:5" ht="25.5" x14ac:dyDescent="0.25">
      <c r="A1359" s="48">
        <v>1358</v>
      </c>
      <c r="B1359" s="1">
        <v>14</v>
      </c>
      <c r="C1359" s="2">
        <v>44361</v>
      </c>
      <c r="D1359" s="51" t="s">
        <v>770</v>
      </c>
      <c r="E1359" s="5" t="s">
        <v>745</v>
      </c>
    </row>
    <row r="1360" spans="1:5" ht="25.5" x14ac:dyDescent="0.25">
      <c r="A1360" s="48">
        <v>1359</v>
      </c>
      <c r="B1360" s="1">
        <v>15</v>
      </c>
      <c r="C1360" s="2">
        <v>44377</v>
      </c>
      <c r="D1360" s="51" t="s">
        <v>770</v>
      </c>
      <c r="E1360" s="5" t="s">
        <v>746</v>
      </c>
    </row>
    <row r="1361" spans="1:5" ht="25.5" x14ac:dyDescent="0.25">
      <c r="A1361" s="48">
        <v>1360</v>
      </c>
      <c r="B1361" s="1">
        <v>1</v>
      </c>
      <c r="C1361" s="2">
        <v>44391</v>
      </c>
      <c r="D1361" s="51" t="s">
        <v>770</v>
      </c>
      <c r="E1361" s="5" t="s">
        <v>2621</v>
      </c>
    </row>
    <row r="1362" spans="1:5" ht="25.5" x14ac:dyDescent="0.25">
      <c r="A1362" s="48">
        <v>1361</v>
      </c>
      <c r="B1362" s="1">
        <v>2</v>
      </c>
      <c r="C1362" s="2">
        <v>44392</v>
      </c>
      <c r="D1362" s="51" t="s">
        <v>770</v>
      </c>
      <c r="E1362" s="5" t="s">
        <v>2622</v>
      </c>
    </row>
    <row r="1363" spans="1:5" ht="25.5" x14ac:dyDescent="0.25">
      <c r="A1363" s="48">
        <v>1362</v>
      </c>
      <c r="B1363" s="1">
        <v>3</v>
      </c>
      <c r="C1363" s="2">
        <v>44393</v>
      </c>
      <c r="D1363" s="51" t="s">
        <v>770</v>
      </c>
      <c r="E1363" s="5" t="s">
        <v>747</v>
      </c>
    </row>
    <row r="1364" spans="1:5" ht="38.25" x14ac:dyDescent="0.25">
      <c r="A1364" s="48">
        <v>1363</v>
      </c>
      <c r="B1364" s="1">
        <v>4</v>
      </c>
      <c r="C1364" s="2">
        <v>44383</v>
      </c>
      <c r="D1364" s="51" t="s">
        <v>770</v>
      </c>
      <c r="E1364" s="5" t="s">
        <v>748</v>
      </c>
    </row>
    <row r="1365" spans="1:5" x14ac:dyDescent="0.25">
      <c r="A1365" s="48">
        <v>1364</v>
      </c>
      <c r="B1365" s="1">
        <v>5</v>
      </c>
      <c r="C1365" s="2">
        <v>44386</v>
      </c>
      <c r="D1365" s="51" t="s">
        <v>770</v>
      </c>
      <c r="E1365" s="5" t="s">
        <v>2623</v>
      </c>
    </row>
    <row r="1366" spans="1:5" ht="38.25" x14ac:dyDescent="0.25">
      <c r="A1366" s="48">
        <v>1365</v>
      </c>
      <c r="B1366" s="1">
        <v>6</v>
      </c>
      <c r="C1366" s="2">
        <v>44396</v>
      </c>
      <c r="D1366" s="51" t="s">
        <v>770</v>
      </c>
      <c r="E1366" s="5" t="s">
        <v>2624</v>
      </c>
    </row>
    <row r="1367" spans="1:5" ht="25.5" x14ac:dyDescent="0.25">
      <c r="A1367" s="48">
        <v>1366</v>
      </c>
      <c r="B1367" s="1">
        <v>7</v>
      </c>
      <c r="C1367" s="2">
        <v>44405</v>
      </c>
      <c r="D1367" s="51" t="s">
        <v>770</v>
      </c>
      <c r="E1367" s="5" t="s">
        <v>2625</v>
      </c>
    </row>
    <row r="1368" spans="1:5" ht="38.25" x14ac:dyDescent="0.25">
      <c r="A1368" s="48">
        <v>1367</v>
      </c>
      <c r="B1368" s="1">
        <v>8</v>
      </c>
      <c r="C1368" s="2">
        <v>44399</v>
      </c>
      <c r="D1368" s="51" t="s">
        <v>770</v>
      </c>
      <c r="E1368" s="5" t="s">
        <v>2626</v>
      </c>
    </row>
    <row r="1369" spans="1:5" ht="25.5" x14ac:dyDescent="0.25">
      <c r="A1369" s="48">
        <v>1368</v>
      </c>
      <c r="B1369" s="1">
        <v>9</v>
      </c>
      <c r="C1369" s="2">
        <v>44395</v>
      </c>
      <c r="D1369" s="51" t="s">
        <v>770</v>
      </c>
      <c r="E1369" s="5" t="s">
        <v>749</v>
      </c>
    </row>
    <row r="1370" spans="1:5" ht="25.5" x14ac:dyDescent="0.25">
      <c r="A1370" s="48">
        <v>1369</v>
      </c>
      <c r="B1370" s="1">
        <v>1</v>
      </c>
      <c r="C1370" s="2">
        <v>44410</v>
      </c>
      <c r="D1370" s="51" t="s">
        <v>770</v>
      </c>
      <c r="E1370" s="5" t="s">
        <v>750</v>
      </c>
    </row>
    <row r="1371" spans="1:5" ht="51" x14ac:dyDescent="0.25">
      <c r="A1371" s="48">
        <v>1370</v>
      </c>
      <c r="B1371" s="1">
        <v>2</v>
      </c>
      <c r="C1371" s="2">
        <v>44413</v>
      </c>
      <c r="D1371" s="51" t="s">
        <v>770</v>
      </c>
      <c r="E1371" s="5" t="s">
        <v>2627</v>
      </c>
    </row>
    <row r="1372" spans="1:5" ht="38.25" x14ac:dyDescent="0.25">
      <c r="A1372" s="48">
        <v>1371</v>
      </c>
      <c r="B1372" s="1">
        <v>3</v>
      </c>
      <c r="C1372" s="2">
        <v>44428</v>
      </c>
      <c r="D1372" s="51" t="s">
        <v>770</v>
      </c>
      <c r="E1372" s="5" t="s">
        <v>751</v>
      </c>
    </row>
    <row r="1373" spans="1:5" x14ac:dyDescent="0.25">
      <c r="A1373" s="48">
        <v>1372</v>
      </c>
      <c r="B1373" s="1">
        <v>4</v>
      </c>
      <c r="C1373" s="2">
        <v>44424</v>
      </c>
      <c r="D1373" s="51" t="s">
        <v>770</v>
      </c>
      <c r="E1373" s="5" t="s">
        <v>752</v>
      </c>
    </row>
    <row r="1374" spans="1:5" x14ac:dyDescent="0.25">
      <c r="A1374" s="48">
        <v>1373</v>
      </c>
      <c r="B1374" s="1">
        <v>5</v>
      </c>
      <c r="C1374" s="2">
        <v>44437</v>
      </c>
      <c r="D1374" s="51" t="s">
        <v>770</v>
      </c>
      <c r="E1374" s="5" t="s">
        <v>753</v>
      </c>
    </row>
    <row r="1375" spans="1:5" ht="38.25" x14ac:dyDescent="0.25">
      <c r="A1375" s="48">
        <v>1374</v>
      </c>
      <c r="B1375" s="1">
        <v>6</v>
      </c>
      <c r="C1375" s="2">
        <v>44438</v>
      </c>
      <c r="D1375" s="51" t="s">
        <v>770</v>
      </c>
      <c r="E1375" s="5" t="s">
        <v>754</v>
      </c>
    </row>
    <row r="1376" spans="1:5" ht="25.5" x14ac:dyDescent="0.25">
      <c r="A1376" s="48">
        <v>1375</v>
      </c>
      <c r="B1376" s="1">
        <v>7</v>
      </c>
      <c r="C1376" s="2">
        <v>44438</v>
      </c>
      <c r="D1376" s="51" t="s">
        <v>770</v>
      </c>
      <c r="E1376" s="5" t="s">
        <v>2628</v>
      </c>
    </row>
    <row r="1377" spans="1:5" ht="38.25" x14ac:dyDescent="0.25">
      <c r="A1377" s="48">
        <v>1376</v>
      </c>
      <c r="B1377" s="1">
        <v>8</v>
      </c>
      <c r="C1377" s="2">
        <v>44439</v>
      </c>
      <c r="D1377" s="51" t="s">
        <v>770</v>
      </c>
      <c r="E1377" s="5" t="s">
        <v>755</v>
      </c>
    </row>
    <row r="1378" spans="1:5" ht="38.25" x14ac:dyDescent="0.25">
      <c r="A1378" s="48">
        <v>1377</v>
      </c>
      <c r="B1378" s="1">
        <v>1</v>
      </c>
      <c r="C1378" s="2">
        <v>44445</v>
      </c>
      <c r="D1378" s="51" t="s">
        <v>770</v>
      </c>
      <c r="E1378" s="5" t="s">
        <v>2629</v>
      </c>
    </row>
    <row r="1379" spans="1:5" ht="25.5" x14ac:dyDescent="0.25">
      <c r="A1379" s="48">
        <v>1378</v>
      </c>
      <c r="B1379" s="1">
        <v>2</v>
      </c>
      <c r="C1379" s="2">
        <v>44442</v>
      </c>
      <c r="D1379" s="51" t="s">
        <v>770</v>
      </c>
      <c r="E1379" s="5" t="s">
        <v>2630</v>
      </c>
    </row>
    <row r="1380" spans="1:5" ht="25.5" x14ac:dyDescent="0.25">
      <c r="A1380" s="48">
        <v>1379</v>
      </c>
      <c r="B1380" s="1">
        <v>3</v>
      </c>
      <c r="C1380" s="2">
        <v>44452</v>
      </c>
      <c r="D1380" s="51" t="s">
        <v>770</v>
      </c>
      <c r="E1380" s="5" t="s">
        <v>2631</v>
      </c>
    </row>
    <row r="1381" spans="1:5" ht="25.5" x14ac:dyDescent="0.25">
      <c r="A1381" s="48">
        <v>1380</v>
      </c>
      <c r="B1381" s="1">
        <v>4</v>
      </c>
      <c r="C1381" s="2">
        <v>44456</v>
      </c>
      <c r="D1381" s="51" t="s">
        <v>770</v>
      </c>
      <c r="E1381" s="5" t="s">
        <v>756</v>
      </c>
    </row>
    <row r="1382" spans="1:5" ht="38.25" x14ac:dyDescent="0.25">
      <c r="A1382" s="48">
        <v>1381</v>
      </c>
      <c r="B1382" s="1">
        <v>5</v>
      </c>
      <c r="C1382" s="2">
        <v>44459</v>
      </c>
      <c r="D1382" s="51" t="s">
        <v>770</v>
      </c>
      <c r="E1382" s="5" t="s">
        <v>2632</v>
      </c>
    </row>
    <row r="1383" spans="1:5" x14ac:dyDescent="0.25">
      <c r="A1383" s="48">
        <v>1382</v>
      </c>
      <c r="B1383" s="1">
        <v>6</v>
      </c>
      <c r="C1383" s="2">
        <v>44461</v>
      </c>
      <c r="D1383" s="51" t="s">
        <v>770</v>
      </c>
      <c r="E1383" s="5" t="s">
        <v>757</v>
      </c>
    </row>
    <row r="1384" spans="1:5" ht="25.5" x14ac:dyDescent="0.25">
      <c r="A1384" s="48">
        <v>1383</v>
      </c>
      <c r="B1384" s="1">
        <v>7</v>
      </c>
      <c r="C1384" s="2">
        <v>44469</v>
      </c>
      <c r="D1384" s="51" t="s">
        <v>770</v>
      </c>
      <c r="E1384" s="5" t="s">
        <v>2633</v>
      </c>
    </row>
    <row r="1385" spans="1:5" ht="25.5" x14ac:dyDescent="0.25">
      <c r="A1385" s="48">
        <v>1384</v>
      </c>
      <c r="B1385" s="1">
        <v>8</v>
      </c>
      <c r="C1385" s="2">
        <v>44453</v>
      </c>
      <c r="D1385" s="51" t="s">
        <v>770</v>
      </c>
      <c r="E1385" s="5" t="s">
        <v>758</v>
      </c>
    </row>
    <row r="1386" spans="1:5" x14ac:dyDescent="0.25">
      <c r="A1386" s="48">
        <v>1385</v>
      </c>
      <c r="B1386" s="1">
        <v>9</v>
      </c>
      <c r="C1386" s="2">
        <v>44461</v>
      </c>
      <c r="D1386" s="51" t="s">
        <v>770</v>
      </c>
      <c r="E1386" s="5" t="s">
        <v>759</v>
      </c>
    </row>
    <row r="1387" spans="1:5" ht="25.5" x14ac:dyDescent="0.25">
      <c r="A1387" s="48">
        <v>1386</v>
      </c>
      <c r="B1387" s="1">
        <v>10</v>
      </c>
      <c r="C1387" s="2">
        <v>44468</v>
      </c>
      <c r="D1387" s="51" t="s">
        <v>770</v>
      </c>
      <c r="E1387" s="5" t="s">
        <v>2634</v>
      </c>
    </row>
    <row r="1388" spans="1:5" ht="51" x14ac:dyDescent="0.25">
      <c r="A1388" s="48">
        <v>1387</v>
      </c>
      <c r="B1388" s="1">
        <v>1</v>
      </c>
      <c r="C1388" s="2">
        <v>44482</v>
      </c>
      <c r="D1388" s="51" t="s">
        <v>770</v>
      </c>
      <c r="E1388" s="5" t="s">
        <v>760</v>
      </c>
    </row>
    <row r="1389" spans="1:5" ht="38.25" x14ac:dyDescent="0.25">
      <c r="A1389" s="48">
        <v>1388</v>
      </c>
      <c r="B1389" s="1">
        <v>2</v>
      </c>
      <c r="C1389" s="2">
        <v>44496</v>
      </c>
      <c r="D1389" s="51" t="s">
        <v>770</v>
      </c>
      <c r="E1389" s="5" t="s">
        <v>761</v>
      </c>
    </row>
    <row r="1390" spans="1:5" ht="38.25" x14ac:dyDescent="0.25">
      <c r="A1390" s="48">
        <v>1389</v>
      </c>
      <c r="B1390" s="1">
        <v>3</v>
      </c>
      <c r="C1390" s="2">
        <v>44490</v>
      </c>
      <c r="D1390" s="51" t="s">
        <v>770</v>
      </c>
      <c r="E1390" s="5" t="s">
        <v>762</v>
      </c>
    </row>
    <row r="1391" spans="1:5" ht="38.25" x14ac:dyDescent="0.25">
      <c r="A1391" s="48">
        <v>1390</v>
      </c>
      <c r="B1391" s="1">
        <v>4</v>
      </c>
      <c r="C1391" s="2">
        <v>44483</v>
      </c>
      <c r="D1391" s="51" t="s">
        <v>770</v>
      </c>
      <c r="E1391" s="5" t="s">
        <v>2635</v>
      </c>
    </row>
    <row r="1392" spans="1:5" ht="25.5" x14ac:dyDescent="0.25">
      <c r="A1392" s="48">
        <v>1391</v>
      </c>
      <c r="B1392" s="1">
        <v>5</v>
      </c>
      <c r="C1392" s="2">
        <v>44497</v>
      </c>
      <c r="D1392" s="51" t="s">
        <v>770</v>
      </c>
      <c r="E1392" s="5" t="s">
        <v>2636</v>
      </c>
    </row>
    <row r="1393" spans="1:5" ht="25.5" x14ac:dyDescent="0.25">
      <c r="A1393" s="48">
        <v>1392</v>
      </c>
      <c r="B1393" s="1">
        <v>6</v>
      </c>
      <c r="C1393" s="2">
        <v>44496</v>
      </c>
      <c r="D1393" s="51" t="s">
        <v>770</v>
      </c>
      <c r="E1393" s="5" t="s">
        <v>2637</v>
      </c>
    </row>
    <row r="1394" spans="1:5" ht="25.5" x14ac:dyDescent="0.25">
      <c r="A1394" s="48">
        <v>1393</v>
      </c>
      <c r="B1394" s="1">
        <v>1</v>
      </c>
      <c r="C1394" s="2">
        <v>44504</v>
      </c>
      <c r="D1394" s="51" t="s">
        <v>770</v>
      </c>
      <c r="E1394" s="5" t="s">
        <v>2638</v>
      </c>
    </row>
    <row r="1395" spans="1:5" x14ac:dyDescent="0.25">
      <c r="A1395" s="48">
        <v>1394</v>
      </c>
      <c r="B1395" s="1">
        <v>2</v>
      </c>
      <c r="C1395" s="2">
        <v>44504</v>
      </c>
      <c r="D1395" s="51" t="s">
        <v>770</v>
      </c>
      <c r="E1395" s="5" t="s">
        <v>763</v>
      </c>
    </row>
    <row r="1396" spans="1:5" x14ac:dyDescent="0.25">
      <c r="A1396" s="48">
        <v>1395</v>
      </c>
      <c r="B1396" s="1">
        <v>3</v>
      </c>
      <c r="C1396" s="2">
        <v>44504</v>
      </c>
      <c r="D1396" s="51" t="s">
        <v>770</v>
      </c>
      <c r="E1396" s="5" t="s">
        <v>763</v>
      </c>
    </row>
    <row r="1397" spans="1:5" x14ac:dyDescent="0.25">
      <c r="A1397" s="48">
        <v>1396</v>
      </c>
      <c r="B1397" s="1">
        <v>4</v>
      </c>
      <c r="C1397" s="2">
        <v>44504</v>
      </c>
      <c r="D1397" s="51" t="s">
        <v>770</v>
      </c>
      <c r="E1397" s="5" t="s">
        <v>763</v>
      </c>
    </row>
    <row r="1398" spans="1:5" x14ac:dyDescent="0.25">
      <c r="A1398" s="48">
        <v>1397</v>
      </c>
      <c r="B1398" s="1">
        <v>5</v>
      </c>
      <c r="C1398" s="2">
        <v>44504</v>
      </c>
      <c r="D1398" s="51" t="s">
        <v>770</v>
      </c>
      <c r="E1398" s="5" t="s">
        <v>763</v>
      </c>
    </row>
    <row r="1399" spans="1:5" x14ac:dyDescent="0.25">
      <c r="A1399" s="48">
        <v>1398</v>
      </c>
      <c r="B1399" s="1">
        <v>6</v>
      </c>
      <c r="C1399" s="2">
        <v>44504</v>
      </c>
      <c r="D1399" s="51" t="s">
        <v>770</v>
      </c>
      <c r="E1399" s="5" t="s">
        <v>763</v>
      </c>
    </row>
    <row r="1400" spans="1:5" x14ac:dyDescent="0.25">
      <c r="A1400" s="48">
        <v>1399</v>
      </c>
      <c r="B1400" s="1">
        <v>7</v>
      </c>
      <c r="C1400" s="2">
        <v>44504</v>
      </c>
      <c r="D1400" s="51" t="s">
        <v>770</v>
      </c>
      <c r="E1400" s="5" t="s">
        <v>763</v>
      </c>
    </row>
    <row r="1401" spans="1:5" ht="25.5" x14ac:dyDescent="0.25">
      <c r="A1401" s="48">
        <v>1400</v>
      </c>
      <c r="B1401" s="1">
        <v>8</v>
      </c>
      <c r="C1401" s="2">
        <v>44504</v>
      </c>
      <c r="D1401" s="51" t="s">
        <v>770</v>
      </c>
      <c r="E1401" s="5" t="s">
        <v>2639</v>
      </c>
    </row>
    <row r="1402" spans="1:5" ht="38.25" x14ac:dyDescent="0.25">
      <c r="A1402" s="48">
        <v>1401</v>
      </c>
      <c r="B1402" s="1">
        <v>9</v>
      </c>
      <c r="C1402" s="2">
        <v>44512</v>
      </c>
      <c r="D1402" s="51" t="s">
        <v>770</v>
      </c>
      <c r="E1402" s="5" t="s">
        <v>764</v>
      </c>
    </row>
    <row r="1403" spans="1:5" ht="25.5" x14ac:dyDescent="0.25">
      <c r="A1403" s="48">
        <v>1402</v>
      </c>
      <c r="B1403" s="1">
        <v>10</v>
      </c>
      <c r="C1403" s="2">
        <v>44515</v>
      </c>
      <c r="D1403" s="51" t="s">
        <v>770</v>
      </c>
      <c r="E1403" s="5" t="s">
        <v>2640</v>
      </c>
    </row>
    <row r="1404" spans="1:5" ht="38.25" x14ac:dyDescent="0.25">
      <c r="A1404" s="48">
        <v>1403</v>
      </c>
      <c r="B1404" s="1">
        <v>11</v>
      </c>
      <c r="C1404" s="2">
        <v>44529</v>
      </c>
      <c r="D1404" s="51" t="s">
        <v>770</v>
      </c>
      <c r="E1404" s="5" t="s">
        <v>765</v>
      </c>
    </row>
    <row r="1405" spans="1:5" x14ac:dyDescent="0.25">
      <c r="A1405" s="48">
        <v>1404</v>
      </c>
      <c r="B1405" s="1">
        <v>12</v>
      </c>
      <c r="C1405" s="2">
        <v>44515</v>
      </c>
      <c r="D1405" s="51" t="s">
        <v>770</v>
      </c>
      <c r="E1405" s="5" t="s">
        <v>766</v>
      </c>
    </row>
    <row r="1406" spans="1:5" x14ac:dyDescent="0.25">
      <c r="A1406" s="48">
        <v>1405</v>
      </c>
      <c r="B1406" s="1">
        <v>13</v>
      </c>
      <c r="C1406" s="2">
        <v>44511</v>
      </c>
      <c r="D1406" s="51" t="s">
        <v>770</v>
      </c>
      <c r="E1406" s="5" t="s">
        <v>767</v>
      </c>
    </row>
    <row r="1407" spans="1:5" ht="51" x14ac:dyDescent="0.25">
      <c r="A1407" s="48">
        <v>1406</v>
      </c>
      <c r="B1407" s="1">
        <v>1</v>
      </c>
      <c r="C1407" s="2">
        <v>44531</v>
      </c>
      <c r="D1407" s="51" t="s">
        <v>770</v>
      </c>
      <c r="E1407" s="5" t="s">
        <v>768</v>
      </c>
    </row>
    <row r="1408" spans="1:5" ht="25.5" x14ac:dyDescent="0.25">
      <c r="A1408" s="48">
        <v>1407</v>
      </c>
      <c r="B1408" s="1">
        <v>2</v>
      </c>
      <c r="C1408" s="2">
        <v>44538</v>
      </c>
      <c r="D1408" s="51" t="s">
        <v>770</v>
      </c>
      <c r="E1408" s="5" t="s">
        <v>769</v>
      </c>
    </row>
    <row r="1409" spans="1:5" x14ac:dyDescent="0.25">
      <c r="A1409" s="48">
        <v>1408</v>
      </c>
      <c r="B1409" s="1">
        <v>1</v>
      </c>
      <c r="C1409" s="2">
        <v>44208</v>
      </c>
      <c r="D1409" s="51" t="s">
        <v>772</v>
      </c>
      <c r="E1409" s="5" t="s">
        <v>773</v>
      </c>
    </row>
    <row r="1410" spans="1:5" x14ac:dyDescent="0.25">
      <c r="A1410" s="48">
        <v>1409</v>
      </c>
      <c r="B1410" s="1">
        <v>2</v>
      </c>
      <c r="C1410" s="2">
        <v>44211</v>
      </c>
      <c r="D1410" s="51" t="s">
        <v>772</v>
      </c>
      <c r="E1410" s="5" t="s">
        <v>774</v>
      </c>
    </row>
    <row r="1411" spans="1:5" x14ac:dyDescent="0.25">
      <c r="A1411" s="48">
        <v>1410</v>
      </c>
      <c r="B1411" s="1">
        <v>3</v>
      </c>
      <c r="C1411" s="2">
        <v>44214</v>
      </c>
      <c r="D1411" s="51" t="s">
        <v>772</v>
      </c>
      <c r="E1411" s="5" t="s">
        <v>775</v>
      </c>
    </row>
    <row r="1412" spans="1:5" x14ac:dyDescent="0.25">
      <c r="A1412" s="48">
        <v>1411</v>
      </c>
      <c r="B1412" s="1">
        <v>4</v>
      </c>
      <c r="C1412" s="2">
        <v>44214</v>
      </c>
      <c r="D1412" s="51" t="s">
        <v>772</v>
      </c>
      <c r="E1412" s="5" t="s">
        <v>776</v>
      </c>
    </row>
    <row r="1413" spans="1:5" x14ac:dyDescent="0.25">
      <c r="A1413" s="48">
        <v>1412</v>
      </c>
      <c r="B1413" s="1">
        <v>5</v>
      </c>
      <c r="C1413" s="2">
        <v>44215</v>
      </c>
      <c r="D1413" s="51" t="s">
        <v>772</v>
      </c>
      <c r="E1413" s="5" t="s">
        <v>777</v>
      </c>
    </row>
    <row r="1414" spans="1:5" ht="25.5" x14ac:dyDescent="0.25">
      <c r="A1414" s="48">
        <v>1413</v>
      </c>
      <c r="B1414" s="1">
        <v>6</v>
      </c>
      <c r="C1414" s="2">
        <v>44215</v>
      </c>
      <c r="D1414" s="51" t="s">
        <v>772</v>
      </c>
      <c r="E1414" s="5" t="s">
        <v>2641</v>
      </c>
    </row>
    <row r="1415" spans="1:5" x14ac:dyDescent="0.25">
      <c r="A1415" s="48">
        <v>1414</v>
      </c>
      <c r="B1415" s="1">
        <v>7</v>
      </c>
      <c r="C1415" s="2">
        <v>44215</v>
      </c>
      <c r="D1415" s="51" t="s">
        <v>772</v>
      </c>
      <c r="E1415" s="5" t="s">
        <v>778</v>
      </c>
    </row>
    <row r="1416" spans="1:5" x14ac:dyDescent="0.25">
      <c r="A1416" s="48">
        <v>1415</v>
      </c>
      <c r="B1416" s="1">
        <v>8</v>
      </c>
      <c r="C1416" s="2">
        <v>44215</v>
      </c>
      <c r="D1416" s="51" t="s">
        <v>772</v>
      </c>
      <c r="E1416" s="5" t="s">
        <v>779</v>
      </c>
    </row>
    <row r="1417" spans="1:5" x14ac:dyDescent="0.25">
      <c r="A1417" s="48">
        <v>1416</v>
      </c>
      <c r="B1417" s="1">
        <v>9</v>
      </c>
      <c r="C1417" s="2">
        <v>44216</v>
      </c>
      <c r="D1417" s="51" t="s">
        <v>772</v>
      </c>
      <c r="E1417" s="5" t="s">
        <v>780</v>
      </c>
    </row>
    <row r="1418" spans="1:5" x14ac:dyDescent="0.25">
      <c r="A1418" s="48">
        <v>1417</v>
      </c>
      <c r="B1418" s="1">
        <v>10</v>
      </c>
      <c r="C1418" s="2">
        <v>44216</v>
      </c>
      <c r="D1418" s="51" t="s">
        <v>772</v>
      </c>
      <c r="E1418" s="5" t="s">
        <v>781</v>
      </c>
    </row>
    <row r="1419" spans="1:5" x14ac:dyDescent="0.25">
      <c r="A1419" s="48">
        <v>1418</v>
      </c>
      <c r="B1419" s="1">
        <v>11</v>
      </c>
      <c r="C1419" s="2">
        <v>44216</v>
      </c>
      <c r="D1419" s="51" t="s">
        <v>772</v>
      </c>
      <c r="E1419" s="5" t="s">
        <v>782</v>
      </c>
    </row>
    <row r="1420" spans="1:5" x14ac:dyDescent="0.25">
      <c r="A1420" s="48">
        <v>1419</v>
      </c>
      <c r="B1420" s="1">
        <v>12</v>
      </c>
      <c r="C1420" s="2">
        <v>44218</v>
      </c>
      <c r="D1420" s="51" t="s">
        <v>772</v>
      </c>
      <c r="E1420" s="5" t="s">
        <v>783</v>
      </c>
    </row>
    <row r="1421" spans="1:5" x14ac:dyDescent="0.25">
      <c r="A1421" s="48">
        <v>1420</v>
      </c>
      <c r="B1421" s="1">
        <v>1</v>
      </c>
      <c r="C1421" s="25">
        <v>44235</v>
      </c>
      <c r="D1421" s="51" t="s">
        <v>772</v>
      </c>
      <c r="E1421" s="26" t="s">
        <v>784</v>
      </c>
    </row>
    <row r="1422" spans="1:5" x14ac:dyDescent="0.25">
      <c r="A1422" s="48">
        <v>1421</v>
      </c>
      <c r="B1422" s="1">
        <v>2</v>
      </c>
      <c r="C1422" s="25">
        <v>44238</v>
      </c>
      <c r="D1422" s="51" t="s">
        <v>772</v>
      </c>
      <c r="E1422" s="26" t="s">
        <v>785</v>
      </c>
    </row>
    <row r="1423" spans="1:5" x14ac:dyDescent="0.25">
      <c r="A1423" s="48">
        <v>1422</v>
      </c>
      <c r="B1423" s="1">
        <v>3</v>
      </c>
      <c r="C1423" s="25">
        <v>44243</v>
      </c>
      <c r="D1423" s="51" t="s">
        <v>772</v>
      </c>
      <c r="E1423" s="26" t="s">
        <v>786</v>
      </c>
    </row>
    <row r="1424" spans="1:5" x14ac:dyDescent="0.25">
      <c r="A1424" s="48">
        <v>1423</v>
      </c>
      <c r="B1424" s="1">
        <v>4</v>
      </c>
      <c r="C1424" s="25">
        <v>44244</v>
      </c>
      <c r="D1424" s="51" t="s">
        <v>772</v>
      </c>
      <c r="E1424" s="26" t="s">
        <v>787</v>
      </c>
    </row>
    <row r="1425" spans="1:5" x14ac:dyDescent="0.25">
      <c r="A1425" s="48">
        <v>1424</v>
      </c>
      <c r="B1425" s="1">
        <v>5</v>
      </c>
      <c r="C1425" s="25">
        <v>44246</v>
      </c>
      <c r="D1425" s="51" t="s">
        <v>772</v>
      </c>
      <c r="E1425" s="26" t="s">
        <v>788</v>
      </c>
    </row>
    <row r="1426" spans="1:5" ht="30" x14ac:dyDescent="0.25">
      <c r="A1426" s="48">
        <v>1425</v>
      </c>
      <c r="B1426" s="1">
        <v>6</v>
      </c>
      <c r="C1426" s="25">
        <v>44246</v>
      </c>
      <c r="D1426" s="51" t="s">
        <v>772</v>
      </c>
      <c r="E1426" s="26" t="s">
        <v>789</v>
      </c>
    </row>
    <row r="1427" spans="1:5" x14ac:dyDescent="0.25">
      <c r="A1427" s="48">
        <v>1426</v>
      </c>
      <c r="B1427" s="1">
        <v>7</v>
      </c>
      <c r="C1427" s="25">
        <v>44246</v>
      </c>
      <c r="D1427" s="51" t="s">
        <v>772</v>
      </c>
      <c r="E1427" s="26" t="s">
        <v>790</v>
      </c>
    </row>
    <row r="1428" spans="1:5" x14ac:dyDescent="0.25">
      <c r="A1428" s="48">
        <v>1427</v>
      </c>
      <c r="B1428" s="1">
        <v>8</v>
      </c>
      <c r="C1428" s="25">
        <v>44246</v>
      </c>
      <c r="D1428" s="51" t="s">
        <v>772</v>
      </c>
      <c r="E1428" s="26" t="s">
        <v>791</v>
      </c>
    </row>
    <row r="1429" spans="1:5" x14ac:dyDescent="0.25">
      <c r="A1429" s="48">
        <v>1428</v>
      </c>
      <c r="B1429" s="1">
        <v>9</v>
      </c>
      <c r="C1429" s="25">
        <v>44246</v>
      </c>
      <c r="D1429" s="51" t="s">
        <v>772</v>
      </c>
      <c r="E1429" s="26" t="s">
        <v>792</v>
      </c>
    </row>
    <row r="1430" spans="1:5" ht="30" x14ac:dyDescent="0.25">
      <c r="A1430" s="48">
        <v>1429</v>
      </c>
      <c r="B1430" s="1">
        <v>10</v>
      </c>
      <c r="C1430" s="25">
        <v>44246</v>
      </c>
      <c r="D1430" s="51" t="s">
        <v>772</v>
      </c>
      <c r="E1430" s="26" t="s">
        <v>793</v>
      </c>
    </row>
    <row r="1431" spans="1:5" x14ac:dyDescent="0.25">
      <c r="A1431" s="48">
        <v>1430</v>
      </c>
      <c r="B1431" s="1">
        <v>11</v>
      </c>
      <c r="C1431" s="25">
        <v>44247</v>
      </c>
      <c r="D1431" s="51" t="s">
        <v>772</v>
      </c>
      <c r="E1431" s="26" t="s">
        <v>794</v>
      </c>
    </row>
    <row r="1432" spans="1:5" x14ac:dyDescent="0.25">
      <c r="A1432" s="48">
        <v>1431</v>
      </c>
      <c r="B1432" s="1">
        <v>12</v>
      </c>
      <c r="C1432" s="25">
        <v>44247</v>
      </c>
      <c r="D1432" s="51" t="s">
        <v>772</v>
      </c>
      <c r="E1432" s="26" t="s">
        <v>795</v>
      </c>
    </row>
    <row r="1433" spans="1:5" ht="25.5" x14ac:dyDescent="0.25">
      <c r="A1433" s="48">
        <v>1432</v>
      </c>
      <c r="B1433" s="1">
        <v>1</v>
      </c>
      <c r="C1433" s="2">
        <v>44266</v>
      </c>
      <c r="D1433" s="51" t="s">
        <v>772</v>
      </c>
      <c r="E1433" s="5" t="s">
        <v>796</v>
      </c>
    </row>
    <row r="1434" spans="1:5" x14ac:dyDescent="0.25">
      <c r="A1434" s="48">
        <v>1433</v>
      </c>
      <c r="B1434" s="1">
        <v>2</v>
      </c>
      <c r="C1434" s="2">
        <v>44270</v>
      </c>
      <c r="D1434" s="51" t="s">
        <v>772</v>
      </c>
      <c r="E1434" s="5" t="s">
        <v>797</v>
      </c>
    </row>
    <row r="1435" spans="1:5" x14ac:dyDescent="0.25">
      <c r="A1435" s="48">
        <v>1434</v>
      </c>
      <c r="B1435" s="1">
        <v>3</v>
      </c>
      <c r="C1435" s="2">
        <v>44270</v>
      </c>
      <c r="D1435" s="51" t="s">
        <v>772</v>
      </c>
      <c r="E1435" s="5" t="s">
        <v>798</v>
      </c>
    </row>
    <row r="1436" spans="1:5" x14ac:dyDescent="0.25">
      <c r="A1436" s="48">
        <v>1435</v>
      </c>
      <c r="B1436" s="1">
        <v>4</v>
      </c>
      <c r="C1436" s="2">
        <v>44271</v>
      </c>
      <c r="D1436" s="51" t="s">
        <v>772</v>
      </c>
      <c r="E1436" s="5" t="s">
        <v>799</v>
      </c>
    </row>
    <row r="1437" spans="1:5" x14ac:dyDescent="0.25">
      <c r="A1437" s="48">
        <v>1436</v>
      </c>
      <c r="B1437" s="1">
        <v>5</v>
      </c>
      <c r="C1437" s="2">
        <v>44271</v>
      </c>
      <c r="D1437" s="51" t="s">
        <v>772</v>
      </c>
      <c r="E1437" s="5" t="s">
        <v>800</v>
      </c>
    </row>
    <row r="1438" spans="1:5" x14ac:dyDescent="0.25">
      <c r="A1438" s="48">
        <v>1437</v>
      </c>
      <c r="B1438" s="1">
        <v>6</v>
      </c>
      <c r="C1438" s="2">
        <v>44273</v>
      </c>
      <c r="D1438" s="51" t="s">
        <v>772</v>
      </c>
      <c r="E1438" s="5" t="s">
        <v>801</v>
      </c>
    </row>
    <row r="1439" spans="1:5" x14ac:dyDescent="0.25">
      <c r="A1439" s="48">
        <v>1438</v>
      </c>
      <c r="B1439" s="1">
        <v>7</v>
      </c>
      <c r="C1439" s="2">
        <v>44273</v>
      </c>
      <c r="D1439" s="51" t="s">
        <v>772</v>
      </c>
      <c r="E1439" s="5" t="s">
        <v>802</v>
      </c>
    </row>
    <row r="1440" spans="1:5" x14ac:dyDescent="0.25">
      <c r="A1440" s="48">
        <v>1439</v>
      </c>
      <c r="B1440" s="1">
        <v>8</v>
      </c>
      <c r="C1440" s="2">
        <v>44274</v>
      </c>
      <c r="D1440" s="51" t="s">
        <v>772</v>
      </c>
      <c r="E1440" s="5" t="s">
        <v>803</v>
      </c>
    </row>
    <row r="1441" spans="1:5" x14ac:dyDescent="0.25">
      <c r="A1441" s="48">
        <v>1440</v>
      </c>
      <c r="B1441" s="1">
        <v>9</v>
      </c>
      <c r="C1441" s="2">
        <v>44277</v>
      </c>
      <c r="D1441" s="51" t="s">
        <v>772</v>
      </c>
      <c r="E1441" s="5" t="s">
        <v>804</v>
      </c>
    </row>
    <row r="1442" spans="1:5" x14ac:dyDescent="0.25">
      <c r="A1442" s="48">
        <v>1441</v>
      </c>
      <c r="B1442" s="1">
        <v>10</v>
      </c>
      <c r="C1442" s="2">
        <v>44278</v>
      </c>
      <c r="D1442" s="51" t="s">
        <v>772</v>
      </c>
      <c r="E1442" s="5" t="s">
        <v>805</v>
      </c>
    </row>
    <row r="1443" spans="1:5" x14ac:dyDescent="0.25">
      <c r="A1443" s="48">
        <v>1442</v>
      </c>
      <c r="B1443" s="1">
        <v>11</v>
      </c>
      <c r="C1443" s="2">
        <v>44279</v>
      </c>
      <c r="D1443" s="51" t="s">
        <v>772</v>
      </c>
      <c r="E1443" s="5" t="s">
        <v>806</v>
      </c>
    </row>
    <row r="1444" spans="1:5" x14ac:dyDescent="0.25">
      <c r="A1444" s="48">
        <v>1443</v>
      </c>
      <c r="B1444" s="1">
        <v>12</v>
      </c>
      <c r="C1444" s="2">
        <v>44279</v>
      </c>
      <c r="D1444" s="51" t="s">
        <v>772</v>
      </c>
      <c r="E1444" s="5" t="s">
        <v>807</v>
      </c>
    </row>
    <row r="1445" spans="1:5" x14ac:dyDescent="0.25">
      <c r="A1445" s="48">
        <v>1444</v>
      </c>
      <c r="B1445" s="1">
        <v>13</v>
      </c>
      <c r="C1445" s="2">
        <v>44280</v>
      </c>
      <c r="D1445" s="51" t="s">
        <v>772</v>
      </c>
      <c r="E1445" s="5" t="s">
        <v>808</v>
      </c>
    </row>
    <row r="1446" spans="1:5" x14ac:dyDescent="0.25">
      <c r="A1446" s="48">
        <v>1445</v>
      </c>
      <c r="B1446" s="1">
        <v>14</v>
      </c>
      <c r="C1446" s="2">
        <v>44280</v>
      </c>
      <c r="D1446" s="51" t="s">
        <v>772</v>
      </c>
      <c r="E1446" s="5" t="s">
        <v>809</v>
      </c>
    </row>
    <row r="1447" spans="1:5" x14ac:dyDescent="0.25">
      <c r="A1447" s="48">
        <v>1446</v>
      </c>
      <c r="B1447" s="1">
        <v>15</v>
      </c>
      <c r="C1447" s="2">
        <v>44280</v>
      </c>
      <c r="D1447" s="51" t="s">
        <v>772</v>
      </c>
      <c r="E1447" s="5" t="s">
        <v>810</v>
      </c>
    </row>
    <row r="1448" spans="1:5" x14ac:dyDescent="0.25">
      <c r="A1448" s="48">
        <v>1447</v>
      </c>
      <c r="B1448" s="1">
        <v>16</v>
      </c>
      <c r="C1448" s="2">
        <v>44280</v>
      </c>
      <c r="D1448" s="51" t="s">
        <v>772</v>
      </c>
      <c r="E1448" s="5" t="s">
        <v>811</v>
      </c>
    </row>
    <row r="1449" spans="1:5" x14ac:dyDescent="0.25">
      <c r="A1449" s="48">
        <v>1448</v>
      </c>
      <c r="B1449" s="1">
        <v>17</v>
      </c>
      <c r="C1449" s="2">
        <v>44280</v>
      </c>
      <c r="D1449" s="51" t="s">
        <v>772</v>
      </c>
      <c r="E1449" s="5" t="s">
        <v>812</v>
      </c>
    </row>
    <row r="1450" spans="1:5" ht="25.5" x14ac:dyDescent="0.25">
      <c r="A1450" s="48">
        <v>1449</v>
      </c>
      <c r="B1450" s="1">
        <v>18</v>
      </c>
      <c r="C1450" s="2">
        <v>44280</v>
      </c>
      <c r="D1450" s="51" t="s">
        <v>772</v>
      </c>
      <c r="E1450" s="5" t="s">
        <v>813</v>
      </c>
    </row>
    <row r="1451" spans="1:5" x14ac:dyDescent="0.25">
      <c r="A1451" s="48">
        <v>1450</v>
      </c>
      <c r="B1451" s="1">
        <v>19</v>
      </c>
      <c r="C1451" s="2">
        <v>44280</v>
      </c>
      <c r="D1451" s="51" t="s">
        <v>772</v>
      </c>
      <c r="E1451" s="5" t="s">
        <v>814</v>
      </c>
    </row>
    <row r="1452" spans="1:5" x14ac:dyDescent="0.25">
      <c r="A1452" s="48">
        <v>1451</v>
      </c>
      <c r="B1452" s="1">
        <v>20</v>
      </c>
      <c r="C1452" s="2">
        <v>44281</v>
      </c>
      <c r="D1452" s="51" t="s">
        <v>772</v>
      </c>
      <c r="E1452" s="5" t="s">
        <v>815</v>
      </c>
    </row>
    <row r="1453" spans="1:5" x14ac:dyDescent="0.25">
      <c r="A1453" s="48">
        <v>1452</v>
      </c>
      <c r="B1453" s="1">
        <v>1</v>
      </c>
      <c r="C1453" s="2">
        <v>44306</v>
      </c>
      <c r="D1453" s="51" t="s">
        <v>772</v>
      </c>
      <c r="E1453" s="5" t="s">
        <v>816</v>
      </c>
    </row>
    <row r="1454" spans="1:5" ht="25.5" x14ac:dyDescent="0.25">
      <c r="A1454" s="48">
        <v>1453</v>
      </c>
      <c r="B1454" s="1">
        <v>2</v>
      </c>
      <c r="C1454" s="2">
        <v>44308</v>
      </c>
      <c r="D1454" s="51" t="s">
        <v>772</v>
      </c>
      <c r="E1454" s="5" t="s">
        <v>817</v>
      </c>
    </row>
    <row r="1455" spans="1:5" x14ac:dyDescent="0.25">
      <c r="A1455" s="48">
        <v>1454</v>
      </c>
      <c r="B1455" s="1">
        <v>3</v>
      </c>
      <c r="C1455" s="2">
        <v>44308</v>
      </c>
      <c r="D1455" s="51" t="s">
        <v>772</v>
      </c>
      <c r="E1455" s="5" t="s">
        <v>818</v>
      </c>
    </row>
    <row r="1456" spans="1:5" x14ac:dyDescent="0.25">
      <c r="A1456" s="48">
        <v>1455</v>
      </c>
      <c r="B1456" s="1">
        <v>4</v>
      </c>
      <c r="C1456" s="2">
        <v>44309</v>
      </c>
      <c r="D1456" s="51" t="s">
        <v>772</v>
      </c>
      <c r="E1456" s="5" t="s">
        <v>819</v>
      </c>
    </row>
    <row r="1457" spans="1:5" x14ac:dyDescent="0.25">
      <c r="A1457" s="48">
        <v>1456</v>
      </c>
      <c r="B1457" s="1">
        <v>5</v>
      </c>
      <c r="C1457" s="2">
        <v>44312</v>
      </c>
      <c r="D1457" s="51" t="s">
        <v>772</v>
      </c>
      <c r="E1457" s="5" t="s">
        <v>820</v>
      </c>
    </row>
    <row r="1458" spans="1:5" x14ac:dyDescent="0.25">
      <c r="A1458" s="48">
        <v>1457</v>
      </c>
      <c r="B1458" s="1">
        <v>6</v>
      </c>
      <c r="C1458" s="2">
        <v>44312</v>
      </c>
      <c r="D1458" s="51" t="s">
        <v>772</v>
      </c>
      <c r="E1458" s="5" t="s">
        <v>821</v>
      </c>
    </row>
    <row r="1459" spans="1:5" x14ac:dyDescent="0.25">
      <c r="A1459" s="48">
        <v>1458</v>
      </c>
      <c r="B1459" s="1">
        <v>7</v>
      </c>
      <c r="C1459" s="2">
        <v>44312</v>
      </c>
      <c r="D1459" s="51" t="s">
        <v>772</v>
      </c>
      <c r="E1459" s="5" t="s">
        <v>816</v>
      </c>
    </row>
    <row r="1460" spans="1:5" x14ac:dyDescent="0.25">
      <c r="A1460" s="48">
        <v>1459</v>
      </c>
      <c r="B1460" s="1">
        <v>8</v>
      </c>
      <c r="C1460" s="2">
        <v>44313</v>
      </c>
      <c r="D1460" s="51" t="s">
        <v>772</v>
      </c>
      <c r="E1460" s="5" t="s">
        <v>822</v>
      </c>
    </row>
    <row r="1461" spans="1:5" x14ac:dyDescent="0.25">
      <c r="A1461" s="48">
        <v>1460</v>
      </c>
      <c r="B1461" s="1">
        <v>9</v>
      </c>
      <c r="C1461" s="2">
        <v>44313</v>
      </c>
      <c r="D1461" s="51" t="s">
        <v>772</v>
      </c>
      <c r="E1461" s="5" t="s">
        <v>823</v>
      </c>
    </row>
    <row r="1462" spans="1:5" x14ac:dyDescent="0.25">
      <c r="A1462" s="48">
        <v>1461</v>
      </c>
      <c r="B1462" s="1">
        <v>10</v>
      </c>
      <c r="C1462" s="2">
        <v>44314</v>
      </c>
      <c r="D1462" s="51" t="s">
        <v>772</v>
      </c>
      <c r="E1462" s="5" t="s">
        <v>824</v>
      </c>
    </row>
    <row r="1463" spans="1:5" ht="25.5" x14ac:dyDescent="0.25">
      <c r="A1463" s="48">
        <v>1462</v>
      </c>
      <c r="B1463" s="1">
        <v>11</v>
      </c>
      <c r="C1463" s="2">
        <v>44314</v>
      </c>
      <c r="D1463" s="51" t="s">
        <v>772</v>
      </c>
      <c r="E1463" s="5" t="s">
        <v>825</v>
      </c>
    </row>
    <row r="1464" spans="1:5" ht="25.5" x14ac:dyDescent="0.25">
      <c r="A1464" s="48">
        <v>1463</v>
      </c>
      <c r="B1464" s="1">
        <v>12</v>
      </c>
      <c r="C1464" s="2">
        <v>44314</v>
      </c>
      <c r="D1464" s="51" t="s">
        <v>772</v>
      </c>
      <c r="E1464" s="5" t="s">
        <v>826</v>
      </c>
    </row>
    <row r="1465" spans="1:5" x14ac:dyDescent="0.25">
      <c r="A1465" s="48">
        <v>1464</v>
      </c>
      <c r="B1465" s="1">
        <v>13</v>
      </c>
      <c r="C1465" s="2">
        <v>44314</v>
      </c>
      <c r="D1465" s="51" t="s">
        <v>772</v>
      </c>
      <c r="E1465" s="5" t="s">
        <v>827</v>
      </c>
    </row>
    <row r="1466" spans="1:5" x14ac:dyDescent="0.25">
      <c r="A1466" s="48">
        <v>1465</v>
      </c>
      <c r="B1466" s="1">
        <v>14</v>
      </c>
      <c r="C1466" s="2">
        <v>44314</v>
      </c>
      <c r="D1466" s="51" t="s">
        <v>772</v>
      </c>
      <c r="E1466" s="5" t="s">
        <v>828</v>
      </c>
    </row>
    <row r="1467" spans="1:5" x14ac:dyDescent="0.25">
      <c r="A1467" s="48">
        <v>1466</v>
      </c>
      <c r="B1467" s="1">
        <v>15</v>
      </c>
      <c r="C1467" s="2">
        <v>44314</v>
      </c>
      <c r="D1467" s="51" t="s">
        <v>772</v>
      </c>
      <c r="E1467" s="5" t="s">
        <v>829</v>
      </c>
    </row>
    <row r="1468" spans="1:5" x14ac:dyDescent="0.25">
      <c r="A1468" s="48">
        <v>1467</v>
      </c>
      <c r="B1468" s="1">
        <v>16</v>
      </c>
      <c r="C1468" s="2">
        <v>44314</v>
      </c>
      <c r="D1468" s="51" t="s">
        <v>772</v>
      </c>
      <c r="E1468" s="5" t="s">
        <v>830</v>
      </c>
    </row>
    <row r="1469" spans="1:5" x14ac:dyDescent="0.25">
      <c r="A1469" s="48">
        <v>1468</v>
      </c>
      <c r="B1469" s="1">
        <v>17</v>
      </c>
      <c r="C1469" s="2">
        <v>44314</v>
      </c>
      <c r="D1469" s="51" t="s">
        <v>772</v>
      </c>
      <c r="E1469" s="5" t="s">
        <v>831</v>
      </c>
    </row>
    <row r="1470" spans="1:5" x14ac:dyDescent="0.25">
      <c r="A1470" s="48">
        <v>1469</v>
      </c>
      <c r="B1470" s="1">
        <v>18</v>
      </c>
      <c r="C1470" s="2">
        <v>44314</v>
      </c>
      <c r="D1470" s="51" t="s">
        <v>772</v>
      </c>
      <c r="E1470" s="5" t="s">
        <v>832</v>
      </c>
    </row>
    <row r="1471" spans="1:5" x14ac:dyDescent="0.25">
      <c r="A1471" s="48">
        <v>1470</v>
      </c>
      <c r="B1471" s="1">
        <v>19</v>
      </c>
      <c r="C1471" s="2">
        <v>44314</v>
      </c>
      <c r="D1471" s="51" t="s">
        <v>772</v>
      </c>
      <c r="E1471" s="5" t="s">
        <v>833</v>
      </c>
    </row>
    <row r="1472" spans="1:5" ht="25.5" x14ac:dyDescent="0.25">
      <c r="A1472" s="48">
        <v>1471</v>
      </c>
      <c r="B1472" s="1">
        <v>20</v>
      </c>
      <c r="C1472" s="2">
        <v>44314</v>
      </c>
      <c r="D1472" s="51" t="s">
        <v>772</v>
      </c>
      <c r="E1472" s="5" t="s">
        <v>834</v>
      </c>
    </row>
    <row r="1473" spans="1:5" x14ac:dyDescent="0.25">
      <c r="A1473" s="48">
        <v>1472</v>
      </c>
      <c r="B1473" s="1">
        <v>21</v>
      </c>
      <c r="C1473" s="2">
        <v>44315</v>
      </c>
      <c r="D1473" s="51" t="s">
        <v>772</v>
      </c>
      <c r="E1473" s="5" t="s">
        <v>835</v>
      </c>
    </row>
    <row r="1474" spans="1:5" x14ac:dyDescent="0.25">
      <c r="A1474" s="48">
        <v>1473</v>
      </c>
      <c r="B1474" s="1">
        <v>22</v>
      </c>
      <c r="C1474" s="2">
        <v>44315</v>
      </c>
      <c r="D1474" s="51" t="s">
        <v>772</v>
      </c>
      <c r="E1474" s="5" t="s">
        <v>836</v>
      </c>
    </row>
    <row r="1475" spans="1:5" x14ac:dyDescent="0.25">
      <c r="A1475" s="48">
        <v>1474</v>
      </c>
      <c r="B1475" s="1">
        <v>23</v>
      </c>
      <c r="C1475" s="2">
        <v>44315</v>
      </c>
      <c r="D1475" s="51" t="s">
        <v>772</v>
      </c>
      <c r="E1475" s="5" t="s">
        <v>837</v>
      </c>
    </row>
    <row r="1476" spans="1:5" x14ac:dyDescent="0.25">
      <c r="A1476" s="48">
        <v>1475</v>
      </c>
      <c r="B1476" s="1">
        <v>24</v>
      </c>
      <c r="C1476" s="2">
        <v>44315</v>
      </c>
      <c r="D1476" s="51" t="s">
        <v>772</v>
      </c>
      <c r="E1476" s="5" t="s">
        <v>838</v>
      </c>
    </row>
    <row r="1477" spans="1:5" ht="25.5" x14ac:dyDescent="0.25">
      <c r="A1477" s="48">
        <v>1476</v>
      </c>
      <c r="B1477" s="1">
        <v>25</v>
      </c>
      <c r="C1477" s="2">
        <v>44315</v>
      </c>
      <c r="D1477" s="51" t="s">
        <v>772</v>
      </c>
      <c r="E1477" s="5" t="s">
        <v>839</v>
      </c>
    </row>
    <row r="1478" spans="1:5" x14ac:dyDescent="0.25">
      <c r="A1478" s="48">
        <v>1477</v>
      </c>
      <c r="B1478" s="1">
        <v>26</v>
      </c>
      <c r="C1478" s="2">
        <v>44315</v>
      </c>
      <c r="D1478" s="51" t="s">
        <v>772</v>
      </c>
      <c r="E1478" s="5" t="s">
        <v>840</v>
      </c>
    </row>
    <row r="1479" spans="1:5" x14ac:dyDescent="0.25">
      <c r="A1479" s="48">
        <v>1478</v>
      </c>
      <c r="B1479" s="1">
        <v>27</v>
      </c>
      <c r="C1479" s="2">
        <v>44315</v>
      </c>
      <c r="D1479" s="51" t="s">
        <v>772</v>
      </c>
      <c r="E1479" s="5" t="s">
        <v>841</v>
      </c>
    </row>
    <row r="1480" spans="1:5" x14ac:dyDescent="0.25">
      <c r="A1480" s="48">
        <v>1479</v>
      </c>
      <c r="B1480" s="1">
        <v>28</v>
      </c>
      <c r="C1480" s="2">
        <v>44315</v>
      </c>
      <c r="D1480" s="51" t="s">
        <v>772</v>
      </c>
      <c r="E1480" s="5" t="s">
        <v>842</v>
      </c>
    </row>
    <row r="1481" spans="1:5" x14ac:dyDescent="0.25">
      <c r="A1481" s="48">
        <v>1480</v>
      </c>
      <c r="B1481" s="1">
        <v>29</v>
      </c>
      <c r="C1481" s="2">
        <v>44315</v>
      </c>
      <c r="D1481" s="51" t="s">
        <v>772</v>
      </c>
      <c r="E1481" s="5" t="s">
        <v>843</v>
      </c>
    </row>
    <row r="1482" spans="1:5" x14ac:dyDescent="0.25">
      <c r="A1482" s="48">
        <v>1481</v>
      </c>
      <c r="B1482" s="1">
        <v>30</v>
      </c>
      <c r="C1482" s="2">
        <v>44315</v>
      </c>
      <c r="D1482" s="51" t="s">
        <v>772</v>
      </c>
      <c r="E1482" s="5" t="s">
        <v>844</v>
      </c>
    </row>
    <row r="1483" spans="1:5" ht="25.5" x14ac:dyDescent="0.25">
      <c r="A1483" s="48">
        <v>1482</v>
      </c>
      <c r="B1483" s="1">
        <v>1</v>
      </c>
      <c r="C1483" s="2">
        <v>44333</v>
      </c>
      <c r="D1483" s="51" t="s">
        <v>772</v>
      </c>
      <c r="E1483" s="5" t="s">
        <v>845</v>
      </c>
    </row>
    <row r="1484" spans="1:5" x14ac:dyDescent="0.25">
      <c r="A1484" s="48">
        <v>1483</v>
      </c>
      <c r="B1484" s="1">
        <v>2</v>
      </c>
      <c r="C1484" s="2">
        <v>44340</v>
      </c>
      <c r="D1484" s="51" t="s">
        <v>772</v>
      </c>
      <c r="E1484" s="5" t="s">
        <v>846</v>
      </c>
    </row>
    <row r="1485" spans="1:5" x14ac:dyDescent="0.25">
      <c r="A1485" s="48">
        <v>1484</v>
      </c>
      <c r="B1485" s="1">
        <v>3</v>
      </c>
      <c r="C1485" s="2">
        <v>44341</v>
      </c>
      <c r="D1485" s="51" t="s">
        <v>772</v>
      </c>
      <c r="E1485" s="5" t="s">
        <v>847</v>
      </c>
    </row>
    <row r="1486" spans="1:5" x14ac:dyDescent="0.25">
      <c r="A1486" s="48">
        <v>1485</v>
      </c>
      <c r="B1486" s="1">
        <v>4</v>
      </c>
      <c r="C1486" s="2">
        <v>44341</v>
      </c>
      <c r="D1486" s="51" t="s">
        <v>772</v>
      </c>
      <c r="E1486" s="5" t="s">
        <v>848</v>
      </c>
    </row>
    <row r="1487" spans="1:5" x14ac:dyDescent="0.25">
      <c r="A1487" s="48">
        <v>1486</v>
      </c>
      <c r="B1487" s="1">
        <v>5</v>
      </c>
      <c r="C1487" s="2">
        <v>44341</v>
      </c>
      <c r="D1487" s="51" t="s">
        <v>772</v>
      </c>
      <c r="E1487" s="5" t="s">
        <v>849</v>
      </c>
    </row>
    <row r="1488" spans="1:5" x14ac:dyDescent="0.25">
      <c r="A1488" s="48">
        <v>1487</v>
      </c>
      <c r="B1488" s="1">
        <v>6</v>
      </c>
      <c r="C1488" s="2">
        <v>44341</v>
      </c>
      <c r="D1488" s="51" t="s">
        <v>772</v>
      </c>
      <c r="E1488" s="5" t="s">
        <v>850</v>
      </c>
    </row>
    <row r="1489" spans="1:5" x14ac:dyDescent="0.25">
      <c r="A1489" s="48">
        <v>1488</v>
      </c>
      <c r="B1489" s="1">
        <v>7</v>
      </c>
      <c r="C1489" s="2">
        <v>44341</v>
      </c>
      <c r="D1489" s="51" t="s">
        <v>772</v>
      </c>
      <c r="E1489" s="5" t="s">
        <v>851</v>
      </c>
    </row>
    <row r="1490" spans="1:5" x14ac:dyDescent="0.25">
      <c r="A1490" s="48">
        <v>1489</v>
      </c>
      <c r="B1490" s="1">
        <v>8</v>
      </c>
      <c r="C1490" s="2">
        <v>44341</v>
      </c>
      <c r="D1490" s="51" t="s">
        <v>772</v>
      </c>
      <c r="E1490" s="5" t="s">
        <v>852</v>
      </c>
    </row>
    <row r="1491" spans="1:5" x14ac:dyDescent="0.25">
      <c r="A1491" s="48">
        <v>1490</v>
      </c>
      <c r="B1491" s="1">
        <v>9</v>
      </c>
      <c r="C1491" s="2">
        <v>44342</v>
      </c>
      <c r="D1491" s="51" t="s">
        <v>772</v>
      </c>
      <c r="E1491" s="5" t="s">
        <v>853</v>
      </c>
    </row>
    <row r="1492" spans="1:5" x14ac:dyDescent="0.25">
      <c r="A1492" s="48">
        <v>1491</v>
      </c>
      <c r="B1492" s="1">
        <v>10</v>
      </c>
      <c r="C1492" s="2">
        <v>44342</v>
      </c>
      <c r="D1492" s="51" t="s">
        <v>772</v>
      </c>
      <c r="E1492" s="5" t="s">
        <v>854</v>
      </c>
    </row>
    <row r="1493" spans="1:5" x14ac:dyDescent="0.25">
      <c r="A1493" s="48">
        <v>1492</v>
      </c>
      <c r="B1493" s="1">
        <v>11</v>
      </c>
      <c r="C1493" s="2">
        <v>44342</v>
      </c>
      <c r="D1493" s="51" t="s">
        <v>772</v>
      </c>
      <c r="E1493" s="5" t="s">
        <v>855</v>
      </c>
    </row>
    <row r="1494" spans="1:5" x14ac:dyDescent="0.25">
      <c r="A1494" s="48">
        <v>1493</v>
      </c>
      <c r="B1494" s="1">
        <v>12</v>
      </c>
      <c r="C1494" s="2">
        <v>44343</v>
      </c>
      <c r="D1494" s="51" t="s">
        <v>772</v>
      </c>
      <c r="E1494" s="5" t="s">
        <v>856</v>
      </c>
    </row>
    <row r="1495" spans="1:5" x14ac:dyDescent="0.25">
      <c r="A1495" s="48">
        <v>1494</v>
      </c>
      <c r="B1495" s="1">
        <v>1</v>
      </c>
      <c r="C1495" s="2">
        <v>44389</v>
      </c>
      <c r="D1495" s="51" t="s">
        <v>772</v>
      </c>
      <c r="E1495" s="5" t="s">
        <v>857</v>
      </c>
    </row>
    <row r="1496" spans="1:5" x14ac:dyDescent="0.25">
      <c r="A1496" s="48">
        <v>1495</v>
      </c>
      <c r="B1496" s="1">
        <v>2</v>
      </c>
      <c r="C1496" s="2">
        <v>44391</v>
      </c>
      <c r="D1496" s="51" t="s">
        <v>772</v>
      </c>
      <c r="E1496" s="5" t="s">
        <v>858</v>
      </c>
    </row>
    <row r="1497" spans="1:5" x14ac:dyDescent="0.25">
      <c r="A1497" s="48">
        <v>1496</v>
      </c>
      <c r="B1497" s="1">
        <v>3</v>
      </c>
      <c r="C1497" s="2">
        <v>44393</v>
      </c>
      <c r="D1497" s="51" t="s">
        <v>772</v>
      </c>
      <c r="E1497" s="5" t="s">
        <v>859</v>
      </c>
    </row>
    <row r="1498" spans="1:5" x14ac:dyDescent="0.25">
      <c r="A1498" s="48">
        <v>1497</v>
      </c>
      <c r="B1498" s="1">
        <v>4</v>
      </c>
      <c r="C1498" s="2">
        <v>44396</v>
      </c>
      <c r="D1498" s="51" t="s">
        <v>772</v>
      </c>
      <c r="E1498" s="5" t="s">
        <v>860</v>
      </c>
    </row>
    <row r="1499" spans="1:5" x14ac:dyDescent="0.25">
      <c r="A1499" s="48">
        <v>1498</v>
      </c>
      <c r="B1499" s="1">
        <v>5</v>
      </c>
      <c r="C1499" s="2">
        <v>44397</v>
      </c>
      <c r="D1499" s="51" t="s">
        <v>772</v>
      </c>
      <c r="E1499" s="5" t="s">
        <v>779</v>
      </c>
    </row>
    <row r="1500" spans="1:5" x14ac:dyDescent="0.25">
      <c r="A1500" s="48">
        <v>1499</v>
      </c>
      <c r="B1500" s="1">
        <v>6</v>
      </c>
      <c r="C1500" s="2">
        <v>44397</v>
      </c>
      <c r="D1500" s="51" t="s">
        <v>772</v>
      </c>
      <c r="E1500" s="5" t="s">
        <v>861</v>
      </c>
    </row>
    <row r="1501" spans="1:5" x14ac:dyDescent="0.25">
      <c r="A1501" s="48">
        <v>1500</v>
      </c>
      <c r="B1501" s="1">
        <v>7</v>
      </c>
      <c r="C1501" s="2">
        <v>44398</v>
      </c>
      <c r="D1501" s="51" t="s">
        <v>772</v>
      </c>
      <c r="E1501" s="5" t="s">
        <v>862</v>
      </c>
    </row>
    <row r="1502" spans="1:5" x14ac:dyDescent="0.25">
      <c r="A1502" s="48">
        <v>1501</v>
      </c>
      <c r="B1502" s="1">
        <v>8</v>
      </c>
      <c r="C1502" s="2">
        <v>44399</v>
      </c>
      <c r="D1502" s="51" t="s">
        <v>772</v>
      </c>
      <c r="E1502" s="5" t="s">
        <v>863</v>
      </c>
    </row>
    <row r="1503" spans="1:5" x14ac:dyDescent="0.25">
      <c r="A1503" s="48">
        <v>1502</v>
      </c>
      <c r="B1503" s="1">
        <v>9</v>
      </c>
      <c r="C1503" s="2">
        <v>44399</v>
      </c>
      <c r="D1503" s="51" t="s">
        <v>772</v>
      </c>
      <c r="E1503" s="5" t="s">
        <v>864</v>
      </c>
    </row>
    <row r="1504" spans="1:5" x14ac:dyDescent="0.25">
      <c r="A1504" s="48">
        <v>1503</v>
      </c>
      <c r="B1504" s="1">
        <v>10</v>
      </c>
      <c r="C1504" s="2">
        <v>44399</v>
      </c>
      <c r="D1504" s="51" t="s">
        <v>772</v>
      </c>
      <c r="E1504" s="5" t="s">
        <v>865</v>
      </c>
    </row>
    <row r="1505" spans="1:5" x14ac:dyDescent="0.25">
      <c r="A1505" s="48">
        <v>1504</v>
      </c>
      <c r="B1505" s="1">
        <v>11</v>
      </c>
      <c r="C1505" s="2">
        <v>44399</v>
      </c>
      <c r="D1505" s="51" t="s">
        <v>772</v>
      </c>
      <c r="E1505" s="5" t="s">
        <v>866</v>
      </c>
    </row>
    <row r="1506" spans="1:5" x14ac:dyDescent="0.25">
      <c r="A1506" s="48">
        <v>1505</v>
      </c>
      <c r="B1506" s="1">
        <v>12</v>
      </c>
      <c r="C1506" s="2">
        <v>44403</v>
      </c>
      <c r="D1506" s="51" t="s">
        <v>772</v>
      </c>
      <c r="E1506" s="5" t="s">
        <v>867</v>
      </c>
    </row>
    <row r="1507" spans="1:5" x14ac:dyDescent="0.25">
      <c r="A1507" s="48">
        <v>1506</v>
      </c>
      <c r="B1507" s="1">
        <v>1</v>
      </c>
      <c r="C1507" s="2">
        <v>44421</v>
      </c>
      <c r="D1507" s="51" t="s">
        <v>772</v>
      </c>
      <c r="E1507" s="5" t="s">
        <v>868</v>
      </c>
    </row>
    <row r="1508" spans="1:5" x14ac:dyDescent="0.25">
      <c r="A1508" s="48">
        <v>1507</v>
      </c>
      <c r="B1508" s="1">
        <v>2</v>
      </c>
      <c r="C1508" s="2">
        <v>44425</v>
      </c>
      <c r="D1508" s="51" t="s">
        <v>772</v>
      </c>
      <c r="E1508" s="5" t="s">
        <v>869</v>
      </c>
    </row>
    <row r="1509" spans="1:5" x14ac:dyDescent="0.25">
      <c r="A1509" s="48">
        <v>1508</v>
      </c>
      <c r="B1509" s="1">
        <v>3</v>
      </c>
      <c r="C1509" s="2">
        <v>44427</v>
      </c>
      <c r="D1509" s="51" t="s">
        <v>772</v>
      </c>
      <c r="E1509" s="5" t="s">
        <v>870</v>
      </c>
    </row>
    <row r="1510" spans="1:5" x14ac:dyDescent="0.25">
      <c r="A1510" s="48">
        <v>1509</v>
      </c>
      <c r="B1510" s="1">
        <v>4</v>
      </c>
      <c r="C1510" s="2">
        <v>44431</v>
      </c>
      <c r="D1510" s="51" t="s">
        <v>772</v>
      </c>
      <c r="E1510" s="5" t="s">
        <v>779</v>
      </c>
    </row>
    <row r="1511" spans="1:5" x14ac:dyDescent="0.25">
      <c r="A1511" s="48">
        <v>1510</v>
      </c>
      <c r="B1511" s="1">
        <v>5</v>
      </c>
      <c r="C1511" s="2">
        <v>44432</v>
      </c>
      <c r="D1511" s="51" t="s">
        <v>772</v>
      </c>
      <c r="E1511" s="5" t="s">
        <v>871</v>
      </c>
    </row>
    <row r="1512" spans="1:5" x14ac:dyDescent="0.25">
      <c r="A1512" s="48">
        <v>1511</v>
      </c>
      <c r="B1512" s="1">
        <v>6</v>
      </c>
      <c r="C1512" s="2">
        <v>44433</v>
      </c>
      <c r="D1512" s="51" t="s">
        <v>772</v>
      </c>
      <c r="E1512" s="5" t="s">
        <v>872</v>
      </c>
    </row>
    <row r="1513" spans="1:5" x14ac:dyDescent="0.25">
      <c r="A1513" s="48">
        <v>1512</v>
      </c>
      <c r="B1513" s="1">
        <v>7</v>
      </c>
      <c r="C1513" s="2">
        <v>44433</v>
      </c>
      <c r="D1513" s="51" t="s">
        <v>772</v>
      </c>
      <c r="E1513" s="5" t="s">
        <v>873</v>
      </c>
    </row>
    <row r="1514" spans="1:5" x14ac:dyDescent="0.25">
      <c r="A1514" s="48">
        <v>1513</v>
      </c>
      <c r="B1514" s="1">
        <v>8</v>
      </c>
      <c r="C1514" s="2">
        <v>44433</v>
      </c>
      <c r="D1514" s="51" t="s">
        <v>772</v>
      </c>
      <c r="E1514" s="5" t="s">
        <v>874</v>
      </c>
    </row>
    <row r="1515" spans="1:5" x14ac:dyDescent="0.25">
      <c r="A1515" s="48">
        <v>1514</v>
      </c>
      <c r="B1515" s="1">
        <v>9</v>
      </c>
      <c r="C1515" s="2">
        <v>44433</v>
      </c>
      <c r="D1515" s="51" t="s">
        <v>772</v>
      </c>
      <c r="E1515" s="5" t="s">
        <v>875</v>
      </c>
    </row>
    <row r="1516" spans="1:5" ht="25.5" x14ac:dyDescent="0.25">
      <c r="A1516" s="48">
        <v>1515</v>
      </c>
      <c r="B1516" s="1">
        <v>10</v>
      </c>
      <c r="C1516" s="2">
        <v>44434</v>
      </c>
      <c r="D1516" s="51" t="s">
        <v>772</v>
      </c>
      <c r="E1516" s="5" t="s">
        <v>876</v>
      </c>
    </row>
    <row r="1517" spans="1:5" x14ac:dyDescent="0.25">
      <c r="A1517" s="48">
        <v>1516</v>
      </c>
      <c r="B1517" s="1">
        <v>11</v>
      </c>
      <c r="C1517" s="2">
        <v>44434</v>
      </c>
      <c r="D1517" s="51" t="s">
        <v>772</v>
      </c>
      <c r="E1517" s="5" t="s">
        <v>877</v>
      </c>
    </row>
    <row r="1518" spans="1:5" x14ac:dyDescent="0.25">
      <c r="A1518" s="48">
        <v>1517</v>
      </c>
      <c r="B1518" s="1">
        <v>12</v>
      </c>
      <c r="C1518" s="2">
        <v>44434</v>
      </c>
      <c r="D1518" s="51" t="s">
        <v>772</v>
      </c>
      <c r="E1518" s="5" t="s">
        <v>878</v>
      </c>
    </row>
    <row r="1519" spans="1:5" x14ac:dyDescent="0.25">
      <c r="A1519" s="48">
        <v>1518</v>
      </c>
      <c r="B1519" s="1">
        <v>1</v>
      </c>
      <c r="C1519" s="2">
        <v>44445</v>
      </c>
      <c r="D1519" s="51" t="s">
        <v>772</v>
      </c>
      <c r="E1519" s="5" t="s">
        <v>879</v>
      </c>
    </row>
    <row r="1520" spans="1:5" x14ac:dyDescent="0.25">
      <c r="A1520" s="48">
        <v>1519</v>
      </c>
      <c r="B1520" s="1">
        <v>2</v>
      </c>
      <c r="C1520" s="2">
        <v>44447</v>
      </c>
      <c r="D1520" s="51" t="s">
        <v>772</v>
      </c>
      <c r="E1520" s="5" t="s">
        <v>2642</v>
      </c>
    </row>
    <row r="1521" spans="1:5" x14ac:dyDescent="0.25">
      <c r="A1521" s="48">
        <v>1520</v>
      </c>
      <c r="B1521" s="1">
        <v>3</v>
      </c>
      <c r="C1521" s="2">
        <v>44448</v>
      </c>
      <c r="D1521" s="51" t="s">
        <v>772</v>
      </c>
      <c r="E1521" s="5" t="s">
        <v>880</v>
      </c>
    </row>
    <row r="1522" spans="1:5" x14ac:dyDescent="0.25">
      <c r="A1522" s="48">
        <v>1521</v>
      </c>
      <c r="B1522" s="1">
        <v>4</v>
      </c>
      <c r="C1522" s="2">
        <v>44454</v>
      </c>
      <c r="D1522" s="51" t="s">
        <v>772</v>
      </c>
      <c r="E1522" s="5" t="s">
        <v>881</v>
      </c>
    </row>
    <row r="1523" spans="1:5" x14ac:dyDescent="0.25">
      <c r="A1523" s="48">
        <v>1522</v>
      </c>
      <c r="B1523" s="1">
        <v>5</v>
      </c>
      <c r="C1523" s="2">
        <v>44454</v>
      </c>
      <c r="D1523" s="51" t="s">
        <v>772</v>
      </c>
      <c r="E1523" s="5" t="s">
        <v>882</v>
      </c>
    </row>
    <row r="1524" spans="1:5" x14ac:dyDescent="0.25">
      <c r="A1524" s="48">
        <v>1523</v>
      </c>
      <c r="B1524" s="1">
        <v>6</v>
      </c>
      <c r="C1524" s="2">
        <v>44454</v>
      </c>
      <c r="D1524" s="51" t="s">
        <v>772</v>
      </c>
      <c r="E1524" s="5" t="s">
        <v>883</v>
      </c>
    </row>
    <row r="1525" spans="1:5" x14ac:dyDescent="0.25">
      <c r="A1525" s="48">
        <v>1524</v>
      </c>
      <c r="B1525" s="1">
        <v>7</v>
      </c>
      <c r="C1525" s="2">
        <v>44455</v>
      </c>
      <c r="D1525" s="51" t="s">
        <v>772</v>
      </c>
      <c r="E1525" s="5" t="s">
        <v>779</v>
      </c>
    </row>
    <row r="1526" spans="1:5" x14ac:dyDescent="0.25">
      <c r="A1526" s="48">
        <v>1525</v>
      </c>
      <c r="B1526" s="1">
        <v>8</v>
      </c>
      <c r="C1526" s="2">
        <v>44455</v>
      </c>
      <c r="D1526" s="51" t="s">
        <v>772</v>
      </c>
      <c r="E1526" s="5" t="s">
        <v>884</v>
      </c>
    </row>
    <row r="1527" spans="1:5" x14ac:dyDescent="0.25">
      <c r="A1527" s="48">
        <v>1526</v>
      </c>
      <c r="B1527" s="1">
        <v>9</v>
      </c>
      <c r="C1527" s="2">
        <v>44456</v>
      </c>
      <c r="D1527" s="51" t="s">
        <v>772</v>
      </c>
      <c r="E1527" s="5" t="s">
        <v>885</v>
      </c>
    </row>
    <row r="1528" spans="1:5" x14ac:dyDescent="0.25">
      <c r="A1528" s="48">
        <v>1527</v>
      </c>
      <c r="B1528" s="1">
        <v>10</v>
      </c>
      <c r="C1528" s="2">
        <v>44457</v>
      </c>
      <c r="D1528" s="51" t="s">
        <v>772</v>
      </c>
      <c r="E1528" s="5" t="s">
        <v>886</v>
      </c>
    </row>
    <row r="1529" spans="1:5" x14ac:dyDescent="0.25">
      <c r="A1529" s="48">
        <v>1528</v>
      </c>
      <c r="B1529" s="1">
        <v>11</v>
      </c>
      <c r="C1529" s="2">
        <v>44459</v>
      </c>
      <c r="D1529" s="51" t="s">
        <v>772</v>
      </c>
      <c r="E1529" s="5" t="s">
        <v>887</v>
      </c>
    </row>
    <row r="1530" spans="1:5" x14ac:dyDescent="0.25">
      <c r="A1530" s="48">
        <v>1529</v>
      </c>
      <c r="B1530" s="1">
        <v>12</v>
      </c>
      <c r="C1530" s="2">
        <v>44459</v>
      </c>
      <c r="D1530" s="51" t="s">
        <v>772</v>
      </c>
      <c r="E1530" s="5" t="s">
        <v>888</v>
      </c>
    </row>
    <row r="1531" spans="1:5" ht="25.5" x14ac:dyDescent="0.25">
      <c r="A1531" s="48">
        <v>1530</v>
      </c>
      <c r="B1531" s="1">
        <v>1</v>
      </c>
      <c r="C1531" s="2">
        <v>44497</v>
      </c>
      <c r="D1531" s="51" t="s">
        <v>772</v>
      </c>
      <c r="E1531" s="5" t="s">
        <v>2643</v>
      </c>
    </row>
    <row r="1532" spans="1:5" x14ac:dyDescent="0.25">
      <c r="A1532" s="48">
        <v>1531</v>
      </c>
      <c r="B1532" s="1">
        <v>2</v>
      </c>
      <c r="C1532" s="2">
        <v>44497</v>
      </c>
      <c r="D1532" s="51" t="s">
        <v>772</v>
      </c>
      <c r="E1532" s="5" t="s">
        <v>889</v>
      </c>
    </row>
    <row r="1533" spans="1:5" x14ac:dyDescent="0.25">
      <c r="A1533" s="48">
        <v>1532</v>
      </c>
      <c r="B1533" s="1">
        <v>3</v>
      </c>
      <c r="C1533" s="2">
        <v>44497</v>
      </c>
      <c r="D1533" s="51" t="s">
        <v>772</v>
      </c>
      <c r="E1533" s="5" t="s">
        <v>890</v>
      </c>
    </row>
    <row r="1534" spans="1:5" x14ac:dyDescent="0.25">
      <c r="A1534" s="48">
        <v>1533</v>
      </c>
      <c r="B1534" s="1">
        <v>4</v>
      </c>
      <c r="C1534" s="2">
        <v>44490</v>
      </c>
      <c r="D1534" s="51" t="s">
        <v>772</v>
      </c>
      <c r="E1534" s="5" t="s">
        <v>891</v>
      </c>
    </row>
    <row r="1535" spans="1:5" x14ac:dyDescent="0.25">
      <c r="A1535" s="48">
        <v>1534</v>
      </c>
      <c r="B1535" s="1">
        <v>5</v>
      </c>
      <c r="C1535" s="2">
        <v>44490</v>
      </c>
      <c r="D1535" s="51" t="s">
        <v>772</v>
      </c>
      <c r="E1535" s="5" t="s">
        <v>892</v>
      </c>
    </row>
    <row r="1536" spans="1:5" x14ac:dyDescent="0.25">
      <c r="A1536" s="48">
        <v>1535</v>
      </c>
      <c r="B1536" s="1">
        <v>6</v>
      </c>
      <c r="C1536" s="2">
        <v>44490</v>
      </c>
      <c r="D1536" s="51" t="s">
        <v>772</v>
      </c>
      <c r="E1536" s="5" t="s">
        <v>893</v>
      </c>
    </row>
    <row r="1537" spans="1:5" x14ac:dyDescent="0.25">
      <c r="A1537" s="48">
        <v>1536</v>
      </c>
      <c r="B1537" s="1">
        <v>7</v>
      </c>
      <c r="C1537" s="2">
        <v>44489</v>
      </c>
      <c r="D1537" s="51" t="s">
        <v>772</v>
      </c>
      <c r="E1537" s="5" t="s">
        <v>894</v>
      </c>
    </row>
    <row r="1538" spans="1:5" x14ac:dyDescent="0.25">
      <c r="A1538" s="48">
        <v>1537</v>
      </c>
      <c r="B1538" s="1">
        <v>8</v>
      </c>
      <c r="C1538" s="2">
        <v>44483</v>
      </c>
      <c r="D1538" s="51" t="s">
        <v>772</v>
      </c>
      <c r="E1538" s="5" t="s">
        <v>895</v>
      </c>
    </row>
    <row r="1539" spans="1:5" x14ac:dyDescent="0.25">
      <c r="A1539" s="48">
        <v>1538</v>
      </c>
      <c r="B1539" s="1">
        <v>9</v>
      </c>
      <c r="C1539" s="2">
        <v>44483</v>
      </c>
      <c r="D1539" s="51" t="s">
        <v>772</v>
      </c>
      <c r="E1539" s="5" t="s">
        <v>896</v>
      </c>
    </row>
    <row r="1540" spans="1:5" x14ac:dyDescent="0.25">
      <c r="A1540" s="48">
        <v>1539</v>
      </c>
      <c r="B1540" s="1">
        <v>10</v>
      </c>
      <c r="C1540" s="2">
        <v>44481</v>
      </c>
      <c r="D1540" s="51" t="s">
        <v>772</v>
      </c>
      <c r="E1540" s="5" t="s">
        <v>897</v>
      </c>
    </row>
    <row r="1541" spans="1:5" ht="25.5" x14ac:dyDescent="0.25">
      <c r="A1541" s="48">
        <v>1540</v>
      </c>
      <c r="B1541" s="1">
        <v>11</v>
      </c>
      <c r="C1541" s="2">
        <v>44480</v>
      </c>
      <c r="D1541" s="51" t="s">
        <v>772</v>
      </c>
      <c r="E1541" s="5" t="s">
        <v>898</v>
      </c>
    </row>
    <row r="1542" spans="1:5" x14ac:dyDescent="0.25">
      <c r="A1542" s="48">
        <v>1541</v>
      </c>
      <c r="B1542" s="1">
        <v>12</v>
      </c>
      <c r="C1542" s="2">
        <v>44480</v>
      </c>
      <c r="D1542" s="51" t="s">
        <v>772</v>
      </c>
      <c r="E1542" s="5" t="s">
        <v>899</v>
      </c>
    </row>
    <row r="1543" spans="1:5" x14ac:dyDescent="0.25">
      <c r="A1543" s="48">
        <v>1542</v>
      </c>
      <c r="B1543" s="1">
        <v>1</v>
      </c>
      <c r="C1543" s="2">
        <v>44522</v>
      </c>
      <c r="D1543" s="51" t="s">
        <v>772</v>
      </c>
      <c r="E1543" s="5" t="s">
        <v>900</v>
      </c>
    </row>
    <row r="1544" spans="1:5" x14ac:dyDescent="0.25">
      <c r="A1544" s="48">
        <v>1543</v>
      </c>
      <c r="B1544" s="1">
        <v>2</v>
      </c>
      <c r="C1544" s="2">
        <v>44523</v>
      </c>
      <c r="D1544" s="51" t="s">
        <v>772</v>
      </c>
      <c r="E1544" s="5" t="s">
        <v>901</v>
      </c>
    </row>
    <row r="1545" spans="1:5" x14ac:dyDescent="0.25">
      <c r="A1545" s="48">
        <v>1544</v>
      </c>
      <c r="B1545" s="1">
        <v>3</v>
      </c>
      <c r="C1545" s="2">
        <v>44524</v>
      </c>
      <c r="D1545" s="51" t="s">
        <v>772</v>
      </c>
      <c r="E1545" s="5" t="s">
        <v>902</v>
      </c>
    </row>
    <row r="1546" spans="1:5" ht="25.5" x14ac:dyDescent="0.25">
      <c r="A1546" s="48">
        <v>1545</v>
      </c>
      <c r="B1546" s="1">
        <v>4</v>
      </c>
      <c r="C1546" s="2">
        <v>44526</v>
      </c>
      <c r="D1546" s="51" t="s">
        <v>772</v>
      </c>
      <c r="E1546" s="5" t="s">
        <v>903</v>
      </c>
    </row>
    <row r="1547" spans="1:5" ht="25.5" x14ac:dyDescent="0.25">
      <c r="A1547" s="48">
        <v>1546</v>
      </c>
      <c r="B1547" s="1">
        <v>5</v>
      </c>
      <c r="C1547" s="2">
        <v>44526</v>
      </c>
      <c r="D1547" s="51" t="s">
        <v>772</v>
      </c>
      <c r="E1547" s="5" t="s">
        <v>2644</v>
      </c>
    </row>
    <row r="1548" spans="1:5" ht="25.5" x14ac:dyDescent="0.25">
      <c r="A1548" s="48">
        <v>1547</v>
      </c>
      <c r="B1548" s="1">
        <v>6</v>
      </c>
      <c r="C1548" s="2">
        <v>44526</v>
      </c>
      <c r="D1548" s="51" t="s">
        <v>772</v>
      </c>
      <c r="E1548" s="5" t="s">
        <v>904</v>
      </c>
    </row>
    <row r="1549" spans="1:5" x14ac:dyDescent="0.25">
      <c r="A1549" s="48">
        <v>1548</v>
      </c>
      <c r="B1549" s="1">
        <v>7</v>
      </c>
      <c r="C1549" s="2">
        <v>44526</v>
      </c>
      <c r="D1549" s="51" t="s">
        <v>772</v>
      </c>
      <c r="E1549" s="5" t="s">
        <v>905</v>
      </c>
    </row>
    <row r="1550" spans="1:5" x14ac:dyDescent="0.25">
      <c r="A1550" s="48">
        <v>1549</v>
      </c>
      <c r="B1550" s="1">
        <v>8</v>
      </c>
      <c r="C1550" s="2">
        <v>44526</v>
      </c>
      <c r="D1550" s="51" t="s">
        <v>772</v>
      </c>
      <c r="E1550" s="5" t="s">
        <v>906</v>
      </c>
    </row>
    <row r="1551" spans="1:5" x14ac:dyDescent="0.25">
      <c r="A1551" s="48">
        <v>1550</v>
      </c>
      <c r="B1551" s="1">
        <v>9</v>
      </c>
      <c r="C1551" s="2">
        <v>44526</v>
      </c>
      <c r="D1551" s="51" t="s">
        <v>772</v>
      </c>
      <c r="E1551" s="5" t="s">
        <v>907</v>
      </c>
    </row>
    <row r="1552" spans="1:5" x14ac:dyDescent="0.25">
      <c r="A1552" s="48">
        <v>1551</v>
      </c>
      <c r="B1552" s="1">
        <v>10</v>
      </c>
      <c r="C1552" s="2">
        <v>44526</v>
      </c>
      <c r="D1552" s="51" t="s">
        <v>772</v>
      </c>
      <c r="E1552" s="5" t="s">
        <v>908</v>
      </c>
    </row>
    <row r="1553" spans="1:5" x14ac:dyDescent="0.25">
      <c r="A1553" s="48">
        <v>1552</v>
      </c>
      <c r="B1553" s="1">
        <v>11</v>
      </c>
      <c r="C1553" s="2">
        <v>44526</v>
      </c>
      <c r="D1553" s="51" t="s">
        <v>772</v>
      </c>
      <c r="E1553" s="5" t="s">
        <v>909</v>
      </c>
    </row>
    <row r="1554" spans="1:5" x14ac:dyDescent="0.25">
      <c r="A1554" s="48">
        <v>1553</v>
      </c>
      <c r="B1554" s="1">
        <v>12</v>
      </c>
      <c r="C1554" s="2">
        <v>44530</v>
      </c>
      <c r="D1554" s="51" t="s">
        <v>772</v>
      </c>
      <c r="E1554" s="5" t="s">
        <v>910</v>
      </c>
    </row>
    <row r="1555" spans="1:5" x14ac:dyDescent="0.25">
      <c r="A1555" s="48">
        <v>1554</v>
      </c>
      <c r="B1555" s="1">
        <v>1</v>
      </c>
      <c r="C1555" s="2">
        <v>44551</v>
      </c>
      <c r="D1555" s="51" t="s">
        <v>772</v>
      </c>
      <c r="E1555" s="5" t="s">
        <v>911</v>
      </c>
    </row>
    <row r="1556" spans="1:5" x14ac:dyDescent="0.25">
      <c r="A1556" s="48">
        <v>1555</v>
      </c>
      <c r="B1556" s="1">
        <v>2</v>
      </c>
      <c r="C1556" s="2">
        <v>44551</v>
      </c>
      <c r="D1556" s="51" t="s">
        <v>772</v>
      </c>
      <c r="E1556" s="5" t="s">
        <v>912</v>
      </c>
    </row>
    <row r="1557" spans="1:5" ht="25.5" x14ac:dyDescent="0.25">
      <c r="A1557" s="48">
        <v>1556</v>
      </c>
      <c r="B1557" s="1">
        <v>3</v>
      </c>
      <c r="C1557" s="2">
        <v>44551</v>
      </c>
      <c r="D1557" s="51" t="s">
        <v>772</v>
      </c>
      <c r="E1557" s="5" t="s">
        <v>913</v>
      </c>
    </row>
    <row r="1558" spans="1:5" x14ac:dyDescent="0.25">
      <c r="A1558" s="48">
        <v>1557</v>
      </c>
      <c r="B1558" s="1">
        <v>4</v>
      </c>
      <c r="C1558" s="2">
        <v>44551</v>
      </c>
      <c r="D1558" s="51" t="s">
        <v>772</v>
      </c>
      <c r="E1558" s="5" t="s">
        <v>914</v>
      </c>
    </row>
    <row r="1559" spans="1:5" x14ac:dyDescent="0.25">
      <c r="A1559" s="48">
        <v>1558</v>
      </c>
      <c r="B1559" s="1">
        <v>5</v>
      </c>
      <c r="C1559" s="2">
        <v>44552</v>
      </c>
      <c r="D1559" s="51" t="s">
        <v>772</v>
      </c>
      <c r="E1559" s="5" t="s">
        <v>2645</v>
      </c>
    </row>
    <row r="1560" spans="1:5" ht="25.5" x14ac:dyDescent="0.25">
      <c r="A1560" s="48">
        <v>1559</v>
      </c>
      <c r="B1560" s="1">
        <v>6</v>
      </c>
      <c r="C1560" s="2">
        <v>44552</v>
      </c>
      <c r="D1560" s="51" t="s">
        <v>772</v>
      </c>
      <c r="E1560" s="5" t="s">
        <v>915</v>
      </c>
    </row>
    <row r="1561" spans="1:5" ht="25.5" x14ac:dyDescent="0.25">
      <c r="A1561" s="48">
        <v>1560</v>
      </c>
      <c r="B1561" s="1">
        <v>7</v>
      </c>
      <c r="C1561" s="2">
        <v>44552</v>
      </c>
      <c r="D1561" s="51" t="s">
        <v>772</v>
      </c>
      <c r="E1561" s="5" t="s">
        <v>2646</v>
      </c>
    </row>
    <row r="1562" spans="1:5" x14ac:dyDescent="0.25">
      <c r="A1562" s="48">
        <v>1561</v>
      </c>
      <c r="B1562" s="1">
        <v>8</v>
      </c>
      <c r="C1562" s="2">
        <v>44552</v>
      </c>
      <c r="D1562" s="51" t="s">
        <v>772</v>
      </c>
      <c r="E1562" s="5" t="s">
        <v>916</v>
      </c>
    </row>
    <row r="1563" spans="1:5" x14ac:dyDescent="0.25">
      <c r="A1563" s="48">
        <v>1562</v>
      </c>
      <c r="B1563" s="1">
        <v>9</v>
      </c>
      <c r="C1563" s="2">
        <v>44552</v>
      </c>
      <c r="D1563" s="51" t="s">
        <v>772</v>
      </c>
      <c r="E1563" s="5" t="s">
        <v>917</v>
      </c>
    </row>
    <row r="1564" spans="1:5" ht="25.5" x14ac:dyDescent="0.25">
      <c r="A1564" s="48">
        <v>1563</v>
      </c>
      <c r="B1564" s="1">
        <v>1</v>
      </c>
      <c r="C1564" s="2">
        <v>44207</v>
      </c>
      <c r="D1564" s="51" t="s">
        <v>918</v>
      </c>
      <c r="E1564" s="5" t="s">
        <v>2647</v>
      </c>
    </row>
    <row r="1565" spans="1:5" x14ac:dyDescent="0.25">
      <c r="A1565" s="48">
        <v>1564</v>
      </c>
      <c r="B1565" s="1">
        <v>2</v>
      </c>
      <c r="C1565" s="2">
        <v>44207</v>
      </c>
      <c r="D1565" s="51" t="s">
        <v>918</v>
      </c>
      <c r="E1565" s="5" t="s">
        <v>932</v>
      </c>
    </row>
    <row r="1566" spans="1:5" ht="25.5" x14ac:dyDescent="0.25">
      <c r="A1566" s="48">
        <v>1565</v>
      </c>
      <c r="B1566" s="1">
        <v>3</v>
      </c>
      <c r="C1566" s="2">
        <v>44207</v>
      </c>
      <c r="D1566" s="51" t="s">
        <v>918</v>
      </c>
      <c r="E1566" s="5" t="s">
        <v>933</v>
      </c>
    </row>
    <row r="1567" spans="1:5" x14ac:dyDescent="0.25">
      <c r="A1567" s="48">
        <v>1566</v>
      </c>
      <c r="B1567" s="1">
        <v>4</v>
      </c>
      <c r="C1567" s="2">
        <v>44207</v>
      </c>
      <c r="D1567" s="51" t="s">
        <v>918</v>
      </c>
      <c r="E1567" s="5" t="s">
        <v>934</v>
      </c>
    </row>
    <row r="1568" spans="1:5" x14ac:dyDescent="0.25">
      <c r="A1568" s="48">
        <v>1567</v>
      </c>
      <c r="B1568" s="1">
        <v>5</v>
      </c>
      <c r="C1568" s="2">
        <v>44207</v>
      </c>
      <c r="D1568" s="51" t="s">
        <v>918</v>
      </c>
      <c r="E1568" s="5" t="s">
        <v>935</v>
      </c>
    </row>
    <row r="1569" spans="1:5" ht="25.5" x14ac:dyDescent="0.25">
      <c r="A1569" s="48">
        <v>1568</v>
      </c>
      <c r="B1569" s="1">
        <v>6</v>
      </c>
      <c r="C1569" s="2">
        <v>44207</v>
      </c>
      <c r="D1569" s="51" t="s">
        <v>918</v>
      </c>
      <c r="E1569" s="5" t="s">
        <v>936</v>
      </c>
    </row>
    <row r="1570" spans="1:5" ht="25.5" x14ac:dyDescent="0.25">
      <c r="A1570" s="48">
        <v>1569</v>
      </c>
      <c r="B1570" s="1">
        <v>7</v>
      </c>
      <c r="C1570" s="2">
        <v>44208</v>
      </c>
      <c r="D1570" s="51" t="s">
        <v>918</v>
      </c>
      <c r="E1570" s="5" t="s">
        <v>937</v>
      </c>
    </row>
    <row r="1571" spans="1:5" ht="25.5" x14ac:dyDescent="0.25">
      <c r="A1571" s="48">
        <v>1570</v>
      </c>
      <c r="B1571" s="1">
        <v>8</v>
      </c>
      <c r="C1571" s="2">
        <v>44208</v>
      </c>
      <c r="D1571" s="51" t="s">
        <v>918</v>
      </c>
      <c r="E1571" s="5" t="s">
        <v>938</v>
      </c>
    </row>
    <row r="1572" spans="1:5" ht="25.5" x14ac:dyDescent="0.25">
      <c r="A1572" s="48">
        <v>1571</v>
      </c>
      <c r="B1572" s="1">
        <v>9</v>
      </c>
      <c r="C1572" s="2">
        <v>44208</v>
      </c>
      <c r="D1572" s="51" t="s">
        <v>918</v>
      </c>
      <c r="E1572" s="5" t="s">
        <v>939</v>
      </c>
    </row>
    <row r="1573" spans="1:5" x14ac:dyDescent="0.25">
      <c r="A1573" s="48">
        <v>1572</v>
      </c>
      <c r="B1573" s="1">
        <v>10</v>
      </c>
      <c r="C1573" s="2">
        <v>44208</v>
      </c>
      <c r="D1573" s="51" t="s">
        <v>918</v>
      </c>
      <c r="E1573" s="5" t="s">
        <v>940</v>
      </c>
    </row>
    <row r="1574" spans="1:5" x14ac:dyDescent="0.25">
      <c r="A1574" s="48">
        <v>1573</v>
      </c>
      <c r="B1574" s="1">
        <v>11</v>
      </c>
      <c r="C1574" s="2">
        <v>44208</v>
      </c>
      <c r="D1574" s="51" t="s">
        <v>918</v>
      </c>
      <c r="E1574" s="5" t="s">
        <v>941</v>
      </c>
    </row>
    <row r="1575" spans="1:5" ht="25.5" x14ac:dyDescent="0.25">
      <c r="A1575" s="48">
        <v>1574</v>
      </c>
      <c r="B1575" s="1">
        <v>12</v>
      </c>
      <c r="C1575" s="2">
        <v>44207</v>
      </c>
      <c r="D1575" s="51" t="s">
        <v>918</v>
      </c>
      <c r="E1575" s="5" t="s">
        <v>942</v>
      </c>
    </row>
    <row r="1576" spans="1:5" x14ac:dyDescent="0.25">
      <c r="A1576" s="48">
        <v>1575</v>
      </c>
      <c r="B1576" s="1">
        <v>13</v>
      </c>
      <c r="C1576" s="2">
        <v>44207</v>
      </c>
      <c r="D1576" s="51" t="s">
        <v>918</v>
      </c>
      <c r="E1576" s="5" t="s">
        <v>943</v>
      </c>
    </row>
    <row r="1577" spans="1:5" ht="25.5" x14ac:dyDescent="0.25">
      <c r="A1577" s="48">
        <v>1576</v>
      </c>
      <c r="B1577" s="1">
        <v>14</v>
      </c>
      <c r="C1577" s="2">
        <v>44207</v>
      </c>
      <c r="D1577" s="51" t="s">
        <v>918</v>
      </c>
      <c r="E1577" s="5" t="s">
        <v>944</v>
      </c>
    </row>
    <row r="1578" spans="1:5" ht="25.5" x14ac:dyDescent="0.25">
      <c r="A1578" s="48">
        <v>1577</v>
      </c>
      <c r="B1578" s="1">
        <v>15</v>
      </c>
      <c r="C1578" s="2">
        <v>44207</v>
      </c>
      <c r="D1578" s="51" t="s">
        <v>918</v>
      </c>
      <c r="E1578" s="5" t="s">
        <v>945</v>
      </c>
    </row>
    <row r="1579" spans="1:5" ht="25.5" x14ac:dyDescent="0.25">
      <c r="A1579" s="48">
        <v>1578</v>
      </c>
      <c r="B1579" s="1">
        <v>16</v>
      </c>
      <c r="C1579" s="2">
        <v>44207</v>
      </c>
      <c r="D1579" s="51" t="s">
        <v>918</v>
      </c>
      <c r="E1579" s="5" t="s">
        <v>946</v>
      </c>
    </row>
    <row r="1580" spans="1:5" x14ac:dyDescent="0.25">
      <c r="A1580" s="48">
        <v>1579</v>
      </c>
      <c r="B1580" s="1">
        <v>17</v>
      </c>
      <c r="C1580" s="2">
        <v>44207</v>
      </c>
      <c r="D1580" s="51" t="s">
        <v>918</v>
      </c>
      <c r="E1580" s="5" t="s">
        <v>947</v>
      </c>
    </row>
    <row r="1581" spans="1:5" ht="25.5" x14ac:dyDescent="0.25">
      <c r="A1581" s="48">
        <v>1580</v>
      </c>
      <c r="B1581" s="1">
        <v>18</v>
      </c>
      <c r="C1581" s="2">
        <v>44208</v>
      </c>
      <c r="D1581" s="51" t="s">
        <v>918</v>
      </c>
      <c r="E1581" s="5" t="s">
        <v>2648</v>
      </c>
    </row>
    <row r="1582" spans="1:5" ht="25.5" x14ac:dyDescent="0.25">
      <c r="A1582" s="48">
        <v>1581</v>
      </c>
      <c r="B1582" s="1">
        <v>19</v>
      </c>
      <c r="C1582" s="2">
        <v>44208</v>
      </c>
      <c r="D1582" s="51" t="s">
        <v>918</v>
      </c>
      <c r="E1582" s="5" t="s">
        <v>948</v>
      </c>
    </row>
    <row r="1583" spans="1:5" x14ac:dyDescent="0.25">
      <c r="A1583" s="48">
        <v>1582</v>
      </c>
      <c r="B1583" s="1">
        <v>20</v>
      </c>
      <c r="C1583" s="2">
        <v>44208</v>
      </c>
      <c r="D1583" s="51" t="s">
        <v>918</v>
      </c>
      <c r="E1583" s="5" t="s">
        <v>949</v>
      </c>
    </row>
    <row r="1584" spans="1:5" ht="25.5" x14ac:dyDescent="0.25">
      <c r="A1584" s="48">
        <v>1583</v>
      </c>
      <c r="B1584" s="1">
        <v>21</v>
      </c>
      <c r="C1584" s="2">
        <v>44208</v>
      </c>
      <c r="D1584" s="51" t="s">
        <v>918</v>
      </c>
      <c r="E1584" s="5" t="s">
        <v>2649</v>
      </c>
    </row>
    <row r="1585" spans="1:5" ht="25.5" x14ac:dyDescent="0.25">
      <c r="A1585" s="48">
        <v>1584</v>
      </c>
      <c r="B1585" s="1">
        <v>22</v>
      </c>
      <c r="C1585" s="2">
        <v>44208</v>
      </c>
      <c r="D1585" s="51" t="s">
        <v>918</v>
      </c>
      <c r="E1585" s="5" t="s">
        <v>950</v>
      </c>
    </row>
    <row r="1586" spans="1:5" x14ac:dyDescent="0.25">
      <c r="A1586" s="48">
        <v>1585</v>
      </c>
      <c r="B1586" s="1">
        <v>23</v>
      </c>
      <c r="C1586" s="2">
        <v>44209</v>
      </c>
      <c r="D1586" s="51" t="s">
        <v>918</v>
      </c>
      <c r="E1586" s="5" t="s">
        <v>951</v>
      </c>
    </row>
    <row r="1587" spans="1:5" ht="25.5" x14ac:dyDescent="0.25">
      <c r="A1587" s="48">
        <v>1586</v>
      </c>
      <c r="B1587" s="1">
        <v>24</v>
      </c>
      <c r="C1587" s="2">
        <v>44209</v>
      </c>
      <c r="D1587" s="51" t="s">
        <v>918</v>
      </c>
      <c r="E1587" s="5" t="s">
        <v>952</v>
      </c>
    </row>
    <row r="1588" spans="1:5" ht="38.25" x14ac:dyDescent="0.25">
      <c r="A1588" s="48">
        <v>1587</v>
      </c>
      <c r="B1588" s="1">
        <v>25</v>
      </c>
      <c r="C1588" s="2">
        <v>44209</v>
      </c>
      <c r="D1588" s="51" t="s">
        <v>918</v>
      </c>
      <c r="E1588" s="5" t="s">
        <v>2650</v>
      </c>
    </row>
    <row r="1589" spans="1:5" ht="38.25" x14ac:dyDescent="0.25">
      <c r="A1589" s="48">
        <v>1588</v>
      </c>
      <c r="B1589" s="1">
        <v>26</v>
      </c>
      <c r="C1589" s="2">
        <v>44209</v>
      </c>
      <c r="D1589" s="51" t="s">
        <v>918</v>
      </c>
      <c r="E1589" s="5" t="s">
        <v>2651</v>
      </c>
    </row>
    <row r="1590" spans="1:5" x14ac:dyDescent="0.25">
      <c r="A1590" s="48">
        <v>1589</v>
      </c>
      <c r="B1590" s="1">
        <v>27</v>
      </c>
      <c r="C1590" s="2">
        <v>44209</v>
      </c>
      <c r="D1590" s="51" t="s">
        <v>918</v>
      </c>
      <c r="E1590" s="5" t="s">
        <v>953</v>
      </c>
    </row>
    <row r="1591" spans="1:5" x14ac:dyDescent="0.25">
      <c r="A1591" s="48">
        <v>1590</v>
      </c>
      <c r="B1591" s="1">
        <v>28</v>
      </c>
      <c r="C1591" s="2">
        <v>44209</v>
      </c>
      <c r="D1591" s="51" t="s">
        <v>918</v>
      </c>
      <c r="E1591" s="5" t="s">
        <v>954</v>
      </c>
    </row>
    <row r="1592" spans="1:5" x14ac:dyDescent="0.25">
      <c r="A1592" s="48">
        <v>1591</v>
      </c>
      <c r="B1592" s="1">
        <v>29</v>
      </c>
      <c r="C1592" s="2">
        <v>44209</v>
      </c>
      <c r="D1592" s="51" t="s">
        <v>918</v>
      </c>
      <c r="E1592" s="5" t="s">
        <v>955</v>
      </c>
    </row>
    <row r="1593" spans="1:5" ht="25.5" x14ac:dyDescent="0.25">
      <c r="A1593" s="48">
        <v>1592</v>
      </c>
      <c r="B1593" s="1">
        <v>1</v>
      </c>
      <c r="C1593" s="2">
        <v>44228</v>
      </c>
      <c r="D1593" s="51" t="s">
        <v>918</v>
      </c>
      <c r="E1593" s="5" t="s">
        <v>2652</v>
      </c>
    </row>
    <row r="1594" spans="1:5" x14ac:dyDescent="0.25">
      <c r="A1594" s="48">
        <v>1593</v>
      </c>
      <c r="B1594" s="1">
        <v>2</v>
      </c>
      <c r="C1594" s="2">
        <v>44228</v>
      </c>
      <c r="D1594" s="51" t="s">
        <v>918</v>
      </c>
      <c r="E1594" s="5" t="s">
        <v>956</v>
      </c>
    </row>
    <row r="1595" spans="1:5" ht="25.5" x14ac:dyDescent="0.25">
      <c r="A1595" s="48">
        <v>1594</v>
      </c>
      <c r="B1595" s="1">
        <v>3</v>
      </c>
      <c r="C1595" s="2">
        <v>44228</v>
      </c>
      <c r="D1595" s="51" t="s">
        <v>918</v>
      </c>
      <c r="E1595" s="5" t="s">
        <v>957</v>
      </c>
    </row>
    <row r="1596" spans="1:5" ht="25.5" x14ac:dyDescent="0.25">
      <c r="A1596" s="48">
        <v>1595</v>
      </c>
      <c r="B1596" s="1">
        <v>4</v>
      </c>
      <c r="C1596" s="2">
        <v>44228</v>
      </c>
      <c r="D1596" s="51" t="s">
        <v>918</v>
      </c>
      <c r="E1596" s="5" t="s">
        <v>958</v>
      </c>
    </row>
    <row r="1597" spans="1:5" x14ac:dyDescent="0.25">
      <c r="A1597" s="48">
        <v>1596</v>
      </c>
      <c r="B1597" s="1">
        <v>5</v>
      </c>
      <c r="C1597" s="2">
        <v>44228</v>
      </c>
      <c r="D1597" s="51" t="s">
        <v>918</v>
      </c>
      <c r="E1597" s="5" t="s">
        <v>959</v>
      </c>
    </row>
    <row r="1598" spans="1:5" ht="25.5" x14ac:dyDescent="0.25">
      <c r="A1598" s="48">
        <v>1597</v>
      </c>
      <c r="B1598" s="1">
        <v>6</v>
      </c>
      <c r="C1598" s="2">
        <v>44228</v>
      </c>
      <c r="D1598" s="51" t="s">
        <v>918</v>
      </c>
      <c r="E1598" s="5" t="s">
        <v>2653</v>
      </c>
    </row>
    <row r="1599" spans="1:5" x14ac:dyDescent="0.25">
      <c r="A1599" s="48">
        <v>1598</v>
      </c>
      <c r="B1599" s="1">
        <v>7</v>
      </c>
      <c r="C1599" s="2">
        <v>44228</v>
      </c>
      <c r="D1599" s="51" t="s">
        <v>918</v>
      </c>
      <c r="E1599" s="5" t="s">
        <v>960</v>
      </c>
    </row>
    <row r="1600" spans="1:5" ht="25.5" x14ac:dyDescent="0.25">
      <c r="A1600" s="48">
        <v>1599</v>
      </c>
      <c r="B1600" s="1">
        <v>8</v>
      </c>
      <c r="C1600" s="2">
        <v>44228</v>
      </c>
      <c r="D1600" s="51" t="s">
        <v>918</v>
      </c>
      <c r="E1600" s="5" t="s">
        <v>2654</v>
      </c>
    </row>
    <row r="1601" spans="1:5" x14ac:dyDescent="0.25">
      <c r="A1601" s="48">
        <v>1600</v>
      </c>
      <c r="B1601" s="1">
        <v>9</v>
      </c>
      <c r="C1601" s="2">
        <v>44228</v>
      </c>
      <c r="D1601" s="51" t="s">
        <v>918</v>
      </c>
      <c r="E1601" s="5" t="s">
        <v>961</v>
      </c>
    </row>
    <row r="1602" spans="1:5" x14ac:dyDescent="0.25">
      <c r="A1602" s="48">
        <v>1601</v>
      </c>
      <c r="B1602" s="1">
        <v>10</v>
      </c>
      <c r="C1602" s="2">
        <v>44228</v>
      </c>
      <c r="D1602" s="51" t="s">
        <v>918</v>
      </c>
      <c r="E1602" s="5" t="s">
        <v>962</v>
      </c>
    </row>
    <row r="1603" spans="1:5" ht="25.5" x14ac:dyDescent="0.25">
      <c r="A1603" s="48">
        <v>1602</v>
      </c>
      <c r="B1603" s="1">
        <v>11</v>
      </c>
      <c r="C1603" s="2">
        <v>44229</v>
      </c>
      <c r="D1603" s="51" t="s">
        <v>918</v>
      </c>
      <c r="E1603" s="5" t="s">
        <v>2655</v>
      </c>
    </row>
    <row r="1604" spans="1:5" ht="25.5" x14ac:dyDescent="0.25">
      <c r="A1604" s="48">
        <v>1603</v>
      </c>
      <c r="B1604" s="1">
        <v>12</v>
      </c>
      <c r="C1604" s="2">
        <v>44229</v>
      </c>
      <c r="D1604" s="51" t="s">
        <v>918</v>
      </c>
      <c r="E1604" s="5" t="s">
        <v>2656</v>
      </c>
    </row>
    <row r="1605" spans="1:5" ht="38.25" x14ac:dyDescent="0.25">
      <c r="A1605" s="48">
        <v>1604</v>
      </c>
      <c r="B1605" s="1">
        <v>13</v>
      </c>
      <c r="C1605" s="2">
        <v>44229</v>
      </c>
      <c r="D1605" s="51" t="s">
        <v>918</v>
      </c>
      <c r="E1605" s="5" t="s">
        <v>2657</v>
      </c>
    </row>
    <row r="1606" spans="1:5" ht="25.5" x14ac:dyDescent="0.25">
      <c r="A1606" s="48">
        <v>1605</v>
      </c>
      <c r="B1606" s="1">
        <v>14</v>
      </c>
      <c r="C1606" s="2">
        <v>44229</v>
      </c>
      <c r="D1606" s="51" t="s">
        <v>918</v>
      </c>
      <c r="E1606" s="5" t="s">
        <v>963</v>
      </c>
    </row>
    <row r="1607" spans="1:5" x14ac:dyDescent="0.25">
      <c r="A1607" s="48">
        <v>1606</v>
      </c>
      <c r="B1607" s="1">
        <v>15</v>
      </c>
      <c r="C1607" s="2">
        <v>44229</v>
      </c>
      <c r="D1607" s="51" t="s">
        <v>918</v>
      </c>
      <c r="E1607" s="5" t="s">
        <v>964</v>
      </c>
    </row>
    <row r="1608" spans="1:5" x14ac:dyDescent="0.25">
      <c r="A1608" s="48">
        <v>1607</v>
      </c>
      <c r="B1608" s="1">
        <v>16</v>
      </c>
      <c r="C1608" s="2">
        <v>44229</v>
      </c>
      <c r="D1608" s="51" t="s">
        <v>918</v>
      </c>
      <c r="E1608" s="5" t="s">
        <v>965</v>
      </c>
    </row>
    <row r="1609" spans="1:5" x14ac:dyDescent="0.25">
      <c r="A1609" s="48">
        <v>1608</v>
      </c>
      <c r="B1609" s="1">
        <v>17</v>
      </c>
      <c r="C1609" s="2">
        <v>44229</v>
      </c>
      <c r="D1609" s="51" t="s">
        <v>918</v>
      </c>
      <c r="E1609" s="5" t="s">
        <v>966</v>
      </c>
    </row>
    <row r="1610" spans="1:5" x14ac:dyDescent="0.25">
      <c r="A1610" s="48">
        <v>1609</v>
      </c>
      <c r="B1610" s="1">
        <v>18</v>
      </c>
      <c r="C1610" s="2">
        <v>44230</v>
      </c>
      <c r="D1610" s="51" t="s">
        <v>918</v>
      </c>
      <c r="E1610" s="5" t="s">
        <v>967</v>
      </c>
    </row>
    <row r="1611" spans="1:5" x14ac:dyDescent="0.25">
      <c r="A1611" s="48">
        <v>1610</v>
      </c>
      <c r="B1611" s="1">
        <v>19</v>
      </c>
      <c r="C1611" s="2">
        <v>44230</v>
      </c>
      <c r="D1611" s="51" t="s">
        <v>918</v>
      </c>
      <c r="E1611" s="5" t="s">
        <v>968</v>
      </c>
    </row>
    <row r="1612" spans="1:5" x14ac:dyDescent="0.25">
      <c r="A1612" s="48">
        <v>1611</v>
      </c>
      <c r="B1612" s="1">
        <v>20</v>
      </c>
      <c r="C1612" s="2">
        <v>44230</v>
      </c>
      <c r="D1612" s="51" t="s">
        <v>918</v>
      </c>
      <c r="E1612" s="5" t="s">
        <v>969</v>
      </c>
    </row>
    <row r="1613" spans="1:5" x14ac:dyDescent="0.25">
      <c r="A1613" s="48">
        <v>1612</v>
      </c>
      <c r="B1613" s="1">
        <v>21</v>
      </c>
      <c r="C1613" s="2">
        <v>44230</v>
      </c>
      <c r="D1613" s="51" t="s">
        <v>918</v>
      </c>
      <c r="E1613" s="5" t="s">
        <v>970</v>
      </c>
    </row>
    <row r="1614" spans="1:5" x14ac:dyDescent="0.25">
      <c r="A1614" s="48">
        <v>1613</v>
      </c>
      <c r="B1614" s="1">
        <v>22</v>
      </c>
      <c r="C1614" s="2">
        <v>44230</v>
      </c>
      <c r="D1614" s="51" t="s">
        <v>918</v>
      </c>
      <c r="E1614" s="5" t="s">
        <v>971</v>
      </c>
    </row>
    <row r="1615" spans="1:5" x14ac:dyDescent="0.25">
      <c r="A1615" s="48">
        <v>1614</v>
      </c>
      <c r="B1615" s="1">
        <v>23</v>
      </c>
      <c r="C1615" s="2">
        <v>44230</v>
      </c>
      <c r="D1615" s="51" t="s">
        <v>918</v>
      </c>
      <c r="E1615" s="5" t="s">
        <v>972</v>
      </c>
    </row>
    <row r="1616" spans="1:5" x14ac:dyDescent="0.25">
      <c r="A1616" s="48">
        <v>1615</v>
      </c>
      <c r="B1616" s="1">
        <v>24</v>
      </c>
      <c r="C1616" s="2">
        <v>44230</v>
      </c>
      <c r="D1616" s="51" t="s">
        <v>918</v>
      </c>
      <c r="E1616" s="5" t="s">
        <v>973</v>
      </c>
    </row>
    <row r="1617" spans="1:5" ht="38.25" x14ac:dyDescent="0.25">
      <c r="A1617" s="48">
        <v>1616</v>
      </c>
      <c r="B1617" s="1">
        <v>25</v>
      </c>
      <c r="C1617" s="2">
        <v>44230</v>
      </c>
      <c r="D1617" s="51" t="s">
        <v>918</v>
      </c>
      <c r="E1617" s="5" t="s">
        <v>2658</v>
      </c>
    </row>
    <row r="1618" spans="1:5" ht="25.5" x14ac:dyDescent="0.25">
      <c r="A1618" s="48">
        <v>1617</v>
      </c>
      <c r="B1618" s="1">
        <v>26</v>
      </c>
      <c r="C1618" s="2">
        <v>44230</v>
      </c>
      <c r="D1618" s="51" t="s">
        <v>918</v>
      </c>
      <c r="E1618" s="5" t="s">
        <v>2659</v>
      </c>
    </row>
    <row r="1619" spans="1:5" x14ac:dyDescent="0.25">
      <c r="A1619" s="48">
        <v>1618</v>
      </c>
      <c r="B1619" s="1">
        <v>27</v>
      </c>
      <c r="C1619" s="2">
        <v>44230</v>
      </c>
      <c r="D1619" s="51" t="s">
        <v>918</v>
      </c>
      <c r="E1619" s="5" t="s">
        <v>2660</v>
      </c>
    </row>
    <row r="1620" spans="1:5" ht="25.5" x14ac:dyDescent="0.25">
      <c r="A1620" s="48">
        <v>1619</v>
      </c>
      <c r="B1620" s="1">
        <v>28</v>
      </c>
      <c r="C1620" s="2">
        <v>44230</v>
      </c>
      <c r="D1620" s="51" t="s">
        <v>918</v>
      </c>
      <c r="E1620" s="5" t="s">
        <v>2661</v>
      </c>
    </row>
    <row r="1621" spans="1:5" x14ac:dyDescent="0.25">
      <c r="A1621" s="48">
        <v>1620</v>
      </c>
      <c r="B1621" s="1">
        <v>1</v>
      </c>
      <c r="C1621" s="2">
        <v>44256</v>
      </c>
      <c r="D1621" s="51" t="s">
        <v>918</v>
      </c>
      <c r="E1621" s="5" t="s">
        <v>974</v>
      </c>
    </row>
    <row r="1622" spans="1:5" x14ac:dyDescent="0.25">
      <c r="A1622" s="48">
        <v>1621</v>
      </c>
      <c r="B1622" s="1">
        <v>2</v>
      </c>
      <c r="C1622" s="2">
        <v>44256</v>
      </c>
      <c r="D1622" s="51" t="s">
        <v>918</v>
      </c>
      <c r="E1622" s="5" t="s">
        <v>975</v>
      </c>
    </row>
    <row r="1623" spans="1:5" x14ac:dyDescent="0.25">
      <c r="A1623" s="48">
        <v>1622</v>
      </c>
      <c r="B1623" s="1">
        <v>3</v>
      </c>
      <c r="C1623" s="2">
        <v>44256</v>
      </c>
      <c r="D1623" s="51" t="s">
        <v>918</v>
      </c>
      <c r="E1623" s="5" t="s">
        <v>976</v>
      </c>
    </row>
    <row r="1624" spans="1:5" x14ac:dyDescent="0.25">
      <c r="A1624" s="48">
        <v>1623</v>
      </c>
      <c r="B1624" s="1">
        <v>4</v>
      </c>
      <c r="C1624" s="2">
        <v>44256</v>
      </c>
      <c r="D1624" s="51" t="s">
        <v>918</v>
      </c>
      <c r="E1624" s="5" t="s">
        <v>977</v>
      </c>
    </row>
    <row r="1625" spans="1:5" x14ac:dyDescent="0.25">
      <c r="A1625" s="48">
        <v>1624</v>
      </c>
      <c r="B1625" s="1">
        <v>5</v>
      </c>
      <c r="C1625" s="2">
        <v>44257</v>
      </c>
      <c r="D1625" s="51" t="s">
        <v>918</v>
      </c>
      <c r="E1625" s="5" t="s">
        <v>978</v>
      </c>
    </row>
    <row r="1626" spans="1:5" x14ac:dyDescent="0.25">
      <c r="A1626" s="48">
        <v>1625</v>
      </c>
      <c r="B1626" s="1">
        <v>6</v>
      </c>
      <c r="C1626" s="2">
        <v>44257</v>
      </c>
      <c r="D1626" s="51" t="s">
        <v>918</v>
      </c>
      <c r="E1626" s="5" t="s">
        <v>979</v>
      </c>
    </row>
    <row r="1627" spans="1:5" ht="25.5" x14ac:dyDescent="0.25">
      <c r="A1627" s="48">
        <v>1626</v>
      </c>
      <c r="B1627" s="1">
        <v>7</v>
      </c>
      <c r="C1627" s="2">
        <v>44257</v>
      </c>
      <c r="D1627" s="51" t="s">
        <v>918</v>
      </c>
      <c r="E1627" s="5" t="s">
        <v>2662</v>
      </c>
    </row>
    <row r="1628" spans="1:5" ht="25.5" x14ac:dyDescent="0.25">
      <c r="A1628" s="48">
        <v>1627</v>
      </c>
      <c r="B1628" s="1">
        <v>8</v>
      </c>
      <c r="C1628" s="2">
        <v>44257</v>
      </c>
      <c r="D1628" s="51" t="s">
        <v>918</v>
      </c>
      <c r="E1628" s="5" t="s">
        <v>2663</v>
      </c>
    </row>
    <row r="1629" spans="1:5" x14ac:dyDescent="0.25">
      <c r="A1629" s="48">
        <v>1628</v>
      </c>
      <c r="B1629" s="1">
        <v>9</v>
      </c>
      <c r="C1629" s="2">
        <v>44257</v>
      </c>
      <c r="D1629" s="51" t="s">
        <v>918</v>
      </c>
      <c r="E1629" s="5" t="s">
        <v>980</v>
      </c>
    </row>
    <row r="1630" spans="1:5" x14ac:dyDescent="0.25">
      <c r="A1630" s="48">
        <v>1629</v>
      </c>
      <c r="B1630" s="1">
        <v>10</v>
      </c>
      <c r="C1630" s="2">
        <v>44258</v>
      </c>
      <c r="D1630" s="51" t="s">
        <v>918</v>
      </c>
      <c r="E1630" s="5" t="s">
        <v>981</v>
      </c>
    </row>
    <row r="1631" spans="1:5" x14ac:dyDescent="0.25">
      <c r="A1631" s="48">
        <v>1630</v>
      </c>
      <c r="B1631" s="1">
        <v>11</v>
      </c>
      <c r="C1631" s="2">
        <v>44258</v>
      </c>
      <c r="D1631" s="51" t="s">
        <v>918</v>
      </c>
      <c r="E1631" s="5" t="s">
        <v>982</v>
      </c>
    </row>
    <row r="1632" spans="1:5" ht="25.5" x14ac:dyDescent="0.25">
      <c r="A1632" s="48">
        <v>1631</v>
      </c>
      <c r="B1632" s="1">
        <v>12</v>
      </c>
      <c r="C1632" s="2">
        <v>44258</v>
      </c>
      <c r="D1632" s="51" t="s">
        <v>918</v>
      </c>
      <c r="E1632" s="5" t="s">
        <v>2664</v>
      </c>
    </row>
    <row r="1633" spans="1:5" ht="25.5" x14ac:dyDescent="0.25">
      <c r="A1633" s="48">
        <v>1632</v>
      </c>
      <c r="B1633" s="1">
        <v>13</v>
      </c>
      <c r="C1633" s="2">
        <v>44258</v>
      </c>
      <c r="D1633" s="51" t="s">
        <v>918</v>
      </c>
      <c r="E1633" s="5" t="s">
        <v>983</v>
      </c>
    </row>
    <row r="1634" spans="1:5" x14ac:dyDescent="0.25">
      <c r="A1634" s="48">
        <v>1633</v>
      </c>
      <c r="B1634" s="1">
        <v>14</v>
      </c>
      <c r="C1634" s="2">
        <v>44258</v>
      </c>
      <c r="D1634" s="51" t="s">
        <v>918</v>
      </c>
      <c r="E1634" s="5" t="s">
        <v>984</v>
      </c>
    </row>
    <row r="1635" spans="1:5" x14ac:dyDescent="0.25">
      <c r="A1635" s="48">
        <v>1634</v>
      </c>
      <c r="B1635" s="1">
        <v>15</v>
      </c>
      <c r="C1635" s="2">
        <v>44258</v>
      </c>
      <c r="D1635" s="51" t="s">
        <v>918</v>
      </c>
      <c r="E1635" s="5" t="s">
        <v>985</v>
      </c>
    </row>
    <row r="1636" spans="1:5" ht="25.5" x14ac:dyDescent="0.25">
      <c r="A1636" s="48">
        <v>1635</v>
      </c>
      <c r="B1636" s="1">
        <v>16</v>
      </c>
      <c r="C1636" s="2">
        <v>44258</v>
      </c>
      <c r="D1636" s="51" t="s">
        <v>918</v>
      </c>
      <c r="E1636" s="5" t="s">
        <v>2665</v>
      </c>
    </row>
    <row r="1637" spans="1:5" x14ac:dyDescent="0.25">
      <c r="A1637" s="48">
        <v>1636</v>
      </c>
      <c r="B1637" s="1">
        <v>17</v>
      </c>
      <c r="C1637" s="2">
        <v>44258</v>
      </c>
      <c r="D1637" s="51" t="s">
        <v>918</v>
      </c>
      <c r="E1637" s="5" t="s">
        <v>2666</v>
      </c>
    </row>
    <row r="1638" spans="1:5" x14ac:dyDescent="0.25">
      <c r="A1638" s="48">
        <v>1637</v>
      </c>
      <c r="B1638" s="1">
        <v>18</v>
      </c>
      <c r="C1638" s="2">
        <v>44258</v>
      </c>
      <c r="D1638" s="51" t="s">
        <v>918</v>
      </c>
      <c r="E1638" s="5" t="s">
        <v>986</v>
      </c>
    </row>
    <row r="1639" spans="1:5" ht="25.5" x14ac:dyDescent="0.25">
      <c r="A1639" s="48">
        <v>1638</v>
      </c>
      <c r="B1639" s="1">
        <v>19</v>
      </c>
      <c r="C1639" s="2">
        <v>44259</v>
      </c>
      <c r="D1639" s="51" t="s">
        <v>918</v>
      </c>
      <c r="E1639" s="5" t="s">
        <v>2667</v>
      </c>
    </row>
    <row r="1640" spans="1:5" x14ac:dyDescent="0.25">
      <c r="A1640" s="48">
        <v>1639</v>
      </c>
      <c r="B1640" s="1">
        <v>20</v>
      </c>
      <c r="C1640" s="2">
        <v>44259</v>
      </c>
      <c r="D1640" s="51" t="s">
        <v>918</v>
      </c>
      <c r="E1640" s="5" t="s">
        <v>987</v>
      </c>
    </row>
    <row r="1641" spans="1:5" x14ac:dyDescent="0.25">
      <c r="A1641" s="48">
        <v>1640</v>
      </c>
      <c r="B1641" s="1">
        <v>21</v>
      </c>
      <c r="C1641" s="2">
        <v>44259</v>
      </c>
      <c r="D1641" s="51" t="s">
        <v>918</v>
      </c>
      <c r="E1641" s="5" t="s">
        <v>988</v>
      </c>
    </row>
    <row r="1642" spans="1:5" x14ac:dyDescent="0.25">
      <c r="A1642" s="48">
        <v>1641</v>
      </c>
      <c r="B1642" s="1">
        <v>22</v>
      </c>
      <c r="C1642" s="2">
        <v>44259</v>
      </c>
      <c r="D1642" s="51" t="s">
        <v>918</v>
      </c>
      <c r="E1642" s="5" t="s">
        <v>989</v>
      </c>
    </row>
    <row r="1643" spans="1:5" ht="25.5" x14ac:dyDescent="0.25">
      <c r="A1643" s="48">
        <v>1642</v>
      </c>
      <c r="B1643" s="1">
        <v>23</v>
      </c>
      <c r="C1643" s="2">
        <v>44259</v>
      </c>
      <c r="D1643" s="51" t="s">
        <v>918</v>
      </c>
      <c r="E1643" s="5" t="s">
        <v>2668</v>
      </c>
    </row>
    <row r="1644" spans="1:5" ht="25.5" x14ac:dyDescent="0.25">
      <c r="A1644" s="48">
        <v>1643</v>
      </c>
      <c r="B1644" s="1">
        <v>24</v>
      </c>
      <c r="C1644" s="2">
        <v>44260</v>
      </c>
      <c r="D1644" s="51" t="s">
        <v>918</v>
      </c>
      <c r="E1644" s="5" t="s">
        <v>2669</v>
      </c>
    </row>
    <row r="1645" spans="1:5" ht="38.25" x14ac:dyDescent="0.25">
      <c r="A1645" s="48">
        <v>1644</v>
      </c>
      <c r="B1645" s="1">
        <v>25</v>
      </c>
      <c r="C1645" s="2">
        <v>44260</v>
      </c>
      <c r="D1645" s="51" t="s">
        <v>918</v>
      </c>
      <c r="E1645" s="5" t="s">
        <v>2670</v>
      </c>
    </row>
    <row r="1646" spans="1:5" ht="25.5" x14ac:dyDescent="0.25">
      <c r="A1646" s="48">
        <v>1645</v>
      </c>
      <c r="B1646" s="1">
        <v>26</v>
      </c>
      <c r="C1646" s="2">
        <v>44260</v>
      </c>
      <c r="D1646" s="51" t="s">
        <v>918</v>
      </c>
      <c r="E1646" s="5" t="s">
        <v>990</v>
      </c>
    </row>
    <row r="1647" spans="1:5" ht="25.5" x14ac:dyDescent="0.25">
      <c r="A1647" s="48">
        <v>1646</v>
      </c>
      <c r="B1647" s="1">
        <v>27</v>
      </c>
      <c r="C1647" s="2">
        <v>44260</v>
      </c>
      <c r="D1647" s="51" t="s">
        <v>918</v>
      </c>
      <c r="E1647" s="5" t="s">
        <v>2671</v>
      </c>
    </row>
    <row r="1648" spans="1:5" x14ac:dyDescent="0.25">
      <c r="A1648" s="48">
        <v>1647</v>
      </c>
      <c r="B1648" s="1">
        <v>28</v>
      </c>
      <c r="C1648" s="2">
        <v>44265</v>
      </c>
      <c r="D1648" s="51" t="s">
        <v>918</v>
      </c>
      <c r="E1648" s="5" t="s">
        <v>991</v>
      </c>
    </row>
    <row r="1649" spans="1:5" ht="25.5" x14ac:dyDescent="0.25">
      <c r="A1649" s="48">
        <v>1648</v>
      </c>
      <c r="B1649" s="1">
        <v>29</v>
      </c>
      <c r="C1649" s="2">
        <v>44265</v>
      </c>
      <c r="D1649" s="51" t="s">
        <v>918</v>
      </c>
      <c r="E1649" s="5" t="s">
        <v>2672</v>
      </c>
    </row>
    <row r="1650" spans="1:5" x14ac:dyDescent="0.25">
      <c r="A1650" s="48">
        <v>1649</v>
      </c>
      <c r="B1650" s="1">
        <v>1</v>
      </c>
      <c r="C1650" s="2">
        <v>44287</v>
      </c>
      <c r="D1650" s="51" t="s">
        <v>918</v>
      </c>
      <c r="E1650" s="5" t="s">
        <v>953</v>
      </c>
    </row>
    <row r="1651" spans="1:5" x14ac:dyDescent="0.25">
      <c r="A1651" s="48">
        <v>1650</v>
      </c>
      <c r="B1651" s="1">
        <v>2</v>
      </c>
      <c r="C1651" s="2">
        <v>44287</v>
      </c>
      <c r="D1651" s="51" t="s">
        <v>918</v>
      </c>
      <c r="E1651" s="5" t="s">
        <v>962</v>
      </c>
    </row>
    <row r="1652" spans="1:5" ht="25.5" x14ac:dyDescent="0.25">
      <c r="A1652" s="48">
        <v>1651</v>
      </c>
      <c r="B1652" s="1">
        <v>3</v>
      </c>
      <c r="C1652" s="2">
        <v>44287</v>
      </c>
      <c r="D1652" s="51" t="s">
        <v>918</v>
      </c>
      <c r="E1652" s="5" t="s">
        <v>936</v>
      </c>
    </row>
    <row r="1653" spans="1:5" x14ac:dyDescent="0.25">
      <c r="A1653" s="48">
        <v>1652</v>
      </c>
      <c r="B1653" s="1">
        <v>4</v>
      </c>
      <c r="C1653" s="2">
        <v>44295</v>
      </c>
      <c r="D1653" s="51" t="s">
        <v>918</v>
      </c>
      <c r="E1653" s="5" t="s">
        <v>992</v>
      </c>
    </row>
    <row r="1654" spans="1:5" ht="25.5" x14ac:dyDescent="0.25">
      <c r="A1654" s="48">
        <v>1653</v>
      </c>
      <c r="B1654" s="1">
        <v>5</v>
      </c>
      <c r="C1654" s="2">
        <v>44293</v>
      </c>
      <c r="D1654" s="51" t="s">
        <v>918</v>
      </c>
      <c r="E1654" s="5" t="s">
        <v>993</v>
      </c>
    </row>
    <row r="1655" spans="1:5" ht="25.5" x14ac:dyDescent="0.25">
      <c r="A1655" s="48">
        <v>1654</v>
      </c>
      <c r="B1655" s="1">
        <v>6</v>
      </c>
      <c r="C1655" s="2">
        <v>44295</v>
      </c>
      <c r="D1655" s="51" t="s">
        <v>918</v>
      </c>
      <c r="E1655" s="5" t="s">
        <v>2673</v>
      </c>
    </row>
    <row r="1656" spans="1:5" ht="25.5" x14ac:dyDescent="0.25">
      <c r="A1656" s="48">
        <v>1655</v>
      </c>
      <c r="B1656" s="1">
        <v>7</v>
      </c>
      <c r="C1656" s="2">
        <v>44295</v>
      </c>
      <c r="D1656" s="51" t="s">
        <v>918</v>
      </c>
      <c r="E1656" s="5" t="s">
        <v>2674</v>
      </c>
    </row>
    <row r="1657" spans="1:5" x14ac:dyDescent="0.25">
      <c r="A1657" s="48">
        <v>1656</v>
      </c>
      <c r="B1657" s="1">
        <v>8</v>
      </c>
      <c r="C1657" s="2">
        <v>44295</v>
      </c>
      <c r="D1657" s="51" t="s">
        <v>918</v>
      </c>
      <c r="E1657" s="5" t="s">
        <v>994</v>
      </c>
    </row>
    <row r="1658" spans="1:5" ht="51" x14ac:dyDescent="0.25">
      <c r="A1658" s="48">
        <v>1657</v>
      </c>
      <c r="B1658" s="1">
        <v>9</v>
      </c>
      <c r="C1658" s="2">
        <v>44293</v>
      </c>
      <c r="D1658" s="51" t="s">
        <v>918</v>
      </c>
      <c r="E1658" s="5" t="s">
        <v>2675</v>
      </c>
    </row>
    <row r="1659" spans="1:5" x14ac:dyDescent="0.25">
      <c r="A1659" s="48">
        <v>1658</v>
      </c>
      <c r="B1659" s="1">
        <v>10</v>
      </c>
      <c r="C1659" s="2">
        <v>44287</v>
      </c>
      <c r="D1659" s="51" t="s">
        <v>918</v>
      </c>
      <c r="E1659" s="5" t="s">
        <v>2676</v>
      </c>
    </row>
    <row r="1660" spans="1:5" ht="25.5" x14ac:dyDescent="0.25">
      <c r="A1660" s="48">
        <v>1659</v>
      </c>
      <c r="B1660" s="1">
        <v>11</v>
      </c>
      <c r="C1660" s="2">
        <v>44287</v>
      </c>
      <c r="D1660" s="51" t="s">
        <v>918</v>
      </c>
      <c r="E1660" s="5" t="s">
        <v>2677</v>
      </c>
    </row>
    <row r="1661" spans="1:5" ht="25.5" x14ac:dyDescent="0.25">
      <c r="A1661" s="48">
        <v>1660</v>
      </c>
      <c r="B1661" s="1">
        <v>12</v>
      </c>
      <c r="C1661" s="2">
        <v>44288</v>
      </c>
      <c r="D1661" s="51" t="s">
        <v>918</v>
      </c>
      <c r="E1661" s="5" t="s">
        <v>2678</v>
      </c>
    </row>
    <row r="1662" spans="1:5" x14ac:dyDescent="0.25">
      <c r="A1662" s="48">
        <v>1661</v>
      </c>
      <c r="B1662" s="1">
        <v>13</v>
      </c>
      <c r="C1662" s="2">
        <v>44288</v>
      </c>
      <c r="D1662" s="51" t="s">
        <v>918</v>
      </c>
      <c r="E1662" s="5" t="s">
        <v>2679</v>
      </c>
    </row>
    <row r="1663" spans="1:5" ht="25.5" x14ac:dyDescent="0.25">
      <c r="A1663" s="48">
        <v>1662</v>
      </c>
      <c r="B1663" s="1">
        <v>14</v>
      </c>
      <c r="C1663" s="2">
        <v>44288</v>
      </c>
      <c r="D1663" s="51" t="s">
        <v>918</v>
      </c>
      <c r="E1663" s="5" t="s">
        <v>2680</v>
      </c>
    </row>
    <row r="1664" spans="1:5" ht="25.5" x14ac:dyDescent="0.25">
      <c r="A1664" s="48">
        <v>1663</v>
      </c>
      <c r="B1664" s="1">
        <v>15</v>
      </c>
      <c r="C1664" s="2">
        <v>44288</v>
      </c>
      <c r="D1664" s="51" t="s">
        <v>918</v>
      </c>
      <c r="E1664" s="5" t="s">
        <v>2681</v>
      </c>
    </row>
    <row r="1665" spans="1:5" x14ac:dyDescent="0.25">
      <c r="A1665" s="48">
        <v>1664</v>
      </c>
      <c r="B1665" s="1">
        <v>16</v>
      </c>
      <c r="C1665" s="2">
        <v>44293</v>
      </c>
      <c r="D1665" s="51" t="s">
        <v>918</v>
      </c>
      <c r="E1665" s="5" t="s">
        <v>995</v>
      </c>
    </row>
    <row r="1666" spans="1:5" ht="25.5" x14ac:dyDescent="0.25">
      <c r="A1666" s="48">
        <v>1665</v>
      </c>
      <c r="B1666" s="1">
        <v>17</v>
      </c>
      <c r="C1666" s="2">
        <v>44296</v>
      </c>
      <c r="D1666" s="51" t="s">
        <v>918</v>
      </c>
      <c r="E1666" s="5" t="s">
        <v>996</v>
      </c>
    </row>
    <row r="1667" spans="1:5" ht="25.5" x14ac:dyDescent="0.25">
      <c r="A1667" s="48">
        <v>1666</v>
      </c>
      <c r="B1667" s="1">
        <v>18</v>
      </c>
      <c r="C1667" s="2">
        <v>44296</v>
      </c>
      <c r="D1667" s="51" t="s">
        <v>918</v>
      </c>
      <c r="E1667" s="5" t="s">
        <v>938</v>
      </c>
    </row>
    <row r="1668" spans="1:5" x14ac:dyDescent="0.25">
      <c r="A1668" s="48">
        <v>1667</v>
      </c>
      <c r="B1668" s="1">
        <v>19</v>
      </c>
      <c r="C1668" s="2">
        <v>44295</v>
      </c>
      <c r="D1668" s="51" t="s">
        <v>918</v>
      </c>
      <c r="E1668" s="5" t="s">
        <v>961</v>
      </c>
    </row>
    <row r="1669" spans="1:5" ht="25.5" x14ac:dyDescent="0.25">
      <c r="A1669" s="48">
        <v>1668</v>
      </c>
      <c r="B1669" s="1">
        <v>20</v>
      </c>
      <c r="C1669" s="2">
        <v>44306</v>
      </c>
      <c r="D1669" s="51" t="s">
        <v>918</v>
      </c>
      <c r="E1669" s="5" t="s">
        <v>938</v>
      </c>
    </row>
    <row r="1670" spans="1:5" x14ac:dyDescent="0.25">
      <c r="A1670" s="48">
        <v>1669</v>
      </c>
      <c r="B1670" s="1">
        <v>21</v>
      </c>
      <c r="C1670" s="2">
        <v>44306</v>
      </c>
      <c r="D1670" s="51" t="s">
        <v>918</v>
      </c>
      <c r="E1670" s="5" t="s">
        <v>964</v>
      </c>
    </row>
    <row r="1671" spans="1:5" x14ac:dyDescent="0.25">
      <c r="A1671" s="48">
        <v>1670</v>
      </c>
      <c r="B1671" s="1">
        <v>22</v>
      </c>
      <c r="C1671" s="2">
        <v>44306</v>
      </c>
      <c r="D1671" s="51" t="s">
        <v>918</v>
      </c>
      <c r="E1671" s="5" t="s">
        <v>971</v>
      </c>
    </row>
    <row r="1672" spans="1:5" x14ac:dyDescent="0.25">
      <c r="A1672" s="48">
        <v>1671</v>
      </c>
      <c r="B1672" s="1">
        <v>23</v>
      </c>
      <c r="C1672" s="2">
        <v>44302</v>
      </c>
      <c r="D1672" s="51" t="s">
        <v>918</v>
      </c>
      <c r="E1672" s="5" t="s">
        <v>943</v>
      </c>
    </row>
    <row r="1673" spans="1:5" ht="25.5" x14ac:dyDescent="0.25">
      <c r="A1673" s="48">
        <v>1672</v>
      </c>
      <c r="B1673" s="1">
        <v>1</v>
      </c>
      <c r="C1673" s="2">
        <v>44333</v>
      </c>
      <c r="D1673" s="51" t="s">
        <v>918</v>
      </c>
      <c r="E1673" s="5" t="s">
        <v>2647</v>
      </c>
    </row>
    <row r="1674" spans="1:5" x14ac:dyDescent="0.25">
      <c r="A1674" s="48">
        <v>1673</v>
      </c>
      <c r="B1674" s="1">
        <v>2</v>
      </c>
      <c r="C1674" s="2">
        <v>44333</v>
      </c>
      <c r="D1674" s="51" t="s">
        <v>918</v>
      </c>
      <c r="E1674" s="5" t="s">
        <v>934</v>
      </c>
    </row>
    <row r="1675" spans="1:5" ht="25.5" x14ac:dyDescent="0.25">
      <c r="A1675" s="48">
        <v>1674</v>
      </c>
      <c r="B1675" s="1">
        <v>3</v>
      </c>
      <c r="C1675" s="2">
        <v>44333</v>
      </c>
      <c r="D1675" s="51" t="s">
        <v>918</v>
      </c>
      <c r="E1675" s="5" t="s">
        <v>936</v>
      </c>
    </row>
    <row r="1676" spans="1:5" ht="25.5" x14ac:dyDescent="0.25">
      <c r="A1676" s="48">
        <v>1675</v>
      </c>
      <c r="B1676" s="1">
        <v>4</v>
      </c>
      <c r="C1676" s="2">
        <v>44333</v>
      </c>
      <c r="D1676" s="51" t="s">
        <v>918</v>
      </c>
      <c r="E1676" s="5" t="s">
        <v>938</v>
      </c>
    </row>
    <row r="1677" spans="1:5" ht="25.5" x14ac:dyDescent="0.25">
      <c r="A1677" s="48">
        <v>1676</v>
      </c>
      <c r="B1677" s="1">
        <v>5</v>
      </c>
      <c r="C1677" s="2">
        <v>44333</v>
      </c>
      <c r="D1677" s="51" t="s">
        <v>918</v>
      </c>
      <c r="E1677" s="5" t="s">
        <v>944</v>
      </c>
    </row>
    <row r="1678" spans="1:5" ht="25.5" x14ac:dyDescent="0.25">
      <c r="A1678" s="48">
        <v>1677</v>
      </c>
      <c r="B1678" s="1">
        <v>6</v>
      </c>
      <c r="C1678" s="2">
        <v>44333</v>
      </c>
      <c r="D1678" s="51" t="s">
        <v>918</v>
      </c>
      <c r="E1678" s="5" t="s">
        <v>945</v>
      </c>
    </row>
    <row r="1679" spans="1:5" ht="25.5" x14ac:dyDescent="0.25">
      <c r="A1679" s="48">
        <v>1678</v>
      </c>
      <c r="B1679" s="1">
        <v>7</v>
      </c>
      <c r="C1679" s="2">
        <v>44334</v>
      </c>
      <c r="D1679" s="51" t="s">
        <v>918</v>
      </c>
      <c r="E1679" s="5" t="s">
        <v>2648</v>
      </c>
    </row>
    <row r="1680" spans="1:5" ht="25.5" x14ac:dyDescent="0.25">
      <c r="A1680" s="48">
        <v>1679</v>
      </c>
      <c r="B1680" s="1">
        <v>8</v>
      </c>
      <c r="C1680" s="2">
        <v>44334</v>
      </c>
      <c r="D1680" s="51" t="s">
        <v>918</v>
      </c>
      <c r="E1680" s="5" t="s">
        <v>950</v>
      </c>
    </row>
    <row r="1681" spans="1:5" x14ac:dyDescent="0.25">
      <c r="A1681" s="48">
        <v>1680</v>
      </c>
      <c r="B1681" s="1">
        <v>9</v>
      </c>
      <c r="C1681" s="2">
        <v>44334</v>
      </c>
      <c r="D1681" s="51" t="s">
        <v>918</v>
      </c>
      <c r="E1681" s="5" t="s">
        <v>953</v>
      </c>
    </row>
    <row r="1682" spans="1:5" ht="25.5" x14ac:dyDescent="0.25">
      <c r="A1682" s="48">
        <v>1681</v>
      </c>
      <c r="B1682" s="1">
        <v>10</v>
      </c>
      <c r="C1682" s="2">
        <v>44334</v>
      </c>
      <c r="D1682" s="51" t="s">
        <v>918</v>
      </c>
      <c r="E1682" s="5" t="s">
        <v>2652</v>
      </c>
    </row>
    <row r="1683" spans="1:5" x14ac:dyDescent="0.25">
      <c r="A1683" s="48">
        <v>1682</v>
      </c>
      <c r="B1683" s="1">
        <v>11</v>
      </c>
      <c r="C1683" s="2">
        <v>44334</v>
      </c>
      <c r="D1683" s="51" t="s">
        <v>918</v>
      </c>
      <c r="E1683" s="5" t="s">
        <v>960</v>
      </c>
    </row>
    <row r="1684" spans="1:5" ht="25.5" x14ac:dyDescent="0.25">
      <c r="A1684" s="48">
        <v>1683</v>
      </c>
      <c r="B1684" s="1">
        <v>12</v>
      </c>
      <c r="C1684" s="2">
        <v>44335</v>
      </c>
      <c r="D1684" s="51" t="s">
        <v>918</v>
      </c>
      <c r="E1684" s="5" t="s">
        <v>2654</v>
      </c>
    </row>
    <row r="1685" spans="1:5" ht="25.5" x14ac:dyDescent="0.25">
      <c r="A1685" s="48">
        <v>1684</v>
      </c>
      <c r="B1685" s="1">
        <v>13</v>
      </c>
      <c r="C1685" s="2">
        <v>44335</v>
      </c>
      <c r="D1685" s="51" t="s">
        <v>918</v>
      </c>
      <c r="E1685" s="5" t="s">
        <v>2655</v>
      </c>
    </row>
    <row r="1686" spans="1:5" ht="25.5" x14ac:dyDescent="0.25">
      <c r="A1686" s="48">
        <v>1685</v>
      </c>
      <c r="B1686" s="1">
        <v>14</v>
      </c>
      <c r="C1686" s="2">
        <v>44335</v>
      </c>
      <c r="D1686" s="51" t="s">
        <v>918</v>
      </c>
      <c r="E1686" s="5" t="s">
        <v>2656</v>
      </c>
    </row>
    <row r="1687" spans="1:5" x14ac:dyDescent="0.25">
      <c r="A1687" s="48">
        <v>1686</v>
      </c>
      <c r="B1687" s="1">
        <v>15</v>
      </c>
      <c r="C1687" s="2">
        <v>44335</v>
      </c>
      <c r="D1687" s="51" t="s">
        <v>918</v>
      </c>
      <c r="E1687" s="5" t="s">
        <v>965</v>
      </c>
    </row>
    <row r="1688" spans="1:5" x14ac:dyDescent="0.25">
      <c r="A1688" s="48">
        <v>1687</v>
      </c>
      <c r="B1688" s="1">
        <v>16</v>
      </c>
      <c r="C1688" s="2">
        <v>44336</v>
      </c>
      <c r="D1688" s="51" t="s">
        <v>918</v>
      </c>
      <c r="E1688" s="5" t="s">
        <v>966</v>
      </c>
    </row>
    <row r="1689" spans="1:5" x14ac:dyDescent="0.25">
      <c r="A1689" s="48">
        <v>1688</v>
      </c>
      <c r="B1689" s="1">
        <v>17</v>
      </c>
      <c r="C1689" s="2">
        <v>44336</v>
      </c>
      <c r="D1689" s="51" t="s">
        <v>918</v>
      </c>
      <c r="E1689" s="5" t="s">
        <v>970</v>
      </c>
    </row>
    <row r="1690" spans="1:5" x14ac:dyDescent="0.25">
      <c r="A1690" s="48">
        <v>1689</v>
      </c>
      <c r="B1690" s="1">
        <v>18</v>
      </c>
      <c r="C1690" s="2">
        <v>44336</v>
      </c>
      <c r="D1690" s="51" t="s">
        <v>918</v>
      </c>
      <c r="E1690" s="5" t="s">
        <v>971</v>
      </c>
    </row>
    <row r="1691" spans="1:5" ht="25.5" x14ac:dyDescent="0.25">
      <c r="A1691" s="48">
        <v>1690</v>
      </c>
      <c r="B1691" s="1">
        <v>19</v>
      </c>
      <c r="C1691" s="2">
        <v>44336</v>
      </c>
      <c r="D1691" s="51" t="s">
        <v>918</v>
      </c>
      <c r="E1691" s="5" t="s">
        <v>2659</v>
      </c>
    </row>
    <row r="1692" spans="1:5" x14ac:dyDescent="0.25">
      <c r="A1692" s="48">
        <v>1691</v>
      </c>
      <c r="B1692" s="1">
        <v>20</v>
      </c>
      <c r="C1692" s="2">
        <v>44337</v>
      </c>
      <c r="D1692" s="51" t="s">
        <v>918</v>
      </c>
      <c r="E1692" s="5" t="s">
        <v>997</v>
      </c>
    </row>
    <row r="1693" spans="1:5" x14ac:dyDescent="0.25">
      <c r="A1693" s="48">
        <v>1692</v>
      </c>
      <c r="B1693" s="1">
        <v>21</v>
      </c>
      <c r="C1693" s="2">
        <v>44337</v>
      </c>
      <c r="D1693" s="51" t="s">
        <v>918</v>
      </c>
      <c r="E1693" s="5" t="s">
        <v>989</v>
      </c>
    </row>
    <row r="1694" spans="1:5" ht="25.5" x14ac:dyDescent="0.25">
      <c r="A1694" s="48">
        <v>1693</v>
      </c>
      <c r="B1694" s="1">
        <v>22</v>
      </c>
      <c r="C1694" s="2">
        <v>44337</v>
      </c>
      <c r="D1694" s="51" t="s">
        <v>918</v>
      </c>
      <c r="E1694" s="5" t="s">
        <v>2668</v>
      </c>
    </row>
    <row r="1695" spans="1:5" x14ac:dyDescent="0.25">
      <c r="A1695" s="48">
        <v>1694</v>
      </c>
      <c r="B1695" s="1">
        <v>23</v>
      </c>
      <c r="C1695" s="2">
        <v>44337</v>
      </c>
      <c r="D1695" s="51" t="s">
        <v>918</v>
      </c>
      <c r="E1695" s="5" t="s">
        <v>988</v>
      </c>
    </row>
    <row r="1696" spans="1:5" x14ac:dyDescent="0.25">
      <c r="A1696" s="48">
        <v>1695</v>
      </c>
      <c r="B1696" s="1">
        <v>1</v>
      </c>
      <c r="C1696" s="2">
        <v>44348</v>
      </c>
      <c r="D1696" s="51" t="s">
        <v>918</v>
      </c>
      <c r="E1696" s="5" t="s">
        <v>932</v>
      </c>
    </row>
    <row r="1697" spans="1:5" x14ac:dyDescent="0.25">
      <c r="A1697" s="48">
        <v>1696</v>
      </c>
      <c r="B1697" s="1">
        <v>2</v>
      </c>
      <c r="C1697" s="2">
        <v>44348</v>
      </c>
      <c r="D1697" s="51" t="s">
        <v>918</v>
      </c>
      <c r="E1697" s="5" t="s">
        <v>953</v>
      </c>
    </row>
    <row r="1698" spans="1:5" x14ac:dyDescent="0.25">
      <c r="A1698" s="48">
        <v>1697</v>
      </c>
      <c r="B1698" s="1">
        <v>3</v>
      </c>
      <c r="C1698" s="2">
        <v>44348</v>
      </c>
      <c r="D1698" s="51" t="s">
        <v>918</v>
      </c>
      <c r="E1698" s="5" t="s">
        <v>951</v>
      </c>
    </row>
    <row r="1699" spans="1:5" ht="25.5" x14ac:dyDescent="0.25">
      <c r="A1699" s="48">
        <v>1698</v>
      </c>
      <c r="B1699" s="1">
        <v>4</v>
      </c>
      <c r="C1699" s="2">
        <v>44349</v>
      </c>
      <c r="D1699" s="51" t="s">
        <v>918</v>
      </c>
      <c r="E1699" s="5" t="s">
        <v>939</v>
      </c>
    </row>
    <row r="1700" spans="1:5" ht="25.5" x14ac:dyDescent="0.25">
      <c r="A1700" s="48">
        <v>1699</v>
      </c>
      <c r="B1700" s="1">
        <v>5</v>
      </c>
      <c r="C1700" s="2">
        <v>44349</v>
      </c>
      <c r="D1700" s="51" t="s">
        <v>918</v>
      </c>
      <c r="E1700" s="5" t="s">
        <v>945</v>
      </c>
    </row>
    <row r="1701" spans="1:5" x14ac:dyDescent="0.25">
      <c r="A1701" s="48">
        <v>1700</v>
      </c>
      <c r="B1701" s="1">
        <v>6</v>
      </c>
      <c r="C1701" s="2">
        <v>44349</v>
      </c>
      <c r="D1701" s="51" t="s">
        <v>918</v>
      </c>
      <c r="E1701" s="5" t="s">
        <v>947</v>
      </c>
    </row>
    <row r="1702" spans="1:5" x14ac:dyDescent="0.25">
      <c r="A1702" s="48">
        <v>1701</v>
      </c>
      <c r="B1702" s="1">
        <v>7</v>
      </c>
      <c r="C1702" s="2">
        <v>44349</v>
      </c>
      <c r="D1702" s="51" t="s">
        <v>918</v>
      </c>
      <c r="E1702" s="5" t="s">
        <v>2660</v>
      </c>
    </row>
    <row r="1703" spans="1:5" x14ac:dyDescent="0.25">
      <c r="A1703" s="48">
        <v>1702</v>
      </c>
      <c r="B1703" s="1">
        <v>8</v>
      </c>
      <c r="C1703" s="2">
        <v>44350</v>
      </c>
      <c r="D1703" s="51" t="s">
        <v>918</v>
      </c>
      <c r="E1703" s="5" t="s">
        <v>968</v>
      </c>
    </row>
    <row r="1704" spans="1:5" ht="25.5" x14ac:dyDescent="0.25">
      <c r="A1704" s="48">
        <v>1703</v>
      </c>
      <c r="B1704" s="1">
        <v>9</v>
      </c>
      <c r="C1704" s="2">
        <v>44350</v>
      </c>
      <c r="D1704" s="51" t="s">
        <v>918</v>
      </c>
      <c r="E1704" s="5" t="s">
        <v>2659</v>
      </c>
    </row>
    <row r="1705" spans="1:5" ht="25.5" x14ac:dyDescent="0.25">
      <c r="A1705" s="48">
        <v>1704</v>
      </c>
      <c r="B1705" s="1">
        <v>10</v>
      </c>
      <c r="C1705" s="2">
        <v>44350</v>
      </c>
      <c r="D1705" s="51" t="s">
        <v>918</v>
      </c>
      <c r="E1705" s="5" t="s">
        <v>2671</v>
      </c>
    </row>
    <row r="1706" spans="1:5" x14ac:dyDescent="0.25">
      <c r="A1706" s="48">
        <v>1705</v>
      </c>
      <c r="B1706" s="1">
        <v>11</v>
      </c>
      <c r="C1706" s="2">
        <v>44351</v>
      </c>
      <c r="D1706" s="51" t="s">
        <v>918</v>
      </c>
      <c r="E1706" s="5" t="s">
        <v>976</v>
      </c>
    </row>
    <row r="1707" spans="1:5" x14ac:dyDescent="0.25">
      <c r="A1707" s="48">
        <v>1706</v>
      </c>
      <c r="B1707" s="1">
        <v>12</v>
      </c>
      <c r="C1707" s="2">
        <v>44351</v>
      </c>
      <c r="D1707" s="51" t="s">
        <v>918</v>
      </c>
      <c r="E1707" s="5" t="s">
        <v>998</v>
      </c>
    </row>
    <row r="1708" spans="1:5" x14ac:dyDescent="0.25">
      <c r="A1708" s="48">
        <v>1707</v>
      </c>
      <c r="B1708" s="1">
        <v>13</v>
      </c>
      <c r="C1708" s="2">
        <v>44351</v>
      </c>
      <c r="D1708" s="51" t="s">
        <v>918</v>
      </c>
      <c r="E1708" s="5" t="s">
        <v>2666</v>
      </c>
    </row>
    <row r="1709" spans="1:5" ht="25.5" x14ac:dyDescent="0.25">
      <c r="A1709" s="48">
        <v>1708</v>
      </c>
      <c r="B1709" s="1">
        <v>14</v>
      </c>
      <c r="C1709" s="2">
        <v>44351</v>
      </c>
      <c r="D1709" s="51" t="s">
        <v>918</v>
      </c>
      <c r="E1709" s="5" t="s">
        <v>2668</v>
      </c>
    </row>
    <row r="1710" spans="1:5" x14ac:dyDescent="0.25">
      <c r="A1710" s="48">
        <v>1709</v>
      </c>
      <c r="B1710" s="1">
        <v>15</v>
      </c>
      <c r="C1710" s="2">
        <v>44375</v>
      </c>
      <c r="D1710" s="51" t="s">
        <v>918</v>
      </c>
      <c r="E1710" s="5" t="s">
        <v>943</v>
      </c>
    </row>
    <row r="1711" spans="1:5" x14ac:dyDescent="0.25">
      <c r="A1711" s="48">
        <v>1710</v>
      </c>
      <c r="B1711" s="1">
        <v>16</v>
      </c>
      <c r="C1711" s="2">
        <v>44375</v>
      </c>
      <c r="D1711" s="51" t="s">
        <v>918</v>
      </c>
      <c r="E1711" s="5" t="s">
        <v>966</v>
      </c>
    </row>
    <row r="1712" spans="1:5" x14ac:dyDescent="0.25">
      <c r="A1712" s="48">
        <v>1711</v>
      </c>
      <c r="B1712" s="1">
        <v>17</v>
      </c>
      <c r="C1712" s="2">
        <v>44375</v>
      </c>
      <c r="D1712" s="51" t="s">
        <v>918</v>
      </c>
      <c r="E1712" s="5" t="s">
        <v>991</v>
      </c>
    </row>
    <row r="1713" spans="1:5" x14ac:dyDescent="0.25">
      <c r="A1713" s="48">
        <v>1712</v>
      </c>
      <c r="B1713" s="1">
        <v>18</v>
      </c>
      <c r="C1713" s="2">
        <v>44375</v>
      </c>
      <c r="D1713" s="51" t="s">
        <v>918</v>
      </c>
      <c r="E1713" s="5" t="s">
        <v>995</v>
      </c>
    </row>
    <row r="1714" spans="1:5" x14ac:dyDescent="0.25">
      <c r="A1714" s="48">
        <v>1713</v>
      </c>
      <c r="B1714" s="1">
        <v>19</v>
      </c>
      <c r="C1714" s="2">
        <v>44375</v>
      </c>
      <c r="D1714" s="51" t="s">
        <v>918</v>
      </c>
      <c r="E1714" s="5" t="s">
        <v>988</v>
      </c>
    </row>
    <row r="1715" spans="1:5" ht="25.5" x14ac:dyDescent="0.25">
      <c r="A1715" s="48">
        <v>1714</v>
      </c>
      <c r="B1715" s="1">
        <v>20</v>
      </c>
      <c r="C1715" s="2">
        <v>44375</v>
      </c>
      <c r="D1715" s="51" t="s">
        <v>918</v>
      </c>
      <c r="E1715" s="5" t="s">
        <v>983</v>
      </c>
    </row>
    <row r="1716" spans="1:5" x14ac:dyDescent="0.25">
      <c r="A1716" s="48">
        <v>1715</v>
      </c>
      <c r="B1716" s="1">
        <v>21</v>
      </c>
      <c r="C1716" s="2">
        <v>44375</v>
      </c>
      <c r="D1716" s="51" t="s">
        <v>918</v>
      </c>
      <c r="E1716" s="5" t="s">
        <v>977</v>
      </c>
    </row>
    <row r="1717" spans="1:5" ht="25.5" x14ac:dyDescent="0.25">
      <c r="A1717" s="48">
        <v>1716</v>
      </c>
      <c r="B1717" s="1">
        <v>1</v>
      </c>
      <c r="C1717" s="2">
        <v>44382</v>
      </c>
      <c r="D1717" s="51" t="s">
        <v>918</v>
      </c>
      <c r="E1717" s="5" t="s">
        <v>2647</v>
      </c>
    </row>
    <row r="1718" spans="1:5" x14ac:dyDescent="0.25">
      <c r="A1718" s="48">
        <v>1717</v>
      </c>
      <c r="B1718" s="1">
        <v>2</v>
      </c>
      <c r="C1718" s="2">
        <v>44383</v>
      </c>
      <c r="D1718" s="51" t="s">
        <v>918</v>
      </c>
      <c r="E1718" s="5" t="s">
        <v>932</v>
      </c>
    </row>
    <row r="1719" spans="1:5" ht="25.5" x14ac:dyDescent="0.25">
      <c r="A1719" s="48">
        <v>1718</v>
      </c>
      <c r="B1719" s="1">
        <v>3</v>
      </c>
      <c r="C1719" s="2">
        <v>44384</v>
      </c>
      <c r="D1719" s="51" t="s">
        <v>918</v>
      </c>
      <c r="E1719" s="5" t="s">
        <v>939</v>
      </c>
    </row>
    <row r="1720" spans="1:5" x14ac:dyDescent="0.25">
      <c r="A1720" s="48">
        <v>1719</v>
      </c>
      <c r="B1720" s="1">
        <v>4</v>
      </c>
      <c r="C1720" s="2">
        <v>44385</v>
      </c>
      <c r="D1720" s="51" t="s">
        <v>918</v>
      </c>
      <c r="E1720" s="5" t="s">
        <v>940</v>
      </c>
    </row>
    <row r="1721" spans="1:5" x14ac:dyDescent="0.25">
      <c r="A1721" s="48">
        <v>1720</v>
      </c>
      <c r="B1721" s="1">
        <v>5</v>
      </c>
      <c r="C1721" s="2">
        <v>44386</v>
      </c>
      <c r="D1721" s="51" t="s">
        <v>918</v>
      </c>
      <c r="E1721" s="5" t="s">
        <v>968</v>
      </c>
    </row>
    <row r="1722" spans="1:5" x14ac:dyDescent="0.25">
      <c r="A1722" s="48">
        <v>1721</v>
      </c>
      <c r="B1722" s="1">
        <v>6</v>
      </c>
      <c r="C1722" s="2">
        <v>44389</v>
      </c>
      <c r="D1722" s="51" t="s">
        <v>918</v>
      </c>
      <c r="E1722" s="5" t="s">
        <v>973</v>
      </c>
    </row>
    <row r="1723" spans="1:5" x14ac:dyDescent="0.25">
      <c r="A1723" s="48">
        <v>1722</v>
      </c>
      <c r="B1723" s="1">
        <v>7</v>
      </c>
      <c r="C1723" s="2">
        <v>44390</v>
      </c>
      <c r="D1723" s="51" t="s">
        <v>918</v>
      </c>
      <c r="E1723" s="5" t="s">
        <v>949</v>
      </c>
    </row>
    <row r="1724" spans="1:5" ht="25.5" x14ac:dyDescent="0.25">
      <c r="A1724" s="48">
        <v>1723</v>
      </c>
      <c r="B1724" s="1">
        <v>8</v>
      </c>
      <c r="C1724" s="2">
        <v>44391</v>
      </c>
      <c r="D1724" s="51" t="s">
        <v>918</v>
      </c>
      <c r="E1724" s="5" t="s">
        <v>2649</v>
      </c>
    </row>
    <row r="1725" spans="1:5" x14ac:dyDescent="0.25">
      <c r="A1725" s="48">
        <v>1724</v>
      </c>
      <c r="B1725" s="1">
        <v>9</v>
      </c>
      <c r="C1725" s="2">
        <v>44392</v>
      </c>
      <c r="D1725" s="51" t="s">
        <v>918</v>
      </c>
      <c r="E1725" s="5" t="s">
        <v>953</v>
      </c>
    </row>
    <row r="1726" spans="1:5" x14ac:dyDescent="0.25">
      <c r="A1726" s="48">
        <v>1725</v>
      </c>
      <c r="B1726" s="1">
        <v>10</v>
      </c>
      <c r="C1726" s="2">
        <v>44393</v>
      </c>
      <c r="D1726" s="51" t="s">
        <v>918</v>
      </c>
      <c r="E1726" s="5" t="s">
        <v>999</v>
      </c>
    </row>
    <row r="1727" spans="1:5" ht="25.5" x14ac:dyDescent="0.25">
      <c r="A1727" s="48">
        <v>1726</v>
      </c>
      <c r="B1727" s="1">
        <v>11</v>
      </c>
      <c r="C1727" s="2">
        <v>44383</v>
      </c>
      <c r="D1727" s="51" t="s">
        <v>918</v>
      </c>
      <c r="E1727" s="5" t="s">
        <v>957</v>
      </c>
    </row>
    <row r="1728" spans="1:5" ht="25.5" x14ac:dyDescent="0.25">
      <c r="A1728" s="48">
        <v>1727</v>
      </c>
      <c r="B1728" s="1">
        <v>12</v>
      </c>
      <c r="C1728" s="2">
        <v>44385</v>
      </c>
      <c r="D1728" s="51" t="s">
        <v>918</v>
      </c>
      <c r="E1728" s="5" t="s">
        <v>958</v>
      </c>
    </row>
    <row r="1729" spans="1:5" x14ac:dyDescent="0.25">
      <c r="A1729" s="48">
        <v>1728</v>
      </c>
      <c r="B1729" s="1">
        <v>13</v>
      </c>
      <c r="C1729" s="2">
        <v>44386</v>
      </c>
      <c r="D1729" s="51" t="s">
        <v>918</v>
      </c>
      <c r="E1729" s="5" t="s">
        <v>964</v>
      </c>
    </row>
    <row r="1730" spans="1:5" x14ac:dyDescent="0.25">
      <c r="A1730" s="48">
        <v>1729</v>
      </c>
      <c r="B1730" s="1">
        <v>14</v>
      </c>
      <c r="C1730" s="2">
        <v>44389</v>
      </c>
      <c r="D1730" s="51" t="s">
        <v>918</v>
      </c>
      <c r="E1730" s="5" t="s">
        <v>965</v>
      </c>
    </row>
    <row r="1731" spans="1:5" x14ac:dyDescent="0.25">
      <c r="A1731" s="48">
        <v>1730</v>
      </c>
      <c r="B1731" s="1">
        <v>15</v>
      </c>
      <c r="C1731" s="2">
        <v>44392</v>
      </c>
      <c r="D1731" s="51" t="s">
        <v>918</v>
      </c>
      <c r="E1731" s="5" t="s">
        <v>968</v>
      </c>
    </row>
    <row r="1732" spans="1:5" x14ac:dyDescent="0.25">
      <c r="A1732" s="48">
        <v>1731</v>
      </c>
      <c r="B1732" s="1">
        <v>16</v>
      </c>
      <c r="C1732" s="2">
        <v>44393</v>
      </c>
      <c r="D1732" s="51" t="s">
        <v>918</v>
      </c>
      <c r="E1732" s="5" t="s">
        <v>943</v>
      </c>
    </row>
    <row r="1733" spans="1:5" ht="25.5" x14ac:dyDescent="0.25">
      <c r="A1733" s="48">
        <v>1732</v>
      </c>
      <c r="B1733" s="1">
        <v>17</v>
      </c>
      <c r="C1733" s="2">
        <v>44383</v>
      </c>
      <c r="D1733" s="51" t="s">
        <v>918</v>
      </c>
      <c r="E1733" s="5" t="s">
        <v>1000</v>
      </c>
    </row>
    <row r="1734" spans="1:5" ht="25.5" x14ac:dyDescent="0.25">
      <c r="A1734" s="48">
        <v>1733</v>
      </c>
      <c r="B1734" s="1">
        <v>18</v>
      </c>
      <c r="C1734" s="2">
        <v>44385</v>
      </c>
      <c r="D1734" s="51" t="s">
        <v>918</v>
      </c>
      <c r="E1734" s="5" t="s">
        <v>2659</v>
      </c>
    </row>
    <row r="1735" spans="1:5" x14ac:dyDescent="0.25">
      <c r="A1735" s="48">
        <v>1734</v>
      </c>
      <c r="B1735" s="1">
        <v>19</v>
      </c>
      <c r="C1735" s="2">
        <v>44403</v>
      </c>
      <c r="D1735" s="51" t="s">
        <v>918</v>
      </c>
      <c r="E1735" s="5" t="s">
        <v>968</v>
      </c>
    </row>
    <row r="1736" spans="1:5" x14ac:dyDescent="0.25">
      <c r="A1736" s="48">
        <v>1735</v>
      </c>
      <c r="B1736" s="1">
        <v>20</v>
      </c>
      <c r="C1736" s="2">
        <v>44404</v>
      </c>
      <c r="D1736" s="51" t="s">
        <v>918</v>
      </c>
      <c r="E1736" s="5" t="s">
        <v>2660</v>
      </c>
    </row>
    <row r="1737" spans="1:5" x14ac:dyDescent="0.25">
      <c r="A1737" s="48">
        <v>1736</v>
      </c>
      <c r="B1737" s="1">
        <v>21</v>
      </c>
      <c r="C1737" s="2">
        <v>44397</v>
      </c>
      <c r="D1737" s="51" t="s">
        <v>918</v>
      </c>
      <c r="E1737" s="5" t="s">
        <v>961</v>
      </c>
    </row>
    <row r="1738" spans="1:5" ht="25.5" x14ac:dyDescent="0.25">
      <c r="A1738" s="48">
        <v>1737</v>
      </c>
      <c r="B1738" s="1">
        <v>1</v>
      </c>
      <c r="C1738" s="2">
        <v>44410</v>
      </c>
      <c r="D1738" s="51" t="s">
        <v>918</v>
      </c>
      <c r="E1738" s="5" t="s">
        <v>958</v>
      </c>
    </row>
    <row r="1739" spans="1:5" x14ac:dyDescent="0.25">
      <c r="A1739" s="48">
        <v>1738</v>
      </c>
      <c r="B1739" s="1">
        <v>2</v>
      </c>
      <c r="C1739" s="2">
        <v>44411</v>
      </c>
      <c r="D1739" s="51" t="s">
        <v>918</v>
      </c>
      <c r="E1739" s="5" t="s">
        <v>964</v>
      </c>
    </row>
    <row r="1740" spans="1:5" x14ac:dyDescent="0.25">
      <c r="A1740" s="48">
        <v>1739</v>
      </c>
      <c r="B1740" s="1">
        <v>3</v>
      </c>
      <c r="C1740" s="2">
        <v>44412</v>
      </c>
      <c r="D1740" s="51" t="s">
        <v>918</v>
      </c>
      <c r="E1740" s="5" t="s">
        <v>965</v>
      </c>
    </row>
    <row r="1741" spans="1:5" x14ac:dyDescent="0.25">
      <c r="A1741" s="48">
        <v>1740</v>
      </c>
      <c r="B1741" s="1">
        <v>4</v>
      </c>
      <c r="C1741" s="2">
        <v>44413</v>
      </c>
      <c r="D1741" s="51" t="s">
        <v>918</v>
      </c>
      <c r="E1741" s="5" t="s">
        <v>968</v>
      </c>
    </row>
    <row r="1742" spans="1:5" x14ac:dyDescent="0.25">
      <c r="A1742" s="48">
        <v>1741</v>
      </c>
      <c r="B1742" s="1">
        <v>5</v>
      </c>
      <c r="C1742" s="2">
        <v>44416</v>
      </c>
      <c r="D1742" s="51" t="s">
        <v>918</v>
      </c>
      <c r="E1742" s="5" t="s">
        <v>964</v>
      </c>
    </row>
    <row r="1743" spans="1:5" x14ac:dyDescent="0.25">
      <c r="A1743" s="48">
        <v>1742</v>
      </c>
      <c r="B1743" s="1">
        <v>6</v>
      </c>
      <c r="C1743" s="2">
        <v>44417</v>
      </c>
      <c r="D1743" s="51" t="s">
        <v>918</v>
      </c>
      <c r="E1743" s="5" t="s">
        <v>971</v>
      </c>
    </row>
    <row r="1744" spans="1:5" ht="25.5" x14ac:dyDescent="0.25">
      <c r="A1744" s="48">
        <v>1743</v>
      </c>
      <c r="B1744" s="1">
        <v>7</v>
      </c>
      <c r="C1744" s="2">
        <v>44426</v>
      </c>
      <c r="D1744" s="51" t="s">
        <v>918</v>
      </c>
      <c r="E1744" s="5" t="s">
        <v>2682</v>
      </c>
    </row>
    <row r="1745" spans="1:5" x14ac:dyDescent="0.25">
      <c r="A1745" s="48">
        <v>1744</v>
      </c>
      <c r="B1745" s="1">
        <v>8</v>
      </c>
      <c r="C1745" s="2">
        <v>44416</v>
      </c>
      <c r="D1745" s="51" t="s">
        <v>918</v>
      </c>
      <c r="E1745" s="5" t="s">
        <v>932</v>
      </c>
    </row>
    <row r="1746" spans="1:5" ht="25.5" x14ac:dyDescent="0.25">
      <c r="A1746" s="48">
        <v>1745</v>
      </c>
      <c r="B1746" s="1">
        <v>9</v>
      </c>
      <c r="C1746" s="2">
        <v>44417</v>
      </c>
      <c r="D1746" s="51" t="s">
        <v>918</v>
      </c>
      <c r="E1746" s="5" t="s">
        <v>939</v>
      </c>
    </row>
    <row r="1747" spans="1:5" x14ac:dyDescent="0.25">
      <c r="A1747" s="48">
        <v>1746</v>
      </c>
      <c r="B1747" s="1">
        <v>10</v>
      </c>
      <c r="C1747" s="2">
        <v>44416</v>
      </c>
      <c r="D1747" s="51" t="s">
        <v>918</v>
      </c>
      <c r="E1747" s="5" t="s">
        <v>973</v>
      </c>
    </row>
    <row r="1748" spans="1:5" ht="25.5" x14ac:dyDescent="0.25">
      <c r="A1748" s="48">
        <v>1747</v>
      </c>
      <c r="B1748" s="1">
        <v>11</v>
      </c>
      <c r="C1748" s="2">
        <v>44417</v>
      </c>
      <c r="D1748" s="51" t="s">
        <v>918</v>
      </c>
      <c r="E1748" s="5" t="s">
        <v>1001</v>
      </c>
    </row>
    <row r="1749" spans="1:5" x14ac:dyDescent="0.25">
      <c r="A1749" s="48">
        <v>1748</v>
      </c>
      <c r="B1749" s="1">
        <v>12</v>
      </c>
      <c r="C1749" s="2">
        <v>44424</v>
      </c>
      <c r="D1749" s="51" t="s">
        <v>918</v>
      </c>
      <c r="E1749" s="5" t="s">
        <v>949</v>
      </c>
    </row>
    <row r="1750" spans="1:5" ht="25.5" x14ac:dyDescent="0.25">
      <c r="A1750" s="48">
        <v>1749</v>
      </c>
      <c r="B1750" s="1">
        <v>13</v>
      </c>
      <c r="C1750" s="2">
        <v>44425</v>
      </c>
      <c r="D1750" s="51" t="s">
        <v>918</v>
      </c>
      <c r="E1750" s="5" t="s">
        <v>2649</v>
      </c>
    </row>
    <row r="1751" spans="1:5" x14ac:dyDescent="0.25">
      <c r="A1751" s="48">
        <v>1750</v>
      </c>
      <c r="B1751" s="1">
        <v>14</v>
      </c>
      <c r="C1751" s="2">
        <v>44426</v>
      </c>
      <c r="D1751" s="51" t="s">
        <v>918</v>
      </c>
      <c r="E1751" s="5" t="s">
        <v>999</v>
      </c>
    </row>
    <row r="1752" spans="1:5" ht="25.5" x14ac:dyDescent="0.25">
      <c r="A1752" s="48">
        <v>1751</v>
      </c>
      <c r="B1752" s="1">
        <v>15</v>
      </c>
      <c r="C1752" s="2">
        <v>44427</v>
      </c>
      <c r="D1752" s="51" t="s">
        <v>918</v>
      </c>
      <c r="E1752" s="5" t="s">
        <v>1002</v>
      </c>
    </row>
    <row r="1753" spans="1:5" x14ac:dyDescent="0.25">
      <c r="A1753" s="48">
        <v>1752</v>
      </c>
      <c r="B1753" s="1">
        <v>16</v>
      </c>
      <c r="C1753" s="2">
        <v>44428</v>
      </c>
      <c r="D1753" s="51" t="s">
        <v>918</v>
      </c>
      <c r="E1753" s="5" t="s">
        <v>1003</v>
      </c>
    </row>
    <row r="1754" spans="1:5" x14ac:dyDescent="0.25">
      <c r="A1754" s="48">
        <v>1753</v>
      </c>
      <c r="B1754" s="1">
        <v>17</v>
      </c>
      <c r="C1754" s="2">
        <v>44425</v>
      </c>
      <c r="D1754" s="51" t="s">
        <v>918</v>
      </c>
      <c r="E1754" s="5" t="s">
        <v>2683</v>
      </c>
    </row>
    <row r="1755" spans="1:5" x14ac:dyDescent="0.25">
      <c r="A1755" s="48">
        <v>1754</v>
      </c>
      <c r="B1755" s="1">
        <v>18</v>
      </c>
      <c r="C1755" s="2">
        <v>44426</v>
      </c>
      <c r="D1755" s="51" t="s">
        <v>918</v>
      </c>
      <c r="E1755" s="5" t="s">
        <v>1004</v>
      </c>
    </row>
    <row r="1756" spans="1:5" x14ac:dyDescent="0.25">
      <c r="A1756" s="48">
        <v>1755</v>
      </c>
      <c r="B1756" s="1">
        <v>19</v>
      </c>
      <c r="C1756" s="2">
        <v>44427</v>
      </c>
      <c r="D1756" s="51" t="s">
        <v>918</v>
      </c>
      <c r="E1756" s="5" t="s">
        <v>2679</v>
      </c>
    </row>
    <row r="1757" spans="1:5" x14ac:dyDescent="0.25">
      <c r="A1757" s="48">
        <v>1756</v>
      </c>
      <c r="B1757" s="1">
        <v>20</v>
      </c>
      <c r="C1757" s="2">
        <v>44428</v>
      </c>
      <c r="D1757" s="51" t="s">
        <v>918</v>
      </c>
      <c r="E1757" s="5" t="s">
        <v>2684</v>
      </c>
    </row>
    <row r="1758" spans="1:5" x14ac:dyDescent="0.25">
      <c r="A1758" s="48">
        <v>1757</v>
      </c>
      <c r="B1758" s="1">
        <v>1</v>
      </c>
      <c r="C1758" s="2">
        <v>44441</v>
      </c>
      <c r="D1758" s="51" t="s">
        <v>918</v>
      </c>
      <c r="E1758" s="5" t="s">
        <v>976</v>
      </c>
    </row>
    <row r="1759" spans="1:5" x14ac:dyDescent="0.25">
      <c r="A1759" s="48">
        <v>1758</v>
      </c>
      <c r="B1759" s="1">
        <v>2</v>
      </c>
      <c r="C1759" s="2">
        <v>44441</v>
      </c>
      <c r="D1759" s="51" t="s">
        <v>918</v>
      </c>
      <c r="E1759" s="5" t="s">
        <v>998</v>
      </c>
    </row>
    <row r="1760" spans="1:5" x14ac:dyDescent="0.25">
      <c r="A1760" s="48">
        <v>1759</v>
      </c>
      <c r="B1760" s="1">
        <v>3</v>
      </c>
      <c r="C1760" s="2">
        <v>44441</v>
      </c>
      <c r="D1760" s="51" t="s">
        <v>918</v>
      </c>
      <c r="E1760" s="5" t="s">
        <v>2666</v>
      </c>
    </row>
    <row r="1761" spans="1:5" ht="25.5" x14ac:dyDescent="0.25">
      <c r="A1761" s="48">
        <v>1760</v>
      </c>
      <c r="B1761" s="1">
        <v>4</v>
      </c>
      <c r="C1761" s="2">
        <v>44442</v>
      </c>
      <c r="D1761" s="51" t="s">
        <v>918</v>
      </c>
      <c r="E1761" s="5" t="s">
        <v>2668</v>
      </c>
    </row>
    <row r="1762" spans="1:5" ht="25.5" x14ac:dyDescent="0.25">
      <c r="A1762" s="48">
        <v>1761</v>
      </c>
      <c r="B1762" s="1">
        <v>5</v>
      </c>
      <c r="C1762" s="2">
        <v>44442</v>
      </c>
      <c r="D1762" s="51" t="s">
        <v>918</v>
      </c>
      <c r="E1762" s="5" t="s">
        <v>957</v>
      </c>
    </row>
    <row r="1763" spans="1:5" ht="25.5" x14ac:dyDescent="0.25">
      <c r="A1763" s="48">
        <v>1762</v>
      </c>
      <c r="B1763" s="1">
        <v>6</v>
      </c>
      <c r="C1763" s="2">
        <v>44442</v>
      </c>
      <c r="D1763" s="51" t="s">
        <v>918</v>
      </c>
      <c r="E1763" s="5" t="s">
        <v>958</v>
      </c>
    </row>
    <row r="1764" spans="1:5" x14ac:dyDescent="0.25">
      <c r="A1764" s="48">
        <v>1763</v>
      </c>
      <c r="B1764" s="1">
        <v>7</v>
      </c>
      <c r="C1764" s="2">
        <v>44445</v>
      </c>
      <c r="D1764" s="51" t="s">
        <v>918</v>
      </c>
      <c r="E1764" s="5" t="s">
        <v>964</v>
      </c>
    </row>
    <row r="1765" spans="1:5" x14ac:dyDescent="0.25">
      <c r="A1765" s="48">
        <v>1764</v>
      </c>
      <c r="B1765" s="1">
        <v>8</v>
      </c>
      <c r="C1765" s="2">
        <v>44445</v>
      </c>
      <c r="D1765" s="51" t="s">
        <v>918</v>
      </c>
      <c r="E1765" s="5" t="s">
        <v>965</v>
      </c>
    </row>
    <row r="1766" spans="1:5" x14ac:dyDescent="0.25">
      <c r="A1766" s="48">
        <v>1765</v>
      </c>
      <c r="B1766" s="1">
        <v>9</v>
      </c>
      <c r="C1766" s="2">
        <v>44445</v>
      </c>
      <c r="D1766" s="51" t="s">
        <v>918</v>
      </c>
      <c r="E1766" s="5" t="s">
        <v>953</v>
      </c>
    </row>
    <row r="1767" spans="1:5" x14ac:dyDescent="0.25">
      <c r="A1767" s="48">
        <v>1766</v>
      </c>
      <c r="B1767" s="1">
        <v>10</v>
      </c>
      <c r="C1767" s="2">
        <v>44445</v>
      </c>
      <c r="D1767" s="51" t="s">
        <v>918</v>
      </c>
      <c r="E1767" s="5" t="s">
        <v>951</v>
      </c>
    </row>
    <row r="1768" spans="1:5" ht="25.5" x14ac:dyDescent="0.25">
      <c r="A1768" s="48">
        <v>1767</v>
      </c>
      <c r="B1768" s="1">
        <v>11</v>
      </c>
      <c r="C1768" s="2">
        <v>44446</v>
      </c>
      <c r="D1768" s="51" t="s">
        <v>918</v>
      </c>
      <c r="E1768" s="5" t="s">
        <v>939</v>
      </c>
    </row>
    <row r="1769" spans="1:5" x14ac:dyDescent="0.25">
      <c r="A1769" s="48">
        <v>1768</v>
      </c>
      <c r="B1769" s="1">
        <v>12</v>
      </c>
      <c r="C1769" s="2">
        <v>44446</v>
      </c>
      <c r="D1769" s="51" t="s">
        <v>918</v>
      </c>
      <c r="E1769" s="5" t="s">
        <v>932</v>
      </c>
    </row>
    <row r="1770" spans="1:5" ht="25.5" x14ac:dyDescent="0.25">
      <c r="A1770" s="48">
        <v>1769</v>
      </c>
      <c r="B1770" s="1">
        <v>13</v>
      </c>
      <c r="C1770" s="2">
        <v>44446</v>
      </c>
      <c r="D1770" s="51" t="s">
        <v>918</v>
      </c>
      <c r="E1770" s="5" t="s">
        <v>939</v>
      </c>
    </row>
    <row r="1771" spans="1:5" x14ac:dyDescent="0.25">
      <c r="A1771" s="48">
        <v>1770</v>
      </c>
      <c r="B1771" s="1">
        <v>14</v>
      </c>
      <c r="C1771" s="2">
        <v>44447</v>
      </c>
      <c r="D1771" s="51" t="s">
        <v>918</v>
      </c>
      <c r="E1771" s="5" t="s">
        <v>940</v>
      </c>
    </row>
    <row r="1772" spans="1:5" x14ac:dyDescent="0.25">
      <c r="A1772" s="48">
        <v>1771</v>
      </c>
      <c r="B1772" s="1">
        <v>15</v>
      </c>
      <c r="C1772" s="2">
        <v>44447</v>
      </c>
      <c r="D1772" s="51" t="s">
        <v>918</v>
      </c>
      <c r="E1772" s="5" t="s">
        <v>991</v>
      </c>
    </row>
    <row r="1773" spans="1:5" x14ac:dyDescent="0.25">
      <c r="A1773" s="48">
        <v>1772</v>
      </c>
      <c r="B1773" s="1">
        <v>16</v>
      </c>
      <c r="C1773" s="2">
        <v>44447</v>
      </c>
      <c r="D1773" s="51" t="s">
        <v>918</v>
      </c>
      <c r="E1773" s="5" t="s">
        <v>995</v>
      </c>
    </row>
    <row r="1774" spans="1:5" x14ac:dyDescent="0.25">
      <c r="A1774" s="48">
        <v>1773</v>
      </c>
      <c r="B1774" s="1">
        <v>17</v>
      </c>
      <c r="C1774" s="2">
        <v>44447</v>
      </c>
      <c r="D1774" s="51" t="s">
        <v>918</v>
      </c>
      <c r="E1774" s="5" t="s">
        <v>943</v>
      </c>
    </row>
    <row r="1775" spans="1:5" ht="25.5" x14ac:dyDescent="0.25">
      <c r="A1775" s="48">
        <v>1774</v>
      </c>
      <c r="B1775" s="1">
        <v>18</v>
      </c>
      <c r="C1775" s="2">
        <v>44448</v>
      </c>
      <c r="D1775" s="51" t="s">
        <v>918</v>
      </c>
      <c r="E1775" s="5" t="s">
        <v>1000</v>
      </c>
    </row>
    <row r="1776" spans="1:5" x14ac:dyDescent="0.25">
      <c r="A1776" s="48">
        <v>1775</v>
      </c>
      <c r="B1776" s="1">
        <v>19</v>
      </c>
      <c r="C1776" s="2">
        <v>44448</v>
      </c>
      <c r="D1776" s="51" t="s">
        <v>918</v>
      </c>
      <c r="E1776" s="5" t="s">
        <v>988</v>
      </c>
    </row>
    <row r="1777" spans="1:5" x14ac:dyDescent="0.25">
      <c r="A1777" s="48">
        <v>1776</v>
      </c>
      <c r="B1777" s="1">
        <v>20</v>
      </c>
      <c r="C1777" s="2">
        <v>44448</v>
      </c>
      <c r="D1777" s="51" t="s">
        <v>918</v>
      </c>
      <c r="E1777" s="5" t="s">
        <v>968</v>
      </c>
    </row>
    <row r="1778" spans="1:5" x14ac:dyDescent="0.25">
      <c r="A1778" s="48">
        <v>1777</v>
      </c>
      <c r="B1778" s="1">
        <v>1</v>
      </c>
      <c r="C1778" s="2">
        <v>44470</v>
      </c>
      <c r="D1778" s="51" t="s">
        <v>918</v>
      </c>
      <c r="E1778" s="5" t="s">
        <v>964</v>
      </c>
    </row>
    <row r="1779" spans="1:5" x14ac:dyDescent="0.25">
      <c r="A1779" s="48">
        <v>1778</v>
      </c>
      <c r="B1779" s="1">
        <v>2</v>
      </c>
      <c r="C1779" s="2">
        <v>44473</v>
      </c>
      <c r="D1779" s="51" t="s">
        <v>918</v>
      </c>
      <c r="E1779" s="5" t="s">
        <v>1005</v>
      </c>
    </row>
    <row r="1780" spans="1:5" x14ac:dyDescent="0.25">
      <c r="A1780" s="48">
        <v>1779</v>
      </c>
      <c r="B1780" s="1">
        <v>3</v>
      </c>
      <c r="C1780" s="2">
        <v>44474</v>
      </c>
      <c r="D1780" s="51" t="s">
        <v>918</v>
      </c>
      <c r="E1780" s="5" t="s">
        <v>932</v>
      </c>
    </row>
    <row r="1781" spans="1:5" ht="25.5" x14ac:dyDescent="0.25">
      <c r="A1781" s="48">
        <v>1780</v>
      </c>
      <c r="B1781" s="1">
        <v>4</v>
      </c>
      <c r="C1781" s="2">
        <v>44474</v>
      </c>
      <c r="D1781" s="51" t="s">
        <v>918</v>
      </c>
      <c r="E1781" s="5" t="s">
        <v>939</v>
      </c>
    </row>
    <row r="1782" spans="1:5" x14ac:dyDescent="0.25">
      <c r="A1782" s="48">
        <v>1781</v>
      </c>
      <c r="B1782" s="1">
        <v>5</v>
      </c>
      <c r="C1782" s="2">
        <v>44476</v>
      </c>
      <c r="D1782" s="51" t="s">
        <v>918</v>
      </c>
      <c r="E1782" s="5" t="s">
        <v>940</v>
      </c>
    </row>
    <row r="1783" spans="1:5" ht="25.5" x14ac:dyDescent="0.25">
      <c r="A1783" s="48">
        <v>1782</v>
      </c>
      <c r="B1783" s="1">
        <v>6</v>
      </c>
      <c r="C1783" s="2">
        <v>44477</v>
      </c>
      <c r="D1783" s="51" t="s">
        <v>918</v>
      </c>
      <c r="E1783" s="5" t="s">
        <v>2677</v>
      </c>
    </row>
    <row r="1784" spans="1:5" ht="25.5" x14ac:dyDescent="0.25">
      <c r="A1784" s="48">
        <v>1783</v>
      </c>
      <c r="B1784" s="1">
        <v>7</v>
      </c>
      <c r="C1784" s="2">
        <v>44480</v>
      </c>
      <c r="D1784" s="51" t="s">
        <v>918</v>
      </c>
      <c r="E1784" s="5" t="s">
        <v>2678</v>
      </c>
    </row>
    <row r="1785" spans="1:5" x14ac:dyDescent="0.25">
      <c r="A1785" s="48">
        <v>1784</v>
      </c>
      <c r="B1785" s="1">
        <v>8</v>
      </c>
      <c r="C1785" s="2">
        <v>44481</v>
      </c>
      <c r="D1785" s="51" t="s">
        <v>918</v>
      </c>
      <c r="E1785" s="5" t="s">
        <v>2679</v>
      </c>
    </row>
    <row r="1786" spans="1:5" ht="25.5" x14ac:dyDescent="0.25">
      <c r="A1786" s="48">
        <v>1785</v>
      </c>
      <c r="B1786" s="1">
        <v>9</v>
      </c>
      <c r="C1786" s="2">
        <v>44482</v>
      </c>
      <c r="D1786" s="51" t="s">
        <v>918</v>
      </c>
      <c r="E1786" s="5" t="s">
        <v>1002</v>
      </c>
    </row>
    <row r="1787" spans="1:5" x14ac:dyDescent="0.25">
      <c r="A1787" s="48">
        <v>1786</v>
      </c>
      <c r="B1787" s="1">
        <v>10</v>
      </c>
      <c r="C1787" s="2">
        <v>44483</v>
      </c>
      <c r="D1787" s="51" t="s">
        <v>918</v>
      </c>
      <c r="E1787" s="5" t="s">
        <v>1003</v>
      </c>
    </row>
    <row r="1788" spans="1:5" x14ac:dyDescent="0.25">
      <c r="A1788" s="48">
        <v>1787</v>
      </c>
      <c r="B1788" s="1">
        <v>11</v>
      </c>
      <c r="C1788" s="2">
        <v>44484</v>
      </c>
      <c r="D1788" s="51" t="s">
        <v>918</v>
      </c>
      <c r="E1788" s="5" t="s">
        <v>953</v>
      </c>
    </row>
    <row r="1789" spans="1:5" x14ac:dyDescent="0.25">
      <c r="A1789" s="48">
        <v>1788</v>
      </c>
      <c r="B1789" s="1">
        <v>12</v>
      </c>
      <c r="C1789" s="2">
        <v>44484</v>
      </c>
      <c r="D1789" s="51" t="s">
        <v>918</v>
      </c>
      <c r="E1789" s="5" t="s">
        <v>971</v>
      </c>
    </row>
    <row r="1790" spans="1:5" x14ac:dyDescent="0.25">
      <c r="A1790" s="48">
        <v>1789</v>
      </c>
      <c r="B1790" s="1">
        <v>13</v>
      </c>
      <c r="C1790" s="2">
        <v>44487</v>
      </c>
      <c r="D1790" s="51" t="s">
        <v>918</v>
      </c>
      <c r="E1790" s="5" t="s">
        <v>981</v>
      </c>
    </row>
    <row r="1791" spans="1:5" x14ac:dyDescent="0.25">
      <c r="A1791" s="48">
        <v>1790</v>
      </c>
      <c r="B1791" s="1">
        <v>14</v>
      </c>
      <c r="C1791" s="2">
        <v>44488</v>
      </c>
      <c r="D1791" s="51" t="s">
        <v>918</v>
      </c>
      <c r="E1791" s="5" t="s">
        <v>982</v>
      </c>
    </row>
    <row r="1792" spans="1:5" x14ac:dyDescent="0.25">
      <c r="A1792" s="48">
        <v>1791</v>
      </c>
      <c r="B1792" s="1">
        <v>15</v>
      </c>
      <c r="C1792" s="2">
        <v>44489</v>
      </c>
      <c r="D1792" s="51" t="s">
        <v>918</v>
      </c>
      <c r="E1792" s="5" t="s">
        <v>999</v>
      </c>
    </row>
    <row r="1793" spans="1:5" x14ac:dyDescent="0.25">
      <c r="A1793" s="48">
        <v>1792</v>
      </c>
      <c r="B1793" s="1">
        <v>16</v>
      </c>
      <c r="C1793" s="2">
        <v>44490</v>
      </c>
      <c r="D1793" s="51" t="s">
        <v>918</v>
      </c>
      <c r="E1793" s="5" t="s">
        <v>991</v>
      </c>
    </row>
    <row r="1794" spans="1:5" x14ac:dyDescent="0.25">
      <c r="A1794" s="48">
        <v>1793</v>
      </c>
      <c r="B1794" s="1">
        <v>17</v>
      </c>
      <c r="C1794" s="2">
        <v>44491</v>
      </c>
      <c r="D1794" s="51" t="s">
        <v>918</v>
      </c>
      <c r="E1794" s="5" t="s">
        <v>943</v>
      </c>
    </row>
    <row r="1795" spans="1:5" x14ac:dyDescent="0.25">
      <c r="A1795" s="48">
        <v>1794</v>
      </c>
      <c r="B1795" s="1">
        <v>18</v>
      </c>
      <c r="C1795" s="2">
        <v>44494</v>
      </c>
      <c r="D1795" s="51" t="s">
        <v>918</v>
      </c>
      <c r="E1795" s="5" t="s">
        <v>953</v>
      </c>
    </row>
    <row r="1796" spans="1:5" x14ac:dyDescent="0.25">
      <c r="A1796" s="48">
        <v>1795</v>
      </c>
      <c r="B1796" s="1">
        <v>19</v>
      </c>
      <c r="C1796" s="2">
        <v>44495</v>
      </c>
      <c r="D1796" s="51" t="s">
        <v>918</v>
      </c>
      <c r="E1796" s="5" t="s">
        <v>988</v>
      </c>
    </row>
    <row r="1797" spans="1:5" x14ac:dyDescent="0.25">
      <c r="A1797" s="48">
        <v>1796</v>
      </c>
      <c r="B1797" s="1">
        <v>20</v>
      </c>
      <c r="C1797" s="2">
        <v>44496</v>
      </c>
      <c r="D1797" s="51" t="s">
        <v>918</v>
      </c>
      <c r="E1797" s="5" t="s">
        <v>2684</v>
      </c>
    </row>
    <row r="1798" spans="1:5" x14ac:dyDescent="0.25">
      <c r="A1798" s="48">
        <v>1797</v>
      </c>
      <c r="B1798" s="1">
        <v>21</v>
      </c>
      <c r="C1798" s="2">
        <v>44497</v>
      </c>
      <c r="D1798" s="51" t="s">
        <v>918</v>
      </c>
      <c r="E1798" s="5" t="s">
        <v>949</v>
      </c>
    </row>
    <row r="1799" spans="1:5" x14ac:dyDescent="0.25">
      <c r="A1799" s="48">
        <v>1798</v>
      </c>
      <c r="B1799" s="1">
        <v>1</v>
      </c>
      <c r="C1799" s="2">
        <v>44501</v>
      </c>
      <c r="D1799" s="51" t="s">
        <v>918</v>
      </c>
      <c r="E1799" s="5" t="s">
        <v>1006</v>
      </c>
    </row>
    <row r="1800" spans="1:5" x14ac:dyDescent="0.25">
      <c r="A1800" s="48">
        <v>1799</v>
      </c>
      <c r="B1800" s="1">
        <v>2</v>
      </c>
      <c r="C1800" s="2">
        <v>44503</v>
      </c>
      <c r="D1800" s="51" t="s">
        <v>918</v>
      </c>
      <c r="E1800" s="5" t="s">
        <v>1007</v>
      </c>
    </row>
    <row r="1801" spans="1:5" x14ac:dyDescent="0.25">
      <c r="A1801" s="48">
        <v>1800</v>
      </c>
      <c r="B1801" s="1">
        <v>3</v>
      </c>
      <c r="C1801" s="2">
        <v>44505</v>
      </c>
      <c r="D1801" s="51" t="s">
        <v>918</v>
      </c>
      <c r="E1801" s="5" t="s">
        <v>1008</v>
      </c>
    </row>
    <row r="1802" spans="1:5" x14ac:dyDescent="0.25">
      <c r="A1802" s="48">
        <v>1801</v>
      </c>
      <c r="B1802" s="1">
        <v>4</v>
      </c>
      <c r="C1802" s="2">
        <v>44508</v>
      </c>
      <c r="D1802" s="51" t="s">
        <v>918</v>
      </c>
      <c r="E1802" s="5" t="s">
        <v>1009</v>
      </c>
    </row>
    <row r="1803" spans="1:5" x14ac:dyDescent="0.25">
      <c r="A1803" s="48">
        <v>1802</v>
      </c>
      <c r="B1803" s="1">
        <v>5</v>
      </c>
      <c r="C1803" s="2">
        <v>44508</v>
      </c>
      <c r="D1803" s="51" t="s">
        <v>918</v>
      </c>
      <c r="E1803" s="5" t="s">
        <v>1010</v>
      </c>
    </row>
    <row r="1804" spans="1:5" x14ac:dyDescent="0.25">
      <c r="A1804" s="48">
        <v>1803</v>
      </c>
      <c r="B1804" s="1">
        <v>6</v>
      </c>
      <c r="C1804" s="2">
        <v>44508</v>
      </c>
      <c r="D1804" s="51" t="s">
        <v>918</v>
      </c>
      <c r="E1804" s="5" t="s">
        <v>1011</v>
      </c>
    </row>
    <row r="1805" spans="1:5" ht="25.5" x14ac:dyDescent="0.25">
      <c r="A1805" s="48">
        <v>1804</v>
      </c>
      <c r="B1805" s="1">
        <v>7</v>
      </c>
      <c r="C1805" s="2">
        <v>44509</v>
      </c>
      <c r="D1805" s="51" t="s">
        <v>918</v>
      </c>
      <c r="E1805" s="5" t="s">
        <v>1012</v>
      </c>
    </row>
    <row r="1806" spans="1:5" ht="25.5" x14ac:dyDescent="0.25">
      <c r="A1806" s="48">
        <v>1805</v>
      </c>
      <c r="B1806" s="1">
        <v>8</v>
      </c>
      <c r="C1806" s="2">
        <v>44509</v>
      </c>
      <c r="D1806" s="51" t="s">
        <v>918</v>
      </c>
      <c r="E1806" s="5" t="s">
        <v>1013</v>
      </c>
    </row>
    <row r="1807" spans="1:5" x14ac:dyDescent="0.25">
      <c r="A1807" s="48">
        <v>1806</v>
      </c>
      <c r="B1807" s="1">
        <v>9</v>
      </c>
      <c r="C1807" s="2">
        <v>44510</v>
      </c>
      <c r="D1807" s="51" t="s">
        <v>918</v>
      </c>
      <c r="E1807" s="5" t="s">
        <v>1014</v>
      </c>
    </row>
    <row r="1808" spans="1:5" x14ac:dyDescent="0.25">
      <c r="A1808" s="48">
        <v>1807</v>
      </c>
      <c r="B1808" s="1">
        <v>10</v>
      </c>
      <c r="C1808" s="2">
        <v>44510</v>
      </c>
      <c r="D1808" s="51" t="s">
        <v>918</v>
      </c>
      <c r="E1808" s="5" t="s">
        <v>1015</v>
      </c>
    </row>
    <row r="1809" spans="1:5" x14ac:dyDescent="0.25">
      <c r="A1809" s="48">
        <v>1808</v>
      </c>
      <c r="B1809" s="1">
        <v>11</v>
      </c>
      <c r="C1809" s="2">
        <v>44511</v>
      </c>
      <c r="D1809" s="51" t="s">
        <v>918</v>
      </c>
      <c r="E1809" s="5" t="s">
        <v>1016</v>
      </c>
    </row>
    <row r="1810" spans="1:5" x14ac:dyDescent="0.25">
      <c r="A1810" s="48">
        <v>1809</v>
      </c>
      <c r="B1810" s="1">
        <v>12</v>
      </c>
      <c r="C1810" s="2">
        <v>44512</v>
      </c>
      <c r="D1810" s="51" t="s">
        <v>918</v>
      </c>
      <c r="E1810" s="5" t="s">
        <v>1017</v>
      </c>
    </row>
    <row r="1811" spans="1:5" x14ac:dyDescent="0.25">
      <c r="A1811" s="48">
        <v>1810</v>
      </c>
      <c r="B1811" s="1">
        <v>13</v>
      </c>
      <c r="C1811" s="2">
        <v>44515</v>
      </c>
      <c r="D1811" s="51" t="s">
        <v>918</v>
      </c>
      <c r="E1811" s="5" t="s">
        <v>1018</v>
      </c>
    </row>
    <row r="1812" spans="1:5" x14ac:dyDescent="0.25">
      <c r="A1812" s="48">
        <v>1811</v>
      </c>
      <c r="B1812" s="1">
        <v>14</v>
      </c>
      <c r="C1812" s="2">
        <v>44515</v>
      </c>
      <c r="D1812" s="51" t="s">
        <v>918</v>
      </c>
      <c r="E1812" s="5" t="s">
        <v>1019</v>
      </c>
    </row>
    <row r="1813" spans="1:5" ht="25.5" x14ac:dyDescent="0.25">
      <c r="A1813" s="48">
        <v>1812</v>
      </c>
      <c r="B1813" s="1">
        <v>15</v>
      </c>
      <c r="C1813" s="2">
        <v>44517</v>
      </c>
      <c r="D1813" s="51" t="s">
        <v>918</v>
      </c>
      <c r="E1813" s="5" t="s">
        <v>1020</v>
      </c>
    </row>
    <row r="1814" spans="1:5" x14ac:dyDescent="0.25">
      <c r="A1814" s="48">
        <v>1813</v>
      </c>
      <c r="B1814" s="1">
        <v>16</v>
      </c>
      <c r="C1814" s="2">
        <v>44518</v>
      </c>
      <c r="D1814" s="51" t="s">
        <v>918</v>
      </c>
      <c r="E1814" s="5" t="s">
        <v>1021</v>
      </c>
    </row>
    <row r="1815" spans="1:5" x14ac:dyDescent="0.25">
      <c r="A1815" s="48">
        <v>1814</v>
      </c>
      <c r="B1815" s="1">
        <v>17</v>
      </c>
      <c r="C1815" s="2">
        <v>44519</v>
      </c>
      <c r="D1815" s="51" t="s">
        <v>918</v>
      </c>
      <c r="E1815" s="5" t="s">
        <v>1022</v>
      </c>
    </row>
    <row r="1816" spans="1:5" x14ac:dyDescent="0.25">
      <c r="A1816" s="48">
        <v>1815</v>
      </c>
      <c r="B1816" s="1">
        <v>18</v>
      </c>
      <c r="C1816" s="2">
        <v>44522</v>
      </c>
      <c r="D1816" s="51" t="s">
        <v>918</v>
      </c>
      <c r="E1816" s="5" t="s">
        <v>1023</v>
      </c>
    </row>
    <row r="1817" spans="1:5" x14ac:dyDescent="0.25">
      <c r="A1817" s="48">
        <v>1816</v>
      </c>
      <c r="B1817" s="1">
        <v>19</v>
      </c>
      <c r="C1817" s="2">
        <v>44524</v>
      </c>
      <c r="D1817" s="51" t="s">
        <v>918</v>
      </c>
      <c r="E1817" s="5" t="s">
        <v>1024</v>
      </c>
    </row>
    <row r="1818" spans="1:5" x14ac:dyDescent="0.25">
      <c r="A1818" s="48">
        <v>1817</v>
      </c>
      <c r="B1818" s="1">
        <v>20</v>
      </c>
      <c r="C1818" s="2">
        <v>44525</v>
      </c>
      <c r="D1818" s="51" t="s">
        <v>918</v>
      </c>
      <c r="E1818" s="5" t="s">
        <v>1025</v>
      </c>
    </row>
    <row r="1819" spans="1:5" x14ac:dyDescent="0.25">
      <c r="A1819" s="48">
        <v>1818</v>
      </c>
      <c r="B1819" s="1">
        <v>21</v>
      </c>
      <c r="C1819" s="2">
        <v>44526</v>
      </c>
      <c r="D1819" s="51" t="s">
        <v>918</v>
      </c>
      <c r="E1819" s="5" t="s">
        <v>1026</v>
      </c>
    </row>
    <row r="1820" spans="1:5" x14ac:dyDescent="0.25">
      <c r="A1820" s="48">
        <v>1819</v>
      </c>
      <c r="B1820" s="1">
        <v>1</v>
      </c>
      <c r="C1820" s="2">
        <v>44531</v>
      </c>
      <c r="D1820" s="51" t="s">
        <v>918</v>
      </c>
      <c r="E1820" s="5" t="s">
        <v>940</v>
      </c>
    </row>
    <row r="1821" spans="1:5" ht="25.5" x14ac:dyDescent="0.25">
      <c r="A1821" s="48">
        <v>1820</v>
      </c>
      <c r="B1821" s="1">
        <v>2</v>
      </c>
      <c r="C1821" s="2">
        <v>44532</v>
      </c>
      <c r="D1821" s="51" t="s">
        <v>918</v>
      </c>
      <c r="E1821" s="5" t="s">
        <v>2678</v>
      </c>
    </row>
    <row r="1822" spans="1:5" x14ac:dyDescent="0.25">
      <c r="A1822" s="48">
        <v>1821</v>
      </c>
      <c r="B1822" s="1">
        <v>3</v>
      </c>
      <c r="C1822" s="2">
        <v>44533</v>
      </c>
      <c r="D1822" s="51" t="s">
        <v>918</v>
      </c>
      <c r="E1822" s="5" t="s">
        <v>953</v>
      </c>
    </row>
    <row r="1823" spans="1:5" x14ac:dyDescent="0.25">
      <c r="A1823" s="48">
        <v>1822</v>
      </c>
      <c r="B1823" s="1">
        <v>4</v>
      </c>
      <c r="C1823" s="2">
        <v>44536</v>
      </c>
      <c r="D1823" s="51" t="s">
        <v>918</v>
      </c>
      <c r="E1823" s="5" t="s">
        <v>981</v>
      </c>
    </row>
    <row r="1824" spans="1:5" x14ac:dyDescent="0.25">
      <c r="A1824" s="48">
        <v>1823</v>
      </c>
      <c r="B1824" s="1">
        <v>5</v>
      </c>
      <c r="C1824" s="2">
        <v>44537</v>
      </c>
      <c r="D1824" s="51" t="s">
        <v>918</v>
      </c>
      <c r="E1824" s="5" t="s">
        <v>999</v>
      </c>
    </row>
    <row r="1825" spans="1:5" x14ac:dyDescent="0.25">
      <c r="A1825" s="48">
        <v>1824</v>
      </c>
      <c r="B1825" s="1">
        <v>6</v>
      </c>
      <c r="C1825" s="2">
        <v>44538</v>
      </c>
      <c r="D1825" s="51" t="s">
        <v>918</v>
      </c>
      <c r="E1825" s="5" t="s">
        <v>932</v>
      </c>
    </row>
    <row r="1826" spans="1:5" x14ac:dyDescent="0.25">
      <c r="A1826" s="48">
        <v>1825</v>
      </c>
      <c r="B1826" s="1">
        <v>7</v>
      </c>
      <c r="C1826" s="2">
        <v>44539</v>
      </c>
      <c r="D1826" s="51" t="s">
        <v>918</v>
      </c>
      <c r="E1826" s="5" t="s">
        <v>940</v>
      </c>
    </row>
    <row r="1827" spans="1:5" x14ac:dyDescent="0.25">
      <c r="A1827" s="48">
        <v>1826</v>
      </c>
      <c r="B1827" s="1">
        <v>8</v>
      </c>
      <c r="C1827" s="2">
        <v>44540</v>
      </c>
      <c r="D1827" s="51" t="s">
        <v>918</v>
      </c>
      <c r="E1827" s="5" t="s">
        <v>995</v>
      </c>
    </row>
    <row r="1828" spans="1:5" x14ac:dyDescent="0.25">
      <c r="A1828" s="48">
        <v>1827</v>
      </c>
      <c r="B1828" s="1">
        <v>9</v>
      </c>
      <c r="C1828" s="2">
        <v>44543</v>
      </c>
      <c r="D1828" s="51" t="s">
        <v>918</v>
      </c>
      <c r="E1828" s="5" t="s">
        <v>988</v>
      </c>
    </row>
    <row r="1829" spans="1:5" x14ac:dyDescent="0.25">
      <c r="A1829" s="48">
        <v>1828</v>
      </c>
      <c r="B1829" s="1">
        <v>10</v>
      </c>
      <c r="C1829" s="2">
        <v>44544</v>
      </c>
      <c r="D1829" s="51" t="s">
        <v>918</v>
      </c>
      <c r="E1829" s="5" t="s">
        <v>964</v>
      </c>
    </row>
    <row r="1830" spans="1:5" x14ac:dyDescent="0.25">
      <c r="A1830" s="48">
        <v>1829</v>
      </c>
      <c r="B1830" s="1">
        <v>11</v>
      </c>
      <c r="C1830" s="2">
        <v>44545</v>
      </c>
      <c r="D1830" s="51" t="s">
        <v>918</v>
      </c>
      <c r="E1830" s="5" t="s">
        <v>965</v>
      </c>
    </row>
    <row r="1831" spans="1:5" x14ac:dyDescent="0.25">
      <c r="A1831" s="48">
        <v>1830</v>
      </c>
      <c r="B1831" s="1">
        <v>12</v>
      </c>
      <c r="C1831" s="2">
        <v>44546</v>
      </c>
      <c r="D1831" s="51" t="s">
        <v>918</v>
      </c>
      <c r="E1831" s="5" t="s">
        <v>953</v>
      </c>
    </row>
    <row r="1832" spans="1:5" x14ac:dyDescent="0.25">
      <c r="A1832" s="48">
        <v>1831</v>
      </c>
      <c r="B1832" s="1">
        <v>13</v>
      </c>
      <c r="C1832" s="2">
        <v>44547</v>
      </c>
      <c r="D1832" s="51" t="s">
        <v>918</v>
      </c>
      <c r="E1832" s="5" t="s">
        <v>951</v>
      </c>
    </row>
    <row r="1833" spans="1:5" x14ac:dyDescent="0.25">
      <c r="A1833" s="48">
        <v>1832</v>
      </c>
      <c r="B1833" s="1">
        <v>14</v>
      </c>
      <c r="C1833" s="2">
        <v>44550</v>
      </c>
      <c r="D1833" s="51" t="s">
        <v>918</v>
      </c>
      <c r="E1833" s="5" t="s">
        <v>932</v>
      </c>
    </row>
    <row r="1834" spans="1:5" ht="25.5" x14ac:dyDescent="0.25">
      <c r="A1834" s="48">
        <v>1833</v>
      </c>
      <c r="B1834" s="1">
        <v>15</v>
      </c>
      <c r="C1834" s="2">
        <v>44551</v>
      </c>
      <c r="D1834" s="51" t="s">
        <v>918</v>
      </c>
      <c r="E1834" s="5" t="s">
        <v>939</v>
      </c>
    </row>
    <row r="1835" spans="1:5" x14ac:dyDescent="0.25">
      <c r="A1835" s="48">
        <v>1834</v>
      </c>
      <c r="B1835" s="1">
        <v>16</v>
      </c>
      <c r="C1835" s="2">
        <v>44552</v>
      </c>
      <c r="D1835" s="51" t="s">
        <v>918</v>
      </c>
      <c r="E1835" s="5" t="s">
        <v>940</v>
      </c>
    </row>
    <row r="1836" spans="1:5" x14ac:dyDescent="0.25">
      <c r="A1836" s="48">
        <v>1835</v>
      </c>
      <c r="B1836" s="1">
        <v>17</v>
      </c>
      <c r="C1836" s="2">
        <v>44553</v>
      </c>
      <c r="D1836" s="51" t="s">
        <v>918</v>
      </c>
      <c r="E1836" s="5" t="s">
        <v>991</v>
      </c>
    </row>
    <row r="1837" spans="1:5" x14ac:dyDescent="0.25">
      <c r="A1837" s="48">
        <v>1836</v>
      </c>
      <c r="B1837" s="1">
        <v>18</v>
      </c>
      <c r="C1837" s="2">
        <v>44554</v>
      </c>
      <c r="D1837" s="51" t="s">
        <v>918</v>
      </c>
      <c r="E1837" s="5" t="s">
        <v>1003</v>
      </c>
    </row>
    <row r="1838" spans="1:5" x14ac:dyDescent="0.25">
      <c r="A1838" s="48">
        <v>1837</v>
      </c>
      <c r="B1838" s="1">
        <v>19</v>
      </c>
      <c r="C1838" s="2">
        <v>44557</v>
      </c>
      <c r="D1838" s="51" t="s">
        <v>918</v>
      </c>
      <c r="E1838" s="5" t="s">
        <v>2683</v>
      </c>
    </row>
    <row r="1839" spans="1:5" x14ac:dyDescent="0.25">
      <c r="A1839" s="48">
        <v>1838</v>
      </c>
      <c r="B1839" s="1">
        <v>20</v>
      </c>
      <c r="C1839" s="2">
        <v>44558</v>
      </c>
      <c r="D1839" s="51" t="s">
        <v>918</v>
      </c>
      <c r="E1839" s="5" t="s">
        <v>932</v>
      </c>
    </row>
    <row r="1840" spans="1:5" ht="25.5" x14ac:dyDescent="0.25">
      <c r="A1840" s="48">
        <v>1839</v>
      </c>
      <c r="B1840" s="1">
        <v>1</v>
      </c>
      <c r="C1840" s="2">
        <v>44221</v>
      </c>
      <c r="D1840" s="51" t="s">
        <v>919</v>
      </c>
      <c r="E1840" s="5" t="s">
        <v>2685</v>
      </c>
    </row>
    <row r="1841" spans="1:5" x14ac:dyDescent="0.25">
      <c r="A1841" s="48">
        <v>1840</v>
      </c>
      <c r="B1841" s="1">
        <v>2</v>
      </c>
      <c r="C1841" s="2">
        <v>44222</v>
      </c>
      <c r="D1841" s="51" t="s">
        <v>919</v>
      </c>
      <c r="E1841" s="5" t="s">
        <v>1028</v>
      </c>
    </row>
    <row r="1842" spans="1:5" ht="25.5" x14ac:dyDescent="0.25">
      <c r="A1842" s="48">
        <v>1841</v>
      </c>
      <c r="B1842" s="1">
        <v>3</v>
      </c>
      <c r="C1842" s="2">
        <v>44224</v>
      </c>
      <c r="D1842" s="51" t="s">
        <v>919</v>
      </c>
      <c r="E1842" s="5" t="s">
        <v>1029</v>
      </c>
    </row>
    <row r="1843" spans="1:5" x14ac:dyDescent="0.25">
      <c r="A1843" s="48">
        <v>1842</v>
      </c>
      <c r="B1843" s="1">
        <v>4</v>
      </c>
      <c r="C1843" s="2">
        <v>44225</v>
      </c>
      <c r="D1843" s="51" t="s">
        <v>919</v>
      </c>
      <c r="E1843" s="5" t="s">
        <v>1030</v>
      </c>
    </row>
    <row r="1844" spans="1:5" x14ac:dyDescent="0.25">
      <c r="A1844" s="48">
        <v>1843</v>
      </c>
      <c r="B1844" s="1">
        <v>5</v>
      </c>
      <c r="C1844" s="2">
        <v>44225</v>
      </c>
      <c r="D1844" s="51" t="s">
        <v>919</v>
      </c>
      <c r="E1844" s="5" t="s">
        <v>1031</v>
      </c>
    </row>
    <row r="1845" spans="1:5" x14ac:dyDescent="0.25">
      <c r="A1845" s="48">
        <v>1844</v>
      </c>
      <c r="B1845" s="1">
        <v>6</v>
      </c>
      <c r="C1845" s="2">
        <v>44225</v>
      </c>
      <c r="D1845" s="51" t="s">
        <v>919</v>
      </c>
      <c r="E1845" s="5" t="s">
        <v>1032</v>
      </c>
    </row>
    <row r="1846" spans="1:5" x14ac:dyDescent="0.25">
      <c r="A1846" s="48">
        <v>1845</v>
      </c>
      <c r="B1846" s="1">
        <v>7</v>
      </c>
      <c r="C1846" s="2">
        <v>44225</v>
      </c>
      <c r="D1846" s="51" t="s">
        <v>919</v>
      </c>
      <c r="E1846" s="5" t="s">
        <v>1033</v>
      </c>
    </row>
    <row r="1847" spans="1:5" x14ac:dyDescent="0.25">
      <c r="A1847" s="48">
        <v>1846</v>
      </c>
      <c r="B1847" s="1">
        <v>1</v>
      </c>
      <c r="C1847" s="2">
        <v>44228</v>
      </c>
      <c r="D1847" s="51" t="s">
        <v>919</v>
      </c>
      <c r="E1847" s="5" t="s">
        <v>1034</v>
      </c>
    </row>
    <row r="1848" spans="1:5" x14ac:dyDescent="0.25">
      <c r="A1848" s="48">
        <v>1847</v>
      </c>
      <c r="B1848" s="1">
        <v>2</v>
      </c>
      <c r="C1848" s="2">
        <v>44229</v>
      </c>
      <c r="D1848" s="51" t="s">
        <v>919</v>
      </c>
      <c r="E1848" s="5" t="s">
        <v>1035</v>
      </c>
    </row>
    <row r="1849" spans="1:5" x14ac:dyDescent="0.25">
      <c r="A1849" s="48">
        <v>1848</v>
      </c>
      <c r="B1849" s="1">
        <v>3</v>
      </c>
      <c r="C1849" s="2">
        <v>44230</v>
      </c>
      <c r="D1849" s="51" t="s">
        <v>919</v>
      </c>
      <c r="E1849" s="5" t="s">
        <v>2686</v>
      </c>
    </row>
    <row r="1850" spans="1:5" x14ac:dyDescent="0.25">
      <c r="A1850" s="48">
        <v>1849</v>
      </c>
      <c r="B1850" s="1">
        <v>4</v>
      </c>
      <c r="C1850" s="2">
        <v>44238</v>
      </c>
      <c r="D1850" s="51" t="s">
        <v>919</v>
      </c>
      <c r="E1850" s="5" t="s">
        <v>1034</v>
      </c>
    </row>
    <row r="1851" spans="1:5" x14ac:dyDescent="0.25">
      <c r="A1851" s="48">
        <v>1850</v>
      </c>
      <c r="B1851" s="1">
        <v>5</v>
      </c>
      <c r="C1851" s="2">
        <v>44239</v>
      </c>
      <c r="D1851" s="51" t="s">
        <v>919</v>
      </c>
      <c r="E1851" s="5" t="s">
        <v>1036</v>
      </c>
    </row>
    <row r="1852" spans="1:5" ht="25.5" x14ac:dyDescent="0.25">
      <c r="A1852" s="48">
        <v>1851</v>
      </c>
      <c r="B1852" s="1">
        <v>6</v>
      </c>
      <c r="C1852" s="2">
        <v>44239</v>
      </c>
      <c r="D1852" s="51" t="s">
        <v>919</v>
      </c>
      <c r="E1852" s="5" t="s">
        <v>1037</v>
      </c>
    </row>
    <row r="1853" spans="1:5" ht="25.5" x14ac:dyDescent="0.25">
      <c r="A1853" s="48">
        <v>1852</v>
      </c>
      <c r="B1853" s="1">
        <v>7</v>
      </c>
      <c r="C1853" s="2">
        <v>44252</v>
      </c>
      <c r="D1853" s="51" t="s">
        <v>919</v>
      </c>
      <c r="E1853" s="5" t="s">
        <v>2687</v>
      </c>
    </row>
    <row r="1854" spans="1:5" x14ac:dyDescent="0.25">
      <c r="A1854" s="48">
        <v>1853</v>
      </c>
      <c r="B1854" s="1">
        <v>1</v>
      </c>
      <c r="C1854" s="2">
        <v>44258</v>
      </c>
      <c r="D1854" s="51" t="s">
        <v>919</v>
      </c>
      <c r="E1854" s="5" t="s">
        <v>1038</v>
      </c>
    </row>
    <row r="1855" spans="1:5" x14ac:dyDescent="0.25">
      <c r="A1855" s="48">
        <v>1854</v>
      </c>
      <c r="B1855" s="1">
        <v>2</v>
      </c>
      <c r="C1855" s="2">
        <v>44260</v>
      </c>
      <c r="D1855" s="51" t="s">
        <v>919</v>
      </c>
      <c r="E1855" s="5" t="s">
        <v>1039</v>
      </c>
    </row>
    <row r="1856" spans="1:5" x14ac:dyDescent="0.25">
      <c r="A1856" s="48">
        <v>1855</v>
      </c>
      <c r="B1856" s="1">
        <v>3</v>
      </c>
      <c r="C1856" s="2">
        <v>44270</v>
      </c>
      <c r="D1856" s="51" t="s">
        <v>919</v>
      </c>
      <c r="E1856" s="5" t="s">
        <v>1040</v>
      </c>
    </row>
    <row r="1857" spans="1:5" x14ac:dyDescent="0.25">
      <c r="A1857" s="48">
        <v>1856</v>
      </c>
      <c r="B1857" s="1">
        <v>4</v>
      </c>
      <c r="C1857" s="2">
        <v>44272</v>
      </c>
      <c r="D1857" s="51" t="s">
        <v>919</v>
      </c>
      <c r="E1857" s="5" t="s">
        <v>1041</v>
      </c>
    </row>
    <row r="1858" spans="1:5" x14ac:dyDescent="0.25">
      <c r="A1858" s="48">
        <v>1857</v>
      </c>
      <c r="B1858" s="1">
        <v>5</v>
      </c>
      <c r="C1858" s="2">
        <v>44277</v>
      </c>
      <c r="D1858" s="51" t="s">
        <v>919</v>
      </c>
      <c r="E1858" s="5" t="s">
        <v>1042</v>
      </c>
    </row>
    <row r="1859" spans="1:5" x14ac:dyDescent="0.25">
      <c r="A1859" s="48">
        <v>1858</v>
      </c>
      <c r="B1859" s="1">
        <v>6</v>
      </c>
      <c r="C1859" s="2">
        <v>44278</v>
      </c>
      <c r="D1859" s="51" t="s">
        <v>919</v>
      </c>
      <c r="E1859" s="5" t="s">
        <v>1043</v>
      </c>
    </row>
    <row r="1860" spans="1:5" x14ac:dyDescent="0.25">
      <c r="A1860" s="48">
        <v>1859</v>
      </c>
      <c r="B1860" s="1">
        <v>7</v>
      </c>
      <c r="C1860" s="2">
        <v>44278</v>
      </c>
      <c r="D1860" s="51" t="s">
        <v>919</v>
      </c>
      <c r="E1860" s="5" t="s">
        <v>1044</v>
      </c>
    </row>
    <row r="1861" spans="1:5" x14ac:dyDescent="0.25">
      <c r="A1861" s="48">
        <v>1860</v>
      </c>
      <c r="B1861" s="1">
        <v>8</v>
      </c>
      <c r="C1861" s="2">
        <v>44278</v>
      </c>
      <c r="D1861" s="51" t="s">
        <v>919</v>
      </c>
      <c r="E1861" s="5" t="s">
        <v>1045</v>
      </c>
    </row>
    <row r="1862" spans="1:5" x14ac:dyDescent="0.25">
      <c r="A1862" s="48">
        <v>1861</v>
      </c>
      <c r="B1862" s="1">
        <v>9</v>
      </c>
      <c r="C1862" s="2">
        <v>44279</v>
      </c>
      <c r="D1862" s="51" t="s">
        <v>919</v>
      </c>
      <c r="E1862" s="5" t="s">
        <v>1046</v>
      </c>
    </row>
    <row r="1863" spans="1:5" x14ac:dyDescent="0.25">
      <c r="A1863" s="48">
        <v>1862</v>
      </c>
      <c r="B1863" s="1">
        <v>10</v>
      </c>
      <c r="C1863" s="2">
        <v>44279</v>
      </c>
      <c r="D1863" s="51" t="s">
        <v>919</v>
      </c>
      <c r="E1863" s="5" t="s">
        <v>1047</v>
      </c>
    </row>
    <row r="1864" spans="1:5" x14ac:dyDescent="0.25">
      <c r="A1864" s="48">
        <v>1863</v>
      </c>
      <c r="B1864" s="1">
        <v>1</v>
      </c>
      <c r="C1864" s="2">
        <v>44298</v>
      </c>
      <c r="D1864" s="51" t="s">
        <v>919</v>
      </c>
      <c r="E1864" s="5" t="s">
        <v>1048</v>
      </c>
    </row>
    <row r="1865" spans="1:5" x14ac:dyDescent="0.25">
      <c r="A1865" s="48">
        <v>1864</v>
      </c>
      <c r="B1865" s="1">
        <v>2</v>
      </c>
      <c r="C1865" s="2">
        <v>44298</v>
      </c>
      <c r="D1865" s="51" t="s">
        <v>919</v>
      </c>
      <c r="E1865" s="5" t="s">
        <v>1049</v>
      </c>
    </row>
    <row r="1866" spans="1:5" x14ac:dyDescent="0.25">
      <c r="A1866" s="48">
        <v>1865</v>
      </c>
      <c r="B1866" s="1">
        <v>3</v>
      </c>
      <c r="C1866" s="2">
        <v>44293</v>
      </c>
      <c r="D1866" s="51" t="s">
        <v>919</v>
      </c>
      <c r="E1866" s="5" t="s">
        <v>1050</v>
      </c>
    </row>
    <row r="1867" spans="1:5" x14ac:dyDescent="0.25">
      <c r="A1867" s="48">
        <v>1866</v>
      </c>
      <c r="B1867" s="1">
        <v>4</v>
      </c>
      <c r="C1867" s="2">
        <v>44299</v>
      </c>
      <c r="D1867" s="51" t="s">
        <v>919</v>
      </c>
      <c r="E1867" s="5" t="s">
        <v>1051</v>
      </c>
    </row>
    <row r="1868" spans="1:5" x14ac:dyDescent="0.25">
      <c r="A1868" s="48">
        <v>1867</v>
      </c>
      <c r="B1868" s="1">
        <v>5</v>
      </c>
      <c r="C1868" s="2">
        <v>44306</v>
      </c>
      <c r="D1868" s="51" t="s">
        <v>919</v>
      </c>
      <c r="E1868" s="5" t="s">
        <v>1052</v>
      </c>
    </row>
    <row r="1869" spans="1:5" x14ac:dyDescent="0.25">
      <c r="A1869" s="48">
        <v>1868</v>
      </c>
      <c r="B1869" s="1">
        <v>6</v>
      </c>
      <c r="C1869" s="2">
        <v>44306</v>
      </c>
      <c r="D1869" s="51" t="s">
        <v>919</v>
      </c>
      <c r="E1869" s="5" t="s">
        <v>1053</v>
      </c>
    </row>
    <row r="1870" spans="1:5" x14ac:dyDescent="0.25">
      <c r="A1870" s="48">
        <v>1869</v>
      </c>
      <c r="B1870" s="1">
        <v>1</v>
      </c>
      <c r="C1870" s="2">
        <v>44317</v>
      </c>
      <c r="D1870" s="51" t="s">
        <v>919</v>
      </c>
      <c r="E1870" s="5" t="s">
        <v>1054</v>
      </c>
    </row>
    <row r="1871" spans="1:5" x14ac:dyDescent="0.25">
      <c r="A1871" s="48">
        <v>1870</v>
      </c>
      <c r="B1871" s="1">
        <v>2</v>
      </c>
      <c r="C1871" s="2">
        <v>44320</v>
      </c>
      <c r="D1871" s="51" t="s">
        <v>919</v>
      </c>
      <c r="E1871" s="5" t="s">
        <v>1055</v>
      </c>
    </row>
    <row r="1872" spans="1:5" x14ac:dyDescent="0.25">
      <c r="A1872" s="48">
        <v>1871</v>
      </c>
      <c r="B1872" s="1">
        <v>3</v>
      </c>
      <c r="C1872" s="2">
        <v>44326</v>
      </c>
      <c r="D1872" s="51" t="s">
        <v>919</v>
      </c>
      <c r="E1872" s="5" t="s">
        <v>1056</v>
      </c>
    </row>
    <row r="1873" spans="1:5" x14ac:dyDescent="0.25">
      <c r="A1873" s="48">
        <v>1872</v>
      </c>
      <c r="B1873" s="1">
        <v>4</v>
      </c>
      <c r="C1873" s="2">
        <v>44327</v>
      </c>
      <c r="D1873" s="51" t="s">
        <v>919</v>
      </c>
      <c r="E1873" s="5" t="s">
        <v>1057</v>
      </c>
    </row>
    <row r="1874" spans="1:5" x14ac:dyDescent="0.25">
      <c r="A1874" s="48">
        <v>1873</v>
      </c>
      <c r="B1874" s="1">
        <v>5</v>
      </c>
      <c r="C1874" s="2">
        <v>44327</v>
      </c>
      <c r="D1874" s="51" t="s">
        <v>919</v>
      </c>
      <c r="E1874" s="5" t="s">
        <v>1058</v>
      </c>
    </row>
    <row r="1875" spans="1:5" x14ac:dyDescent="0.25">
      <c r="A1875" s="48">
        <v>1874</v>
      </c>
      <c r="B1875" s="1">
        <v>6</v>
      </c>
      <c r="C1875" s="2">
        <v>44327</v>
      </c>
      <c r="D1875" s="51" t="s">
        <v>919</v>
      </c>
      <c r="E1875" s="5" t="s">
        <v>1059</v>
      </c>
    </row>
    <row r="1876" spans="1:5" x14ac:dyDescent="0.25">
      <c r="A1876" s="48">
        <v>1875</v>
      </c>
      <c r="B1876" s="1">
        <v>7</v>
      </c>
      <c r="C1876" s="2">
        <v>44330</v>
      </c>
      <c r="D1876" s="51" t="s">
        <v>919</v>
      </c>
      <c r="E1876" s="5" t="s">
        <v>1060</v>
      </c>
    </row>
    <row r="1877" spans="1:5" ht="25.5" x14ac:dyDescent="0.25">
      <c r="A1877" s="48">
        <v>1876</v>
      </c>
      <c r="B1877" s="1">
        <v>8</v>
      </c>
      <c r="C1877" s="2">
        <v>44335</v>
      </c>
      <c r="D1877" s="51" t="s">
        <v>919</v>
      </c>
      <c r="E1877" s="5" t="s">
        <v>1061</v>
      </c>
    </row>
    <row r="1878" spans="1:5" x14ac:dyDescent="0.25">
      <c r="A1878" s="48">
        <v>1877</v>
      </c>
      <c r="B1878" s="1">
        <v>1</v>
      </c>
      <c r="C1878" s="2">
        <v>44350</v>
      </c>
      <c r="D1878" s="51" t="s">
        <v>919</v>
      </c>
      <c r="E1878" s="5" t="s">
        <v>1062</v>
      </c>
    </row>
    <row r="1879" spans="1:5" x14ac:dyDescent="0.25">
      <c r="A1879" s="48">
        <v>1878</v>
      </c>
      <c r="B1879" s="1">
        <v>2</v>
      </c>
      <c r="C1879" s="2">
        <v>44357</v>
      </c>
      <c r="D1879" s="51" t="s">
        <v>919</v>
      </c>
      <c r="E1879" s="5" t="s">
        <v>1063</v>
      </c>
    </row>
    <row r="1880" spans="1:5" x14ac:dyDescent="0.25">
      <c r="A1880" s="48">
        <v>1879</v>
      </c>
      <c r="B1880" s="1">
        <v>3</v>
      </c>
      <c r="C1880" s="2">
        <v>44361</v>
      </c>
      <c r="D1880" s="51" t="s">
        <v>919</v>
      </c>
      <c r="E1880" s="5" t="s">
        <v>1064</v>
      </c>
    </row>
    <row r="1881" spans="1:5" x14ac:dyDescent="0.25">
      <c r="A1881" s="48">
        <v>1880</v>
      </c>
      <c r="B1881" s="1">
        <v>4</v>
      </c>
      <c r="C1881" s="2">
        <v>44369</v>
      </c>
      <c r="D1881" s="51" t="s">
        <v>919</v>
      </c>
      <c r="E1881" s="5" t="s">
        <v>1065</v>
      </c>
    </row>
    <row r="1882" spans="1:5" x14ac:dyDescent="0.25">
      <c r="A1882" s="48">
        <v>1881</v>
      </c>
      <c r="B1882" s="1">
        <v>5</v>
      </c>
      <c r="C1882" s="2">
        <v>44371</v>
      </c>
      <c r="D1882" s="51" t="s">
        <v>919</v>
      </c>
      <c r="E1882" s="5" t="s">
        <v>1066</v>
      </c>
    </row>
    <row r="1883" spans="1:5" x14ac:dyDescent="0.25">
      <c r="A1883" s="48">
        <v>1882</v>
      </c>
      <c r="B1883" s="1">
        <v>6</v>
      </c>
      <c r="C1883" s="2">
        <v>44372</v>
      </c>
      <c r="D1883" s="51" t="s">
        <v>919</v>
      </c>
      <c r="E1883" s="5" t="s">
        <v>1067</v>
      </c>
    </row>
    <row r="1884" spans="1:5" x14ac:dyDescent="0.25">
      <c r="A1884" s="48">
        <v>1883</v>
      </c>
      <c r="B1884" s="1">
        <v>7</v>
      </c>
      <c r="C1884" s="2">
        <v>44372</v>
      </c>
      <c r="D1884" s="51" t="s">
        <v>919</v>
      </c>
      <c r="E1884" s="5" t="s">
        <v>1068</v>
      </c>
    </row>
    <row r="1885" spans="1:5" ht="25.5" x14ac:dyDescent="0.25">
      <c r="A1885" s="48">
        <v>1884</v>
      </c>
      <c r="B1885" s="1">
        <v>8</v>
      </c>
      <c r="C1885" s="2">
        <v>44376</v>
      </c>
      <c r="D1885" s="51" t="s">
        <v>919</v>
      </c>
      <c r="E1885" s="5" t="s">
        <v>1069</v>
      </c>
    </row>
    <row r="1886" spans="1:5" x14ac:dyDescent="0.25">
      <c r="A1886" s="48">
        <v>1885</v>
      </c>
      <c r="B1886" s="1">
        <v>1</v>
      </c>
      <c r="C1886" s="2">
        <v>44383</v>
      </c>
      <c r="D1886" s="51" t="s">
        <v>919</v>
      </c>
      <c r="E1886" s="5" t="s">
        <v>2688</v>
      </c>
    </row>
    <row r="1887" spans="1:5" ht="25.5" x14ac:dyDescent="0.25">
      <c r="A1887" s="48">
        <v>1886</v>
      </c>
      <c r="B1887" s="1">
        <v>2</v>
      </c>
      <c r="C1887" s="2">
        <v>44387</v>
      </c>
      <c r="D1887" s="51" t="s">
        <v>919</v>
      </c>
      <c r="E1887" s="5" t="s">
        <v>1070</v>
      </c>
    </row>
    <row r="1888" spans="1:5" ht="25.5" x14ac:dyDescent="0.25">
      <c r="A1888" s="48">
        <v>1887</v>
      </c>
      <c r="B1888" s="1">
        <v>3</v>
      </c>
      <c r="C1888" s="2">
        <v>44390</v>
      </c>
      <c r="D1888" s="51" t="s">
        <v>919</v>
      </c>
      <c r="E1888" s="5" t="s">
        <v>1070</v>
      </c>
    </row>
    <row r="1889" spans="1:5" x14ac:dyDescent="0.25">
      <c r="A1889" s="48">
        <v>1888</v>
      </c>
      <c r="B1889" s="1">
        <v>4</v>
      </c>
      <c r="C1889" s="2">
        <v>44391</v>
      </c>
      <c r="D1889" s="51" t="s">
        <v>919</v>
      </c>
      <c r="E1889" s="5" t="s">
        <v>1071</v>
      </c>
    </row>
    <row r="1890" spans="1:5" x14ac:dyDescent="0.25">
      <c r="A1890" s="48">
        <v>1889</v>
      </c>
      <c r="B1890" s="1">
        <v>5</v>
      </c>
      <c r="C1890" s="2">
        <v>44392</v>
      </c>
      <c r="D1890" s="51" t="s">
        <v>919</v>
      </c>
      <c r="E1890" s="5" t="s">
        <v>1072</v>
      </c>
    </row>
    <row r="1891" spans="1:5" x14ac:dyDescent="0.25">
      <c r="A1891" s="48">
        <v>1890</v>
      </c>
      <c r="B1891" s="1">
        <v>6</v>
      </c>
      <c r="C1891" s="2">
        <v>44398</v>
      </c>
      <c r="D1891" s="51" t="s">
        <v>919</v>
      </c>
      <c r="E1891" s="5" t="s">
        <v>1073</v>
      </c>
    </row>
    <row r="1892" spans="1:5" x14ac:dyDescent="0.25">
      <c r="A1892" s="48">
        <v>1891</v>
      </c>
      <c r="B1892" s="1">
        <v>7</v>
      </c>
      <c r="C1892" s="2">
        <v>44403</v>
      </c>
      <c r="D1892" s="51" t="s">
        <v>919</v>
      </c>
      <c r="E1892" s="5" t="s">
        <v>1074</v>
      </c>
    </row>
    <row r="1893" spans="1:5" x14ac:dyDescent="0.25">
      <c r="A1893" s="48">
        <v>1892</v>
      </c>
      <c r="B1893" s="1">
        <v>8</v>
      </c>
      <c r="C1893" s="2">
        <v>44405</v>
      </c>
      <c r="D1893" s="51" t="s">
        <v>919</v>
      </c>
      <c r="E1893" s="5" t="s">
        <v>1075</v>
      </c>
    </row>
    <row r="1894" spans="1:5" x14ac:dyDescent="0.25">
      <c r="A1894" s="48">
        <v>1893</v>
      </c>
      <c r="B1894" s="1">
        <v>9</v>
      </c>
      <c r="C1894" s="2">
        <v>44406</v>
      </c>
      <c r="D1894" s="51" t="s">
        <v>919</v>
      </c>
      <c r="E1894" s="5" t="s">
        <v>1076</v>
      </c>
    </row>
    <row r="1895" spans="1:5" x14ac:dyDescent="0.25">
      <c r="A1895" s="48">
        <v>1894</v>
      </c>
      <c r="B1895" s="1">
        <v>10</v>
      </c>
      <c r="C1895" s="2">
        <v>44406</v>
      </c>
      <c r="D1895" s="51" t="s">
        <v>919</v>
      </c>
      <c r="E1895" s="5" t="s">
        <v>2689</v>
      </c>
    </row>
    <row r="1896" spans="1:5" x14ac:dyDescent="0.25">
      <c r="A1896" s="48">
        <v>1895</v>
      </c>
      <c r="B1896" s="1">
        <v>1</v>
      </c>
      <c r="C1896" s="2">
        <v>44412</v>
      </c>
      <c r="D1896" s="51" t="s">
        <v>919</v>
      </c>
      <c r="E1896" s="5" t="s">
        <v>1077</v>
      </c>
    </row>
    <row r="1897" spans="1:5" x14ac:dyDescent="0.25">
      <c r="A1897" s="48">
        <v>1896</v>
      </c>
      <c r="B1897" s="1">
        <v>2</v>
      </c>
      <c r="C1897" s="2">
        <v>44418</v>
      </c>
      <c r="D1897" s="51" t="s">
        <v>919</v>
      </c>
      <c r="E1897" s="5" t="s">
        <v>1078</v>
      </c>
    </row>
    <row r="1898" spans="1:5" x14ac:dyDescent="0.25">
      <c r="A1898" s="48">
        <v>1897</v>
      </c>
      <c r="B1898" s="1">
        <v>3</v>
      </c>
      <c r="C1898" s="2">
        <v>44421</v>
      </c>
      <c r="D1898" s="51" t="s">
        <v>919</v>
      </c>
      <c r="E1898" s="5" t="s">
        <v>1079</v>
      </c>
    </row>
    <row r="1899" spans="1:5" x14ac:dyDescent="0.25">
      <c r="A1899" s="48">
        <v>1898</v>
      </c>
      <c r="B1899" s="1">
        <v>4</v>
      </c>
      <c r="C1899" s="2">
        <v>44421</v>
      </c>
      <c r="D1899" s="51" t="s">
        <v>919</v>
      </c>
      <c r="E1899" s="5" t="s">
        <v>1077</v>
      </c>
    </row>
    <row r="1900" spans="1:5" x14ac:dyDescent="0.25">
      <c r="A1900" s="48">
        <v>1899</v>
      </c>
      <c r="B1900" s="1">
        <v>5</v>
      </c>
      <c r="C1900" s="2">
        <v>44427</v>
      </c>
      <c r="D1900" s="51" t="s">
        <v>919</v>
      </c>
      <c r="E1900" s="5" t="s">
        <v>1080</v>
      </c>
    </row>
    <row r="1901" spans="1:5" x14ac:dyDescent="0.25">
      <c r="A1901" s="48">
        <v>1900</v>
      </c>
      <c r="B1901" s="1">
        <v>6</v>
      </c>
      <c r="C1901" s="2">
        <v>44428</v>
      </c>
      <c r="D1901" s="51" t="s">
        <v>919</v>
      </c>
      <c r="E1901" s="5" t="s">
        <v>1081</v>
      </c>
    </row>
    <row r="1902" spans="1:5" x14ac:dyDescent="0.25">
      <c r="A1902" s="48">
        <v>1901</v>
      </c>
      <c r="B1902" s="1">
        <v>7</v>
      </c>
      <c r="C1902" s="2">
        <v>44431</v>
      </c>
      <c r="D1902" s="51" t="s">
        <v>919</v>
      </c>
      <c r="E1902" s="5" t="s">
        <v>1082</v>
      </c>
    </row>
    <row r="1903" spans="1:5" x14ac:dyDescent="0.25">
      <c r="A1903" s="48">
        <v>1902</v>
      </c>
      <c r="B1903" s="1">
        <v>8</v>
      </c>
      <c r="C1903" s="2">
        <v>44431</v>
      </c>
      <c r="D1903" s="51" t="s">
        <v>919</v>
      </c>
      <c r="E1903" s="5" t="s">
        <v>1083</v>
      </c>
    </row>
    <row r="1904" spans="1:5" x14ac:dyDescent="0.25">
      <c r="A1904" s="48">
        <v>1903</v>
      </c>
      <c r="B1904" s="1">
        <v>9</v>
      </c>
      <c r="C1904" s="2">
        <v>44432</v>
      </c>
      <c r="D1904" s="51" t="s">
        <v>919</v>
      </c>
      <c r="E1904" s="5" t="s">
        <v>1081</v>
      </c>
    </row>
    <row r="1905" spans="1:5" x14ac:dyDescent="0.25">
      <c r="A1905" s="48">
        <v>1904</v>
      </c>
      <c r="B1905" s="1">
        <v>10</v>
      </c>
      <c r="C1905" s="2">
        <v>44434</v>
      </c>
      <c r="D1905" s="51" t="s">
        <v>919</v>
      </c>
      <c r="E1905" s="5" t="s">
        <v>1084</v>
      </c>
    </row>
    <row r="1906" spans="1:5" x14ac:dyDescent="0.25">
      <c r="A1906" s="48">
        <v>1905</v>
      </c>
      <c r="B1906" s="1">
        <v>11</v>
      </c>
      <c r="C1906" s="2">
        <v>44435</v>
      </c>
      <c r="D1906" s="51" t="s">
        <v>919</v>
      </c>
      <c r="E1906" s="5" t="s">
        <v>894</v>
      </c>
    </row>
    <row r="1907" spans="1:5" x14ac:dyDescent="0.25">
      <c r="A1907" s="48">
        <v>1906</v>
      </c>
      <c r="B1907" s="1">
        <v>12</v>
      </c>
      <c r="C1907" s="2">
        <v>44436</v>
      </c>
      <c r="D1907" s="51" t="s">
        <v>919</v>
      </c>
      <c r="E1907" s="5" t="s">
        <v>1085</v>
      </c>
    </row>
    <row r="1908" spans="1:5" x14ac:dyDescent="0.25">
      <c r="A1908" s="48">
        <v>1907</v>
      </c>
      <c r="B1908" s="1">
        <v>13</v>
      </c>
      <c r="C1908" s="2">
        <v>44438</v>
      </c>
      <c r="D1908" s="51" t="s">
        <v>919</v>
      </c>
      <c r="E1908" s="5" t="s">
        <v>1086</v>
      </c>
    </row>
    <row r="1909" spans="1:5" x14ac:dyDescent="0.25">
      <c r="A1909" s="48">
        <v>1908</v>
      </c>
      <c r="B1909" s="1">
        <v>1</v>
      </c>
      <c r="C1909" s="2">
        <v>44442</v>
      </c>
      <c r="D1909" s="51" t="s">
        <v>919</v>
      </c>
      <c r="E1909" s="5" t="s">
        <v>1087</v>
      </c>
    </row>
    <row r="1910" spans="1:5" x14ac:dyDescent="0.25">
      <c r="A1910" s="48">
        <v>1909</v>
      </c>
      <c r="B1910" s="1">
        <v>2</v>
      </c>
      <c r="C1910" s="2">
        <v>44462</v>
      </c>
      <c r="D1910" s="51" t="s">
        <v>919</v>
      </c>
      <c r="E1910" s="5" t="s">
        <v>1088</v>
      </c>
    </row>
    <row r="1911" spans="1:5" x14ac:dyDescent="0.25">
      <c r="A1911" s="48">
        <v>1910</v>
      </c>
      <c r="B1911" s="1">
        <v>3</v>
      </c>
      <c r="C1911" s="2">
        <v>44461</v>
      </c>
      <c r="D1911" s="51" t="s">
        <v>919</v>
      </c>
      <c r="E1911" s="5" t="s">
        <v>1089</v>
      </c>
    </row>
    <row r="1912" spans="1:5" x14ac:dyDescent="0.25">
      <c r="A1912" s="48">
        <v>1911</v>
      </c>
      <c r="B1912" s="1">
        <v>4</v>
      </c>
      <c r="C1912" s="2">
        <v>44462</v>
      </c>
      <c r="D1912" s="51" t="s">
        <v>919</v>
      </c>
      <c r="E1912" s="5" t="s">
        <v>1090</v>
      </c>
    </row>
    <row r="1913" spans="1:5" x14ac:dyDescent="0.25">
      <c r="A1913" s="48">
        <v>1912</v>
      </c>
      <c r="B1913" s="1">
        <v>5</v>
      </c>
      <c r="C1913" s="2">
        <v>44463</v>
      </c>
      <c r="D1913" s="51" t="s">
        <v>919</v>
      </c>
      <c r="E1913" s="5" t="s">
        <v>1091</v>
      </c>
    </row>
    <row r="1914" spans="1:5" x14ac:dyDescent="0.25">
      <c r="A1914" s="48">
        <v>1913</v>
      </c>
      <c r="B1914" s="1">
        <v>6</v>
      </c>
      <c r="C1914" s="2">
        <v>44463</v>
      </c>
      <c r="D1914" s="51" t="s">
        <v>919</v>
      </c>
      <c r="E1914" s="5" t="s">
        <v>780</v>
      </c>
    </row>
    <row r="1915" spans="1:5" ht="25.5" x14ac:dyDescent="0.25">
      <c r="A1915" s="48">
        <v>1914</v>
      </c>
      <c r="B1915" s="1">
        <v>7</v>
      </c>
      <c r="C1915" s="2">
        <v>44466</v>
      </c>
      <c r="D1915" s="51" t="s">
        <v>919</v>
      </c>
      <c r="E1915" s="5" t="s">
        <v>1092</v>
      </c>
    </row>
    <row r="1916" spans="1:5" x14ac:dyDescent="0.25">
      <c r="A1916" s="48">
        <v>1915</v>
      </c>
      <c r="B1916" s="1">
        <v>8</v>
      </c>
      <c r="C1916" s="2">
        <v>44466</v>
      </c>
      <c r="D1916" s="51" t="s">
        <v>919</v>
      </c>
      <c r="E1916" s="5" t="s">
        <v>1093</v>
      </c>
    </row>
    <row r="1917" spans="1:5" x14ac:dyDescent="0.25">
      <c r="A1917" s="48">
        <v>1916</v>
      </c>
      <c r="B1917" s="1">
        <v>9</v>
      </c>
      <c r="C1917" s="2">
        <v>44466</v>
      </c>
      <c r="D1917" s="51" t="s">
        <v>919</v>
      </c>
      <c r="E1917" s="5" t="s">
        <v>780</v>
      </c>
    </row>
    <row r="1918" spans="1:5" x14ac:dyDescent="0.25">
      <c r="A1918" s="48">
        <v>1917</v>
      </c>
      <c r="B1918" s="1">
        <v>10</v>
      </c>
      <c r="C1918" s="2">
        <v>44466</v>
      </c>
      <c r="D1918" s="51" t="s">
        <v>919</v>
      </c>
      <c r="E1918" s="5" t="s">
        <v>1094</v>
      </c>
    </row>
    <row r="1919" spans="1:5" ht="25.5" x14ac:dyDescent="0.25">
      <c r="A1919" s="48">
        <v>1918</v>
      </c>
      <c r="B1919" s="1">
        <v>1</v>
      </c>
      <c r="C1919" s="2">
        <v>44490</v>
      </c>
      <c r="D1919" s="51" t="s">
        <v>919</v>
      </c>
      <c r="E1919" s="5" t="s">
        <v>1095</v>
      </c>
    </row>
    <row r="1920" spans="1:5" x14ac:dyDescent="0.25">
      <c r="A1920" s="48">
        <v>1919</v>
      </c>
      <c r="B1920" s="1">
        <v>2</v>
      </c>
      <c r="C1920" s="2">
        <v>44495</v>
      </c>
      <c r="D1920" s="51" t="s">
        <v>919</v>
      </c>
      <c r="E1920" s="5" t="s">
        <v>1096</v>
      </c>
    </row>
    <row r="1921" spans="1:5" ht="25.5" x14ac:dyDescent="0.25">
      <c r="A1921" s="48">
        <v>1920</v>
      </c>
      <c r="B1921" s="1">
        <v>3</v>
      </c>
      <c r="C1921" s="2">
        <v>44495</v>
      </c>
      <c r="D1921" s="51" t="s">
        <v>919</v>
      </c>
      <c r="E1921" s="5" t="s">
        <v>1097</v>
      </c>
    </row>
    <row r="1922" spans="1:5" x14ac:dyDescent="0.25">
      <c r="A1922" s="48">
        <v>1921</v>
      </c>
      <c r="B1922" s="1">
        <v>4</v>
      </c>
      <c r="C1922" s="2">
        <v>44495</v>
      </c>
      <c r="D1922" s="51" t="s">
        <v>919</v>
      </c>
      <c r="E1922" s="5" t="s">
        <v>1098</v>
      </c>
    </row>
    <row r="1923" spans="1:5" x14ac:dyDescent="0.25">
      <c r="A1923" s="48">
        <v>1922</v>
      </c>
      <c r="B1923" s="1">
        <v>5</v>
      </c>
      <c r="C1923" s="2">
        <v>44495</v>
      </c>
      <c r="D1923" s="51" t="s">
        <v>919</v>
      </c>
      <c r="E1923" s="5" t="s">
        <v>1099</v>
      </c>
    </row>
    <row r="1924" spans="1:5" x14ac:dyDescent="0.25">
      <c r="A1924" s="48">
        <v>1923</v>
      </c>
      <c r="B1924" s="1">
        <v>1</v>
      </c>
      <c r="C1924" s="2">
        <v>44503</v>
      </c>
      <c r="D1924" s="51" t="s">
        <v>919</v>
      </c>
      <c r="E1924" s="5" t="s">
        <v>1100</v>
      </c>
    </row>
    <row r="1925" spans="1:5" x14ac:dyDescent="0.25">
      <c r="A1925" s="48">
        <v>1924</v>
      </c>
      <c r="B1925" s="1">
        <v>2</v>
      </c>
      <c r="C1925" s="2">
        <v>44507</v>
      </c>
      <c r="D1925" s="51" t="s">
        <v>919</v>
      </c>
      <c r="E1925" s="5" t="s">
        <v>1101</v>
      </c>
    </row>
    <row r="1926" spans="1:5" x14ac:dyDescent="0.25">
      <c r="A1926" s="48">
        <v>1925</v>
      </c>
      <c r="B1926" s="1">
        <v>3</v>
      </c>
      <c r="C1926" s="2">
        <v>44510</v>
      </c>
      <c r="D1926" s="51" t="s">
        <v>919</v>
      </c>
      <c r="E1926" s="5" t="s">
        <v>1102</v>
      </c>
    </row>
    <row r="1927" spans="1:5" x14ac:dyDescent="0.25">
      <c r="A1927" s="48">
        <v>1926</v>
      </c>
      <c r="B1927" s="1">
        <v>1</v>
      </c>
      <c r="C1927" s="2">
        <v>44536</v>
      </c>
      <c r="D1927" s="51" t="s">
        <v>919</v>
      </c>
      <c r="E1927" s="5" t="s">
        <v>1103</v>
      </c>
    </row>
    <row r="1928" spans="1:5" x14ac:dyDescent="0.25">
      <c r="A1928" s="48">
        <v>1927</v>
      </c>
      <c r="B1928" s="1">
        <v>2</v>
      </c>
      <c r="C1928" s="2">
        <v>44536</v>
      </c>
      <c r="D1928" s="51" t="s">
        <v>919</v>
      </c>
      <c r="E1928" s="5" t="s">
        <v>1104</v>
      </c>
    </row>
    <row r="1929" spans="1:5" x14ac:dyDescent="0.25">
      <c r="A1929" s="48">
        <v>1928</v>
      </c>
      <c r="B1929" s="1">
        <v>1</v>
      </c>
      <c r="C1929" s="2">
        <v>44208</v>
      </c>
      <c r="D1929" s="51" t="s">
        <v>920</v>
      </c>
      <c r="E1929" s="5" t="s">
        <v>1106</v>
      </c>
    </row>
    <row r="1930" spans="1:5" x14ac:dyDescent="0.25">
      <c r="A1930" s="48">
        <v>1929</v>
      </c>
      <c r="B1930" s="1">
        <v>2</v>
      </c>
      <c r="C1930" s="2">
        <v>44208</v>
      </c>
      <c r="D1930" s="51" t="s">
        <v>920</v>
      </c>
      <c r="E1930" s="5" t="s">
        <v>1107</v>
      </c>
    </row>
    <row r="1931" spans="1:5" x14ac:dyDescent="0.25">
      <c r="A1931" s="48">
        <v>1930</v>
      </c>
      <c r="B1931" s="1">
        <v>3</v>
      </c>
      <c r="C1931" s="2">
        <v>44208</v>
      </c>
      <c r="D1931" s="51" t="s">
        <v>920</v>
      </c>
      <c r="E1931" s="5" t="s">
        <v>1108</v>
      </c>
    </row>
    <row r="1932" spans="1:5" x14ac:dyDescent="0.25">
      <c r="A1932" s="48">
        <v>1931</v>
      </c>
      <c r="B1932" s="1">
        <v>4</v>
      </c>
      <c r="C1932" s="2">
        <v>44209</v>
      </c>
      <c r="D1932" s="51" t="s">
        <v>920</v>
      </c>
      <c r="E1932" s="5" t="s">
        <v>1109</v>
      </c>
    </row>
    <row r="1933" spans="1:5" x14ac:dyDescent="0.25">
      <c r="A1933" s="48">
        <v>1932</v>
      </c>
      <c r="B1933" s="1">
        <v>5</v>
      </c>
      <c r="C1933" s="2">
        <v>44210</v>
      </c>
      <c r="D1933" s="51" t="s">
        <v>920</v>
      </c>
      <c r="E1933" s="5" t="s">
        <v>1110</v>
      </c>
    </row>
    <row r="1934" spans="1:5" x14ac:dyDescent="0.25">
      <c r="A1934" s="48">
        <v>1933</v>
      </c>
      <c r="B1934" s="1">
        <v>6</v>
      </c>
      <c r="C1934" s="2">
        <v>44211</v>
      </c>
      <c r="D1934" s="51" t="s">
        <v>920</v>
      </c>
      <c r="E1934" s="5" t="s">
        <v>1111</v>
      </c>
    </row>
    <row r="1935" spans="1:5" ht="25.5" x14ac:dyDescent="0.25">
      <c r="A1935" s="48">
        <v>1934</v>
      </c>
      <c r="B1935" s="1">
        <v>7</v>
      </c>
      <c r="C1935" s="2">
        <v>44211</v>
      </c>
      <c r="D1935" s="51" t="s">
        <v>920</v>
      </c>
      <c r="E1935" s="5" t="s">
        <v>1112</v>
      </c>
    </row>
    <row r="1936" spans="1:5" ht="25.5" x14ac:dyDescent="0.25">
      <c r="A1936" s="48">
        <v>1935</v>
      </c>
      <c r="B1936" s="1">
        <v>8</v>
      </c>
      <c r="C1936" s="2">
        <v>44213</v>
      </c>
      <c r="D1936" s="51" t="s">
        <v>920</v>
      </c>
      <c r="E1936" s="5" t="s">
        <v>1113</v>
      </c>
    </row>
    <row r="1937" spans="1:5" x14ac:dyDescent="0.25">
      <c r="A1937" s="48">
        <v>1936</v>
      </c>
      <c r="B1937" s="1">
        <v>9</v>
      </c>
      <c r="C1937" s="2">
        <v>44214</v>
      </c>
      <c r="D1937" s="51" t="s">
        <v>920</v>
      </c>
      <c r="E1937" s="5" t="s">
        <v>1114</v>
      </c>
    </row>
    <row r="1938" spans="1:5" ht="25.5" x14ac:dyDescent="0.25">
      <c r="A1938" s="48">
        <v>1937</v>
      </c>
      <c r="B1938" s="1">
        <v>10</v>
      </c>
      <c r="C1938" s="2">
        <v>44214</v>
      </c>
      <c r="D1938" s="51" t="s">
        <v>920</v>
      </c>
      <c r="E1938" s="5" t="s">
        <v>1115</v>
      </c>
    </row>
    <row r="1939" spans="1:5" ht="25.5" x14ac:dyDescent="0.25">
      <c r="A1939" s="48">
        <v>1938</v>
      </c>
      <c r="B1939" s="1">
        <v>11</v>
      </c>
      <c r="C1939" s="2">
        <v>44215</v>
      </c>
      <c r="D1939" s="51" t="s">
        <v>920</v>
      </c>
      <c r="E1939" s="5" t="s">
        <v>1116</v>
      </c>
    </row>
    <row r="1940" spans="1:5" ht="25.5" x14ac:dyDescent="0.25">
      <c r="A1940" s="48">
        <v>1939</v>
      </c>
      <c r="B1940" s="1">
        <v>12</v>
      </c>
      <c r="C1940" s="2">
        <v>44218</v>
      </c>
      <c r="D1940" s="51" t="s">
        <v>920</v>
      </c>
      <c r="E1940" s="5" t="s">
        <v>1117</v>
      </c>
    </row>
    <row r="1941" spans="1:5" x14ac:dyDescent="0.25">
      <c r="A1941" s="48">
        <v>1940</v>
      </c>
      <c r="B1941" s="1">
        <v>13</v>
      </c>
      <c r="C1941" s="2">
        <v>44221</v>
      </c>
      <c r="D1941" s="51" t="s">
        <v>920</v>
      </c>
      <c r="E1941" s="5" t="s">
        <v>1118</v>
      </c>
    </row>
    <row r="1942" spans="1:5" x14ac:dyDescent="0.25">
      <c r="A1942" s="48">
        <v>1941</v>
      </c>
      <c r="B1942" s="1">
        <v>1</v>
      </c>
      <c r="C1942" s="2">
        <v>44228</v>
      </c>
      <c r="D1942" s="51" t="s">
        <v>920</v>
      </c>
      <c r="E1942" s="5" t="s">
        <v>1119</v>
      </c>
    </row>
    <row r="1943" spans="1:5" x14ac:dyDescent="0.25">
      <c r="A1943" s="48">
        <v>1942</v>
      </c>
      <c r="B1943" s="1">
        <v>2</v>
      </c>
      <c r="C1943" s="2">
        <v>44229</v>
      </c>
      <c r="D1943" s="51" t="s">
        <v>920</v>
      </c>
      <c r="E1943" s="5" t="s">
        <v>1120</v>
      </c>
    </row>
    <row r="1944" spans="1:5" ht="25.5" x14ac:dyDescent="0.25">
      <c r="A1944" s="48">
        <v>1943</v>
      </c>
      <c r="B1944" s="1">
        <v>3</v>
      </c>
      <c r="C1944" s="2">
        <v>44230</v>
      </c>
      <c r="D1944" s="51" t="s">
        <v>920</v>
      </c>
      <c r="E1944" s="5" t="s">
        <v>2690</v>
      </c>
    </row>
    <row r="1945" spans="1:5" x14ac:dyDescent="0.25">
      <c r="A1945" s="48">
        <v>1944</v>
      </c>
      <c r="B1945" s="1">
        <v>4</v>
      </c>
      <c r="C1945" s="2">
        <v>44231</v>
      </c>
      <c r="D1945" s="51" t="s">
        <v>920</v>
      </c>
      <c r="E1945" s="5" t="s">
        <v>1121</v>
      </c>
    </row>
    <row r="1946" spans="1:5" x14ac:dyDescent="0.25">
      <c r="A1946" s="48">
        <v>1945</v>
      </c>
      <c r="B1946" s="1">
        <v>5</v>
      </c>
      <c r="C1946" s="2">
        <v>44232</v>
      </c>
      <c r="D1946" s="51" t="s">
        <v>920</v>
      </c>
      <c r="E1946" s="5" t="s">
        <v>1122</v>
      </c>
    </row>
    <row r="1947" spans="1:5" x14ac:dyDescent="0.25">
      <c r="A1947" s="48">
        <v>1946</v>
      </c>
      <c r="B1947" s="1">
        <v>6</v>
      </c>
      <c r="C1947" s="2">
        <v>44235</v>
      </c>
      <c r="D1947" s="51" t="s">
        <v>920</v>
      </c>
      <c r="E1947" s="5" t="s">
        <v>2691</v>
      </c>
    </row>
    <row r="1948" spans="1:5" x14ac:dyDescent="0.25">
      <c r="A1948" s="48">
        <v>1947</v>
      </c>
      <c r="B1948" s="1">
        <v>7</v>
      </c>
      <c r="C1948" s="2">
        <v>44236</v>
      </c>
      <c r="D1948" s="51" t="s">
        <v>920</v>
      </c>
      <c r="E1948" s="5" t="s">
        <v>2692</v>
      </c>
    </row>
    <row r="1949" spans="1:5" ht="25.5" x14ac:dyDescent="0.25">
      <c r="A1949" s="48">
        <v>1948</v>
      </c>
      <c r="B1949" s="1">
        <v>8</v>
      </c>
      <c r="C1949" s="2">
        <v>44237</v>
      </c>
      <c r="D1949" s="51" t="s">
        <v>920</v>
      </c>
      <c r="E1949" s="5" t="s">
        <v>1123</v>
      </c>
    </row>
    <row r="1950" spans="1:5" x14ac:dyDescent="0.25">
      <c r="A1950" s="48">
        <v>1949</v>
      </c>
      <c r="B1950" s="1">
        <v>9</v>
      </c>
      <c r="C1950" s="2">
        <v>44238</v>
      </c>
      <c r="D1950" s="51" t="s">
        <v>920</v>
      </c>
      <c r="E1950" s="5" t="s">
        <v>1124</v>
      </c>
    </row>
    <row r="1951" spans="1:5" x14ac:dyDescent="0.25">
      <c r="A1951" s="48">
        <v>1950</v>
      </c>
      <c r="B1951" s="1">
        <v>10</v>
      </c>
      <c r="C1951" s="2">
        <v>44242</v>
      </c>
      <c r="D1951" s="51" t="s">
        <v>920</v>
      </c>
      <c r="E1951" s="5" t="s">
        <v>1125</v>
      </c>
    </row>
    <row r="1952" spans="1:5" x14ac:dyDescent="0.25">
      <c r="A1952" s="48">
        <v>1951</v>
      </c>
      <c r="B1952" s="1">
        <v>11</v>
      </c>
      <c r="C1952" s="2">
        <v>44243</v>
      </c>
      <c r="D1952" s="51" t="s">
        <v>920</v>
      </c>
      <c r="E1952" s="5" t="s">
        <v>1126</v>
      </c>
    </row>
    <row r="1953" spans="1:5" x14ac:dyDescent="0.25">
      <c r="A1953" s="48">
        <v>1952</v>
      </c>
      <c r="B1953" s="1">
        <v>12</v>
      </c>
      <c r="C1953" s="2">
        <v>44244</v>
      </c>
      <c r="D1953" s="51" t="s">
        <v>920</v>
      </c>
      <c r="E1953" s="5" t="s">
        <v>1127</v>
      </c>
    </row>
    <row r="1954" spans="1:5" x14ac:dyDescent="0.25">
      <c r="A1954" s="48">
        <v>1953</v>
      </c>
      <c r="B1954" s="1">
        <v>1</v>
      </c>
      <c r="C1954" s="2">
        <v>44257</v>
      </c>
      <c r="D1954" s="51" t="s">
        <v>920</v>
      </c>
      <c r="E1954" s="5" t="s">
        <v>1128</v>
      </c>
    </row>
    <row r="1955" spans="1:5" x14ac:dyDescent="0.25">
      <c r="A1955" s="48">
        <v>1954</v>
      </c>
      <c r="B1955" s="1">
        <v>2</v>
      </c>
      <c r="C1955" s="2">
        <v>44258</v>
      </c>
      <c r="D1955" s="51" t="s">
        <v>920</v>
      </c>
      <c r="E1955" s="5" t="s">
        <v>1129</v>
      </c>
    </row>
    <row r="1956" spans="1:5" ht="25.5" x14ac:dyDescent="0.25">
      <c r="A1956" s="48">
        <v>1955</v>
      </c>
      <c r="B1956" s="1">
        <v>3</v>
      </c>
      <c r="C1956" s="2">
        <v>44264</v>
      </c>
      <c r="D1956" s="51" t="s">
        <v>920</v>
      </c>
      <c r="E1956" s="5" t="s">
        <v>1130</v>
      </c>
    </row>
    <row r="1957" spans="1:5" x14ac:dyDescent="0.25">
      <c r="A1957" s="48">
        <v>1956</v>
      </c>
      <c r="B1957" s="1">
        <v>4</v>
      </c>
      <c r="C1957" s="2">
        <v>44265</v>
      </c>
      <c r="D1957" s="51" t="s">
        <v>920</v>
      </c>
      <c r="E1957" s="5" t="s">
        <v>1131</v>
      </c>
    </row>
    <row r="1958" spans="1:5" x14ac:dyDescent="0.25">
      <c r="A1958" s="48">
        <v>1957</v>
      </c>
      <c r="B1958" s="1">
        <v>5</v>
      </c>
      <c r="C1958" s="2">
        <v>44267</v>
      </c>
      <c r="D1958" s="51" t="s">
        <v>920</v>
      </c>
      <c r="E1958" s="5" t="s">
        <v>1107</v>
      </c>
    </row>
    <row r="1959" spans="1:5" x14ac:dyDescent="0.25">
      <c r="A1959" s="48">
        <v>1958</v>
      </c>
      <c r="B1959" s="1">
        <v>6</v>
      </c>
      <c r="C1959" s="2">
        <v>44270</v>
      </c>
      <c r="D1959" s="51" t="s">
        <v>920</v>
      </c>
      <c r="E1959" s="5" t="s">
        <v>1132</v>
      </c>
    </row>
    <row r="1960" spans="1:5" x14ac:dyDescent="0.25">
      <c r="A1960" s="48">
        <v>1959</v>
      </c>
      <c r="B1960" s="1">
        <v>7</v>
      </c>
      <c r="C1960" s="2">
        <v>44271</v>
      </c>
      <c r="D1960" s="51" t="s">
        <v>920</v>
      </c>
      <c r="E1960" s="5" t="s">
        <v>1127</v>
      </c>
    </row>
    <row r="1961" spans="1:5" x14ac:dyDescent="0.25">
      <c r="A1961" s="48">
        <v>1960</v>
      </c>
      <c r="B1961" s="1">
        <v>8</v>
      </c>
      <c r="C1961" s="27">
        <v>44272</v>
      </c>
      <c r="D1961" s="51" t="s">
        <v>920</v>
      </c>
      <c r="E1961" s="14" t="s">
        <v>1133</v>
      </c>
    </row>
    <row r="1962" spans="1:5" x14ac:dyDescent="0.25">
      <c r="A1962" s="48">
        <v>1961</v>
      </c>
      <c r="B1962" s="1">
        <v>9</v>
      </c>
      <c r="C1962" s="27">
        <v>44273</v>
      </c>
      <c r="D1962" s="51" t="s">
        <v>920</v>
      </c>
      <c r="E1962" s="14" t="s">
        <v>1134</v>
      </c>
    </row>
    <row r="1963" spans="1:5" x14ac:dyDescent="0.25">
      <c r="A1963" s="48">
        <v>1962</v>
      </c>
      <c r="B1963" s="1">
        <v>10</v>
      </c>
      <c r="C1963" s="27">
        <v>44274</v>
      </c>
      <c r="D1963" s="51" t="s">
        <v>920</v>
      </c>
      <c r="E1963" s="14" t="s">
        <v>1135</v>
      </c>
    </row>
    <row r="1964" spans="1:5" x14ac:dyDescent="0.25">
      <c r="A1964" s="48">
        <v>1963</v>
      </c>
      <c r="B1964" s="1">
        <v>11</v>
      </c>
      <c r="C1964" s="27">
        <v>44277</v>
      </c>
      <c r="D1964" s="51" t="s">
        <v>920</v>
      </c>
      <c r="E1964" s="14" t="s">
        <v>1136</v>
      </c>
    </row>
    <row r="1965" spans="1:5" x14ac:dyDescent="0.25">
      <c r="A1965" s="48">
        <v>1964</v>
      </c>
      <c r="B1965" s="1">
        <v>12</v>
      </c>
      <c r="C1965" s="27">
        <v>44278</v>
      </c>
      <c r="D1965" s="51" t="s">
        <v>920</v>
      </c>
      <c r="E1965" s="14" t="s">
        <v>1137</v>
      </c>
    </row>
    <row r="1966" spans="1:5" x14ac:dyDescent="0.25">
      <c r="A1966" s="48">
        <v>1965</v>
      </c>
      <c r="B1966" s="1">
        <v>13</v>
      </c>
      <c r="C1966" s="27">
        <v>44279</v>
      </c>
      <c r="D1966" s="51" t="s">
        <v>920</v>
      </c>
      <c r="E1966" s="14" t="s">
        <v>1138</v>
      </c>
    </row>
    <row r="1967" spans="1:5" x14ac:dyDescent="0.25">
      <c r="A1967" s="48">
        <v>1966</v>
      </c>
      <c r="B1967" s="1">
        <v>1</v>
      </c>
      <c r="C1967" s="24">
        <v>44287</v>
      </c>
      <c r="D1967" s="51" t="s">
        <v>920</v>
      </c>
      <c r="E1967" s="3" t="s">
        <v>1139</v>
      </c>
    </row>
    <row r="1968" spans="1:5" x14ac:dyDescent="0.25">
      <c r="A1968" s="48">
        <v>1967</v>
      </c>
      <c r="B1968" s="1">
        <v>2</v>
      </c>
      <c r="C1968" s="24">
        <v>44288</v>
      </c>
      <c r="D1968" s="51" t="s">
        <v>920</v>
      </c>
      <c r="E1968" s="3" t="s">
        <v>1140</v>
      </c>
    </row>
    <row r="1969" spans="1:5" x14ac:dyDescent="0.25">
      <c r="A1969" s="48">
        <v>1968</v>
      </c>
      <c r="B1969" s="1">
        <v>3</v>
      </c>
      <c r="C1969" s="24">
        <v>44291</v>
      </c>
      <c r="D1969" s="51" t="s">
        <v>920</v>
      </c>
      <c r="E1969" s="3" t="s">
        <v>1141</v>
      </c>
    </row>
    <row r="1970" spans="1:5" x14ac:dyDescent="0.25">
      <c r="A1970" s="48">
        <v>1969</v>
      </c>
      <c r="B1970" s="1">
        <v>4</v>
      </c>
      <c r="C1970" s="24">
        <v>44292</v>
      </c>
      <c r="D1970" s="51" t="s">
        <v>920</v>
      </c>
      <c r="E1970" s="3" t="s">
        <v>1142</v>
      </c>
    </row>
    <row r="1971" spans="1:5" x14ac:dyDescent="0.25">
      <c r="A1971" s="48">
        <v>1970</v>
      </c>
      <c r="B1971" s="1">
        <v>5</v>
      </c>
      <c r="C1971" s="24">
        <v>44293</v>
      </c>
      <c r="D1971" s="51" t="s">
        <v>920</v>
      </c>
      <c r="E1971" s="5" t="s">
        <v>1143</v>
      </c>
    </row>
    <row r="1972" spans="1:5" x14ac:dyDescent="0.25">
      <c r="A1972" s="48">
        <v>1971</v>
      </c>
      <c r="B1972" s="1">
        <v>6</v>
      </c>
      <c r="C1972" s="24">
        <v>44294</v>
      </c>
      <c r="D1972" s="51" t="s">
        <v>920</v>
      </c>
      <c r="E1972" s="5" t="s">
        <v>1144</v>
      </c>
    </row>
    <row r="1973" spans="1:5" x14ac:dyDescent="0.25">
      <c r="A1973" s="48">
        <v>1972</v>
      </c>
      <c r="B1973" s="1">
        <v>7</v>
      </c>
      <c r="C1973" s="24">
        <v>44295</v>
      </c>
      <c r="D1973" s="51" t="s">
        <v>920</v>
      </c>
      <c r="E1973" s="5" t="s">
        <v>1145</v>
      </c>
    </row>
    <row r="1974" spans="1:5" x14ac:dyDescent="0.25">
      <c r="A1974" s="48">
        <v>1973</v>
      </c>
      <c r="B1974" s="1">
        <v>8</v>
      </c>
      <c r="C1974" s="24">
        <v>44296</v>
      </c>
      <c r="D1974" s="51" t="s">
        <v>920</v>
      </c>
      <c r="E1974" s="5" t="s">
        <v>1146</v>
      </c>
    </row>
    <row r="1975" spans="1:5" x14ac:dyDescent="0.25">
      <c r="A1975" s="48">
        <v>1974</v>
      </c>
      <c r="B1975" s="1">
        <v>9</v>
      </c>
      <c r="C1975" s="2">
        <v>44298</v>
      </c>
      <c r="D1975" s="51" t="s">
        <v>920</v>
      </c>
      <c r="E1975" s="5" t="s">
        <v>1147</v>
      </c>
    </row>
    <row r="1976" spans="1:5" x14ac:dyDescent="0.25">
      <c r="A1976" s="48">
        <v>1975</v>
      </c>
      <c r="B1976" s="1">
        <v>10</v>
      </c>
      <c r="C1976" s="2">
        <v>44299</v>
      </c>
      <c r="D1976" s="51" t="s">
        <v>920</v>
      </c>
      <c r="E1976" s="5" t="s">
        <v>2692</v>
      </c>
    </row>
    <row r="1977" spans="1:5" ht="25.5" x14ac:dyDescent="0.25">
      <c r="A1977" s="48">
        <v>1976</v>
      </c>
      <c r="B1977" s="1">
        <v>11</v>
      </c>
      <c r="C1977" s="2">
        <v>44300</v>
      </c>
      <c r="D1977" s="51" t="s">
        <v>920</v>
      </c>
      <c r="E1977" s="5" t="s">
        <v>1123</v>
      </c>
    </row>
    <row r="1978" spans="1:5" x14ac:dyDescent="0.25">
      <c r="A1978" s="48">
        <v>1977</v>
      </c>
      <c r="B1978" s="1">
        <v>12</v>
      </c>
      <c r="C1978" s="2">
        <v>44301</v>
      </c>
      <c r="D1978" s="51" t="s">
        <v>920</v>
      </c>
      <c r="E1978" s="5" t="s">
        <v>1124</v>
      </c>
    </row>
    <row r="1979" spans="1:5" x14ac:dyDescent="0.25">
      <c r="A1979" s="48">
        <v>1978</v>
      </c>
      <c r="B1979" s="1">
        <v>1</v>
      </c>
      <c r="C1979" s="2">
        <v>44320</v>
      </c>
      <c r="D1979" s="51" t="s">
        <v>920</v>
      </c>
      <c r="E1979" s="5" t="s">
        <v>1131</v>
      </c>
    </row>
    <row r="1980" spans="1:5" ht="25.5" x14ac:dyDescent="0.25">
      <c r="A1980" s="48">
        <v>1979</v>
      </c>
      <c r="B1980" s="1">
        <v>2</v>
      </c>
      <c r="C1980" s="2">
        <v>44321</v>
      </c>
      <c r="D1980" s="51" t="s">
        <v>920</v>
      </c>
      <c r="E1980" s="5" t="s">
        <v>1123</v>
      </c>
    </row>
    <row r="1981" spans="1:5" x14ac:dyDescent="0.25">
      <c r="A1981" s="48">
        <v>1980</v>
      </c>
      <c r="B1981" s="1">
        <v>3</v>
      </c>
      <c r="C1981" s="2">
        <v>44322</v>
      </c>
      <c r="D1981" s="51" t="s">
        <v>920</v>
      </c>
      <c r="E1981" s="5" t="s">
        <v>1108</v>
      </c>
    </row>
    <row r="1982" spans="1:5" x14ac:dyDescent="0.25">
      <c r="A1982" s="48">
        <v>1981</v>
      </c>
      <c r="B1982" s="1">
        <v>4</v>
      </c>
      <c r="C1982" s="2">
        <v>44323</v>
      </c>
      <c r="D1982" s="51" t="s">
        <v>920</v>
      </c>
      <c r="E1982" s="5" t="s">
        <v>1135</v>
      </c>
    </row>
    <row r="1983" spans="1:5" x14ac:dyDescent="0.25">
      <c r="A1983" s="48">
        <v>1982</v>
      </c>
      <c r="B1983" s="1">
        <v>5</v>
      </c>
      <c r="C1983" s="2">
        <v>44327</v>
      </c>
      <c r="D1983" s="51" t="s">
        <v>920</v>
      </c>
      <c r="E1983" s="5" t="s">
        <v>1148</v>
      </c>
    </row>
    <row r="1984" spans="1:5" x14ac:dyDescent="0.25">
      <c r="A1984" s="48">
        <v>1983</v>
      </c>
      <c r="B1984" s="1">
        <v>6</v>
      </c>
      <c r="C1984" s="2">
        <v>44328</v>
      </c>
      <c r="D1984" s="51" t="s">
        <v>920</v>
      </c>
      <c r="E1984" s="5" t="s">
        <v>2692</v>
      </c>
    </row>
    <row r="1985" spans="1:5" x14ac:dyDescent="0.25">
      <c r="A1985" s="48">
        <v>1984</v>
      </c>
      <c r="B1985" s="1">
        <v>7</v>
      </c>
      <c r="C1985" s="2">
        <v>44329</v>
      </c>
      <c r="D1985" s="51" t="s">
        <v>920</v>
      </c>
      <c r="E1985" s="5" t="s">
        <v>1149</v>
      </c>
    </row>
    <row r="1986" spans="1:5" x14ac:dyDescent="0.25">
      <c r="A1986" s="48">
        <v>1985</v>
      </c>
      <c r="B1986" s="1">
        <v>8</v>
      </c>
      <c r="C1986" s="2">
        <v>44330</v>
      </c>
      <c r="D1986" s="51" t="s">
        <v>920</v>
      </c>
      <c r="E1986" s="5" t="s">
        <v>1150</v>
      </c>
    </row>
    <row r="1987" spans="1:5" x14ac:dyDescent="0.25">
      <c r="A1987" s="48">
        <v>1986</v>
      </c>
      <c r="B1987" s="1">
        <v>9</v>
      </c>
      <c r="C1987" s="2">
        <v>44333</v>
      </c>
      <c r="D1987" s="51" t="s">
        <v>920</v>
      </c>
      <c r="E1987" s="5" t="s">
        <v>1110</v>
      </c>
    </row>
    <row r="1988" spans="1:5" x14ac:dyDescent="0.25">
      <c r="A1988" s="48">
        <v>1987</v>
      </c>
      <c r="B1988" s="1">
        <v>10</v>
      </c>
      <c r="C1988" s="2">
        <v>44334</v>
      </c>
      <c r="D1988" s="51" t="s">
        <v>920</v>
      </c>
      <c r="E1988" s="5" t="s">
        <v>2693</v>
      </c>
    </row>
    <row r="1989" spans="1:5" x14ac:dyDescent="0.25">
      <c r="A1989" s="48">
        <v>1988</v>
      </c>
      <c r="B1989" s="1">
        <v>11</v>
      </c>
      <c r="C1989" s="2">
        <v>44335</v>
      </c>
      <c r="D1989" s="51" t="s">
        <v>920</v>
      </c>
      <c r="E1989" s="5" t="s">
        <v>1151</v>
      </c>
    </row>
    <row r="1990" spans="1:5" x14ac:dyDescent="0.25">
      <c r="A1990" s="48">
        <v>1989</v>
      </c>
      <c r="B1990" s="1">
        <v>12</v>
      </c>
      <c r="C1990" s="2">
        <v>44336</v>
      </c>
      <c r="D1990" s="51" t="s">
        <v>920</v>
      </c>
      <c r="E1990" s="5" t="s">
        <v>1152</v>
      </c>
    </row>
    <row r="1991" spans="1:5" x14ac:dyDescent="0.25">
      <c r="A1991" s="48">
        <v>1990</v>
      </c>
      <c r="B1991" s="1">
        <v>13</v>
      </c>
      <c r="C1991" s="2">
        <v>44337</v>
      </c>
      <c r="D1991" s="51" t="s">
        <v>920</v>
      </c>
      <c r="E1991" s="5" t="s">
        <v>1110</v>
      </c>
    </row>
    <row r="1992" spans="1:5" x14ac:dyDescent="0.25">
      <c r="A1992" s="48">
        <v>1991</v>
      </c>
      <c r="B1992" s="1">
        <v>1</v>
      </c>
      <c r="C1992" s="2">
        <v>44348</v>
      </c>
      <c r="D1992" s="51" t="s">
        <v>920</v>
      </c>
      <c r="E1992" s="5" t="s">
        <v>1120</v>
      </c>
    </row>
    <row r="1993" spans="1:5" x14ac:dyDescent="0.25">
      <c r="A1993" s="48">
        <v>1992</v>
      </c>
      <c r="B1993" s="1">
        <v>2</v>
      </c>
      <c r="C1993" s="2">
        <v>44349</v>
      </c>
      <c r="D1993" s="51" t="s">
        <v>920</v>
      </c>
      <c r="E1993" s="5" t="s">
        <v>1153</v>
      </c>
    </row>
    <row r="1994" spans="1:5" x14ac:dyDescent="0.25">
      <c r="A1994" s="48">
        <v>1993</v>
      </c>
      <c r="B1994" s="1">
        <v>3</v>
      </c>
      <c r="C1994" s="2">
        <v>44350</v>
      </c>
      <c r="D1994" s="51" t="s">
        <v>920</v>
      </c>
      <c r="E1994" s="5" t="s">
        <v>1121</v>
      </c>
    </row>
    <row r="1995" spans="1:5" x14ac:dyDescent="0.25">
      <c r="A1995" s="48">
        <v>1994</v>
      </c>
      <c r="B1995" s="1">
        <v>4</v>
      </c>
      <c r="C1995" s="2">
        <v>44351</v>
      </c>
      <c r="D1995" s="51" t="s">
        <v>920</v>
      </c>
      <c r="E1995" s="5" t="s">
        <v>1122</v>
      </c>
    </row>
    <row r="1996" spans="1:5" x14ac:dyDescent="0.25">
      <c r="A1996" s="48">
        <v>1995</v>
      </c>
      <c r="B1996" s="1">
        <v>5</v>
      </c>
      <c r="C1996" s="2">
        <v>44354</v>
      </c>
      <c r="D1996" s="51" t="s">
        <v>920</v>
      </c>
      <c r="E1996" s="5" t="s">
        <v>1109</v>
      </c>
    </row>
    <row r="1997" spans="1:5" x14ac:dyDescent="0.25">
      <c r="A1997" s="48">
        <v>1996</v>
      </c>
      <c r="B1997" s="1">
        <v>6</v>
      </c>
      <c r="C1997" s="2">
        <v>44355</v>
      </c>
      <c r="D1997" s="51" t="s">
        <v>920</v>
      </c>
      <c r="E1997" s="5" t="s">
        <v>1154</v>
      </c>
    </row>
    <row r="1998" spans="1:5" x14ac:dyDescent="0.25">
      <c r="A1998" s="48">
        <v>1997</v>
      </c>
      <c r="B1998" s="1">
        <v>7</v>
      </c>
      <c r="C1998" s="2">
        <v>44357</v>
      </c>
      <c r="D1998" s="51" t="s">
        <v>920</v>
      </c>
      <c r="E1998" s="5" t="s">
        <v>1155</v>
      </c>
    </row>
    <row r="1999" spans="1:5" x14ac:dyDescent="0.25">
      <c r="A1999" s="48">
        <v>1998</v>
      </c>
      <c r="B1999" s="1">
        <v>8</v>
      </c>
      <c r="C1999" s="2">
        <v>44362</v>
      </c>
      <c r="D1999" s="51" t="s">
        <v>920</v>
      </c>
      <c r="E1999" s="5" t="s">
        <v>1156</v>
      </c>
    </row>
    <row r="2000" spans="1:5" ht="25.5" x14ac:dyDescent="0.25">
      <c r="A2000" s="48">
        <v>1999</v>
      </c>
      <c r="B2000" s="1">
        <v>9</v>
      </c>
      <c r="C2000" s="2">
        <v>44365</v>
      </c>
      <c r="D2000" s="51" t="s">
        <v>920</v>
      </c>
      <c r="E2000" s="5" t="s">
        <v>1157</v>
      </c>
    </row>
    <row r="2001" spans="1:5" x14ac:dyDescent="0.25">
      <c r="A2001" s="48">
        <v>2000</v>
      </c>
      <c r="B2001" s="1">
        <v>10</v>
      </c>
      <c r="C2001" s="2">
        <v>44365</v>
      </c>
      <c r="D2001" s="51" t="s">
        <v>920</v>
      </c>
      <c r="E2001" s="5" t="s">
        <v>1158</v>
      </c>
    </row>
    <row r="2002" spans="1:5" x14ac:dyDescent="0.25">
      <c r="A2002" s="48">
        <v>2001</v>
      </c>
      <c r="B2002" s="1">
        <v>11</v>
      </c>
      <c r="C2002" s="2">
        <v>44369</v>
      </c>
      <c r="D2002" s="51" t="s">
        <v>920</v>
      </c>
      <c r="E2002" s="5" t="s">
        <v>1159</v>
      </c>
    </row>
    <row r="2003" spans="1:5" ht="25.5" x14ac:dyDescent="0.25">
      <c r="A2003" s="48">
        <v>2002</v>
      </c>
      <c r="B2003" s="1">
        <v>12</v>
      </c>
      <c r="C2003" s="2">
        <v>44372</v>
      </c>
      <c r="D2003" s="51" t="s">
        <v>920</v>
      </c>
      <c r="E2003" s="5" t="s">
        <v>1160</v>
      </c>
    </row>
    <row r="2004" spans="1:5" x14ac:dyDescent="0.25">
      <c r="A2004" s="48">
        <v>2003</v>
      </c>
      <c r="B2004" s="1">
        <v>1</v>
      </c>
      <c r="C2004" s="2">
        <v>44378</v>
      </c>
      <c r="D2004" s="51" t="s">
        <v>920</v>
      </c>
      <c r="E2004" s="4" t="s">
        <v>1134</v>
      </c>
    </row>
    <row r="2005" spans="1:5" x14ac:dyDescent="0.25">
      <c r="A2005" s="48">
        <v>2004</v>
      </c>
      <c r="B2005" s="1">
        <v>2</v>
      </c>
      <c r="C2005" s="2">
        <v>44198.072210648148</v>
      </c>
      <c r="D2005" s="51" t="s">
        <v>920</v>
      </c>
      <c r="E2005" s="4" t="s">
        <v>1135</v>
      </c>
    </row>
    <row r="2006" spans="1:5" ht="25.5" x14ac:dyDescent="0.25">
      <c r="A2006" s="48">
        <v>2005</v>
      </c>
      <c r="B2006" s="1">
        <v>3</v>
      </c>
      <c r="C2006" s="2">
        <v>44382</v>
      </c>
      <c r="D2006" s="51" t="s">
        <v>920</v>
      </c>
      <c r="E2006" s="4" t="s">
        <v>1123</v>
      </c>
    </row>
    <row r="2007" spans="1:5" x14ac:dyDescent="0.25">
      <c r="A2007" s="48">
        <v>2006</v>
      </c>
      <c r="B2007" s="1">
        <v>4</v>
      </c>
      <c r="C2007" s="2">
        <v>44383</v>
      </c>
      <c r="D2007" s="51" t="s">
        <v>920</v>
      </c>
      <c r="E2007" s="3" t="s">
        <v>1161</v>
      </c>
    </row>
    <row r="2008" spans="1:5" x14ac:dyDescent="0.25">
      <c r="A2008" s="48">
        <v>2007</v>
      </c>
      <c r="B2008" s="1">
        <v>5</v>
      </c>
      <c r="C2008" s="2">
        <v>44384</v>
      </c>
      <c r="D2008" s="51" t="s">
        <v>920</v>
      </c>
      <c r="E2008" s="4" t="s">
        <v>1149</v>
      </c>
    </row>
    <row r="2009" spans="1:5" x14ac:dyDescent="0.25">
      <c r="A2009" s="48">
        <v>2008</v>
      </c>
      <c r="B2009" s="1">
        <v>6</v>
      </c>
      <c r="C2009" s="2">
        <v>44385</v>
      </c>
      <c r="D2009" s="51" t="s">
        <v>920</v>
      </c>
      <c r="E2009" s="4" t="s">
        <v>1162</v>
      </c>
    </row>
    <row r="2010" spans="1:5" x14ac:dyDescent="0.25">
      <c r="A2010" s="48">
        <v>2009</v>
      </c>
      <c r="B2010" s="1">
        <v>7</v>
      </c>
      <c r="C2010" s="2">
        <v>44389</v>
      </c>
      <c r="D2010" s="51" t="s">
        <v>920</v>
      </c>
      <c r="E2010" s="4" t="s">
        <v>1163</v>
      </c>
    </row>
    <row r="2011" spans="1:5" x14ac:dyDescent="0.25">
      <c r="A2011" s="48">
        <v>2010</v>
      </c>
      <c r="B2011" s="1">
        <v>8</v>
      </c>
      <c r="C2011" s="2">
        <v>44390</v>
      </c>
      <c r="D2011" s="51" t="s">
        <v>920</v>
      </c>
      <c r="E2011" s="4" t="s">
        <v>1164</v>
      </c>
    </row>
    <row r="2012" spans="1:5" x14ac:dyDescent="0.25">
      <c r="A2012" s="48">
        <v>2011</v>
      </c>
      <c r="B2012" s="1">
        <v>9</v>
      </c>
      <c r="C2012" s="2">
        <v>44391</v>
      </c>
      <c r="D2012" s="51" t="s">
        <v>920</v>
      </c>
      <c r="E2012" s="4" t="s">
        <v>1165</v>
      </c>
    </row>
    <row r="2013" spans="1:5" x14ac:dyDescent="0.25">
      <c r="A2013" s="48">
        <v>2012</v>
      </c>
      <c r="B2013" s="1">
        <v>10</v>
      </c>
      <c r="C2013" s="2">
        <v>44403</v>
      </c>
      <c r="D2013" s="51" t="s">
        <v>920</v>
      </c>
      <c r="E2013" s="4" t="s">
        <v>1166</v>
      </c>
    </row>
    <row r="2014" spans="1:5" x14ac:dyDescent="0.25">
      <c r="A2014" s="48">
        <v>2013</v>
      </c>
      <c r="B2014" s="1">
        <v>11</v>
      </c>
      <c r="C2014" s="2">
        <v>44404</v>
      </c>
      <c r="D2014" s="51" t="s">
        <v>920</v>
      </c>
      <c r="E2014" s="4" t="s">
        <v>1131</v>
      </c>
    </row>
    <row r="2015" spans="1:5" x14ac:dyDescent="0.25">
      <c r="A2015" s="48">
        <v>2014</v>
      </c>
      <c r="B2015" s="1">
        <v>12</v>
      </c>
      <c r="C2015" s="2">
        <v>44405</v>
      </c>
      <c r="D2015" s="51" t="s">
        <v>920</v>
      </c>
      <c r="E2015" s="4" t="s">
        <v>1167</v>
      </c>
    </row>
    <row r="2016" spans="1:5" ht="25.5" x14ac:dyDescent="0.25">
      <c r="A2016" s="48">
        <v>2015</v>
      </c>
      <c r="B2016" s="1">
        <v>1</v>
      </c>
      <c r="C2016" s="2">
        <v>44410</v>
      </c>
      <c r="D2016" s="51" t="s">
        <v>920</v>
      </c>
      <c r="E2016" s="4" t="s">
        <v>1123</v>
      </c>
    </row>
    <row r="2017" spans="1:5" x14ac:dyDescent="0.25">
      <c r="A2017" s="48">
        <v>2016</v>
      </c>
      <c r="B2017" s="1">
        <v>2</v>
      </c>
      <c r="C2017" s="2">
        <v>44411</v>
      </c>
      <c r="D2017" s="51" t="s">
        <v>920</v>
      </c>
      <c r="E2017" s="4" t="s">
        <v>2692</v>
      </c>
    </row>
    <row r="2018" spans="1:5" x14ac:dyDescent="0.25">
      <c r="A2018" s="48">
        <v>2017</v>
      </c>
      <c r="B2018" s="1">
        <v>3</v>
      </c>
      <c r="C2018" s="2">
        <v>44412</v>
      </c>
      <c r="D2018" s="51" t="s">
        <v>920</v>
      </c>
      <c r="E2018" s="4" t="s">
        <v>1134</v>
      </c>
    </row>
    <row r="2019" spans="1:5" x14ac:dyDescent="0.25">
      <c r="A2019" s="48">
        <v>2018</v>
      </c>
      <c r="B2019" s="1">
        <v>4</v>
      </c>
      <c r="C2019" s="2">
        <v>44413</v>
      </c>
      <c r="D2019" s="51" t="s">
        <v>920</v>
      </c>
      <c r="E2019" s="4" t="s">
        <v>1138</v>
      </c>
    </row>
    <row r="2020" spans="1:5" x14ac:dyDescent="0.25">
      <c r="A2020" s="48">
        <v>2019</v>
      </c>
      <c r="B2020" s="1">
        <v>5</v>
      </c>
      <c r="C2020" s="2">
        <v>44414</v>
      </c>
      <c r="D2020" s="51" t="s">
        <v>920</v>
      </c>
      <c r="E2020" s="3" t="s">
        <v>1161</v>
      </c>
    </row>
    <row r="2021" spans="1:5" x14ac:dyDescent="0.25">
      <c r="A2021" s="48">
        <v>2020</v>
      </c>
      <c r="B2021" s="1">
        <v>6</v>
      </c>
      <c r="C2021" s="2">
        <v>44417</v>
      </c>
      <c r="D2021" s="51" t="s">
        <v>920</v>
      </c>
      <c r="E2021" s="4" t="s">
        <v>1149</v>
      </c>
    </row>
    <row r="2022" spans="1:5" x14ac:dyDescent="0.25">
      <c r="A2022" s="48">
        <v>2021</v>
      </c>
      <c r="B2022" s="1">
        <v>7</v>
      </c>
      <c r="C2022" s="2">
        <v>44418</v>
      </c>
      <c r="D2022" s="51" t="s">
        <v>920</v>
      </c>
      <c r="E2022" s="4" t="s">
        <v>1168</v>
      </c>
    </row>
    <row r="2023" spans="1:5" x14ac:dyDescent="0.25">
      <c r="A2023" s="48">
        <v>2022</v>
      </c>
      <c r="B2023" s="1">
        <v>8</v>
      </c>
      <c r="C2023" s="2">
        <v>44419</v>
      </c>
      <c r="D2023" s="51" t="s">
        <v>920</v>
      </c>
      <c r="E2023" s="5" t="s">
        <v>1138</v>
      </c>
    </row>
    <row r="2024" spans="1:5" x14ac:dyDescent="0.25">
      <c r="A2024" s="48">
        <v>2023</v>
      </c>
      <c r="B2024" s="1">
        <v>9</v>
      </c>
      <c r="C2024" s="2">
        <v>44420</v>
      </c>
      <c r="D2024" s="51" t="s">
        <v>920</v>
      </c>
      <c r="E2024" s="5" t="s">
        <v>1169</v>
      </c>
    </row>
    <row r="2025" spans="1:5" x14ac:dyDescent="0.25">
      <c r="A2025" s="48">
        <v>2024</v>
      </c>
      <c r="B2025" s="1">
        <v>10</v>
      </c>
      <c r="C2025" s="2">
        <v>44421</v>
      </c>
      <c r="D2025" s="51" t="s">
        <v>920</v>
      </c>
      <c r="E2025" s="5" t="s">
        <v>1170</v>
      </c>
    </row>
    <row r="2026" spans="1:5" x14ac:dyDescent="0.25">
      <c r="A2026" s="48">
        <v>2025</v>
      </c>
      <c r="B2026" s="1">
        <v>11</v>
      </c>
      <c r="C2026" s="2">
        <v>44424</v>
      </c>
      <c r="D2026" s="51" t="s">
        <v>920</v>
      </c>
      <c r="E2026" s="5" t="s">
        <v>1171</v>
      </c>
    </row>
    <row r="2027" spans="1:5" x14ac:dyDescent="0.25">
      <c r="A2027" s="48">
        <v>2026</v>
      </c>
      <c r="B2027" s="1">
        <v>12</v>
      </c>
      <c r="C2027" s="2">
        <v>44425</v>
      </c>
      <c r="D2027" s="51" t="s">
        <v>920</v>
      </c>
      <c r="E2027" s="5" t="s">
        <v>1168</v>
      </c>
    </row>
    <row r="2028" spans="1:5" x14ac:dyDescent="0.25">
      <c r="A2028" s="48">
        <v>2027</v>
      </c>
      <c r="B2028" s="1">
        <v>1</v>
      </c>
      <c r="C2028" s="2">
        <v>44441</v>
      </c>
      <c r="D2028" s="51" t="s">
        <v>920</v>
      </c>
      <c r="E2028" s="5" t="s">
        <v>1172</v>
      </c>
    </row>
    <row r="2029" spans="1:5" x14ac:dyDescent="0.25">
      <c r="A2029" s="48">
        <v>2028</v>
      </c>
      <c r="B2029" s="1">
        <v>2</v>
      </c>
      <c r="C2029" s="2">
        <v>44442</v>
      </c>
      <c r="D2029" s="51" t="s">
        <v>920</v>
      </c>
      <c r="E2029" s="5" t="s">
        <v>1121</v>
      </c>
    </row>
    <row r="2030" spans="1:5" x14ac:dyDescent="0.25">
      <c r="A2030" s="48">
        <v>2029</v>
      </c>
      <c r="B2030" s="1">
        <v>3</v>
      </c>
      <c r="C2030" s="2">
        <v>44446</v>
      </c>
      <c r="D2030" s="51" t="s">
        <v>920</v>
      </c>
      <c r="E2030" s="5" t="s">
        <v>1127</v>
      </c>
    </row>
    <row r="2031" spans="1:5" x14ac:dyDescent="0.25">
      <c r="A2031" s="48">
        <v>2030</v>
      </c>
      <c r="B2031" s="1">
        <v>4</v>
      </c>
      <c r="C2031" s="2">
        <v>44447</v>
      </c>
      <c r="D2031" s="51" t="s">
        <v>920</v>
      </c>
      <c r="E2031" s="5" t="s">
        <v>1144</v>
      </c>
    </row>
    <row r="2032" spans="1:5" ht="25.5" x14ac:dyDescent="0.25">
      <c r="A2032" s="48">
        <v>2031</v>
      </c>
      <c r="B2032" s="1">
        <v>5</v>
      </c>
      <c r="C2032" s="2">
        <v>44448</v>
      </c>
      <c r="D2032" s="51" t="s">
        <v>920</v>
      </c>
      <c r="E2032" s="5" t="s">
        <v>1117</v>
      </c>
    </row>
    <row r="2033" spans="1:5" x14ac:dyDescent="0.25">
      <c r="A2033" s="48">
        <v>2032</v>
      </c>
      <c r="B2033" s="1">
        <v>6</v>
      </c>
      <c r="C2033" s="2">
        <v>44452</v>
      </c>
      <c r="D2033" s="51" t="s">
        <v>920</v>
      </c>
      <c r="E2033" s="5" t="s">
        <v>1173</v>
      </c>
    </row>
    <row r="2034" spans="1:5" x14ac:dyDescent="0.25">
      <c r="A2034" s="48">
        <v>2033</v>
      </c>
      <c r="B2034" s="1">
        <v>7</v>
      </c>
      <c r="C2034" s="2">
        <v>44453</v>
      </c>
      <c r="D2034" s="51" t="s">
        <v>920</v>
      </c>
      <c r="E2034" s="5" t="s">
        <v>1152</v>
      </c>
    </row>
    <row r="2035" spans="1:5" x14ac:dyDescent="0.25">
      <c r="A2035" s="48">
        <v>2034</v>
      </c>
      <c r="B2035" s="1">
        <v>8</v>
      </c>
      <c r="C2035" s="2">
        <v>44454</v>
      </c>
      <c r="D2035" s="51" t="s">
        <v>920</v>
      </c>
      <c r="E2035" s="5" t="s">
        <v>1122</v>
      </c>
    </row>
    <row r="2036" spans="1:5" x14ac:dyDescent="0.25">
      <c r="A2036" s="48">
        <v>2035</v>
      </c>
      <c r="B2036" s="1">
        <v>9</v>
      </c>
      <c r="C2036" s="2">
        <v>44455</v>
      </c>
      <c r="D2036" s="51" t="s">
        <v>920</v>
      </c>
      <c r="E2036" s="5" t="s">
        <v>2691</v>
      </c>
    </row>
    <row r="2037" spans="1:5" x14ac:dyDescent="0.25">
      <c r="A2037" s="48">
        <v>2036</v>
      </c>
      <c r="B2037" s="1">
        <v>10</v>
      </c>
      <c r="C2037" s="2">
        <v>44456</v>
      </c>
      <c r="D2037" s="51" t="s">
        <v>920</v>
      </c>
      <c r="E2037" s="5" t="s">
        <v>1174</v>
      </c>
    </row>
    <row r="2038" spans="1:5" x14ac:dyDescent="0.25">
      <c r="A2038" s="48">
        <v>2037</v>
      </c>
      <c r="B2038" s="1">
        <v>11</v>
      </c>
      <c r="C2038" s="2">
        <v>44459</v>
      </c>
      <c r="D2038" s="51" t="s">
        <v>920</v>
      </c>
      <c r="E2038" s="5" t="s">
        <v>2694</v>
      </c>
    </row>
    <row r="2039" spans="1:5" x14ac:dyDescent="0.25">
      <c r="A2039" s="48">
        <v>2038</v>
      </c>
      <c r="B2039" s="1">
        <v>12</v>
      </c>
      <c r="C2039" s="2">
        <v>44460</v>
      </c>
      <c r="D2039" s="51" t="s">
        <v>920</v>
      </c>
      <c r="E2039" s="5" t="s">
        <v>1175</v>
      </c>
    </row>
    <row r="2040" spans="1:5" x14ac:dyDescent="0.25">
      <c r="A2040" s="48">
        <v>2039</v>
      </c>
      <c r="B2040" s="1">
        <v>1</v>
      </c>
      <c r="C2040" s="2">
        <v>44470</v>
      </c>
      <c r="D2040" s="51" t="s">
        <v>920</v>
      </c>
      <c r="E2040" s="5" t="s">
        <v>1119</v>
      </c>
    </row>
    <row r="2041" spans="1:5" x14ac:dyDescent="0.25">
      <c r="A2041" s="48">
        <v>2040</v>
      </c>
      <c r="B2041" s="1">
        <v>2</v>
      </c>
      <c r="C2041" s="2">
        <v>44473</v>
      </c>
      <c r="D2041" s="51" t="s">
        <v>920</v>
      </c>
      <c r="E2041" s="5" t="s">
        <v>1120</v>
      </c>
    </row>
    <row r="2042" spans="1:5" ht="25.5" x14ac:dyDescent="0.25">
      <c r="A2042" s="48">
        <v>2041</v>
      </c>
      <c r="B2042" s="1">
        <v>3</v>
      </c>
      <c r="C2042" s="2">
        <v>44474</v>
      </c>
      <c r="D2042" s="51" t="s">
        <v>920</v>
      </c>
      <c r="E2042" s="5" t="s">
        <v>2690</v>
      </c>
    </row>
    <row r="2043" spans="1:5" x14ac:dyDescent="0.25">
      <c r="A2043" s="48">
        <v>2042</v>
      </c>
      <c r="B2043" s="1">
        <v>4</v>
      </c>
      <c r="C2043" s="2">
        <v>44475</v>
      </c>
      <c r="D2043" s="51" t="s">
        <v>920</v>
      </c>
      <c r="E2043" s="5" t="s">
        <v>1121</v>
      </c>
    </row>
    <row r="2044" spans="1:5" x14ac:dyDescent="0.25">
      <c r="A2044" s="48">
        <v>2043</v>
      </c>
      <c r="B2044" s="1">
        <v>5</v>
      </c>
      <c r="C2044" s="2">
        <v>44480</v>
      </c>
      <c r="D2044" s="51" t="s">
        <v>920</v>
      </c>
      <c r="E2044" s="5" t="s">
        <v>1122</v>
      </c>
    </row>
    <row r="2045" spans="1:5" x14ac:dyDescent="0.25">
      <c r="A2045" s="48">
        <v>2044</v>
      </c>
      <c r="B2045" s="1">
        <v>6</v>
      </c>
      <c r="C2045" s="2">
        <v>44481</v>
      </c>
      <c r="D2045" s="51" t="s">
        <v>920</v>
      </c>
      <c r="E2045" s="5" t="s">
        <v>2691</v>
      </c>
    </row>
    <row r="2046" spans="1:5" x14ac:dyDescent="0.25">
      <c r="A2046" s="48">
        <v>2045</v>
      </c>
      <c r="B2046" s="1">
        <v>7</v>
      </c>
      <c r="C2046" s="2">
        <v>44482</v>
      </c>
      <c r="D2046" s="51" t="s">
        <v>920</v>
      </c>
      <c r="E2046" s="5" t="s">
        <v>2692</v>
      </c>
    </row>
    <row r="2047" spans="1:5" ht="25.5" x14ac:dyDescent="0.25">
      <c r="A2047" s="48">
        <v>2046</v>
      </c>
      <c r="B2047" s="1">
        <v>8</v>
      </c>
      <c r="C2047" s="2">
        <v>44487</v>
      </c>
      <c r="D2047" s="51" t="s">
        <v>920</v>
      </c>
      <c r="E2047" s="5" t="s">
        <v>1123</v>
      </c>
    </row>
    <row r="2048" spans="1:5" x14ac:dyDescent="0.25">
      <c r="A2048" s="48">
        <v>2047</v>
      </c>
      <c r="B2048" s="1">
        <v>9</v>
      </c>
      <c r="C2048" s="2">
        <v>44488</v>
      </c>
      <c r="D2048" s="51" t="s">
        <v>920</v>
      </c>
      <c r="E2048" s="5" t="s">
        <v>1124</v>
      </c>
    </row>
    <row r="2049" spans="1:5" x14ac:dyDescent="0.25">
      <c r="A2049" s="48">
        <v>2048</v>
      </c>
      <c r="B2049" s="1">
        <v>10</v>
      </c>
      <c r="C2049" s="2">
        <v>44489</v>
      </c>
      <c r="D2049" s="51" t="s">
        <v>920</v>
      </c>
      <c r="E2049" s="5" t="s">
        <v>1125</v>
      </c>
    </row>
    <row r="2050" spans="1:5" x14ac:dyDescent="0.25">
      <c r="A2050" s="48">
        <v>2049</v>
      </c>
      <c r="B2050" s="1">
        <v>11</v>
      </c>
      <c r="C2050" s="2">
        <v>44490</v>
      </c>
      <c r="D2050" s="51" t="s">
        <v>920</v>
      </c>
      <c r="E2050" s="5" t="s">
        <v>1126</v>
      </c>
    </row>
    <row r="2051" spans="1:5" x14ac:dyDescent="0.25">
      <c r="A2051" s="48">
        <v>2050</v>
      </c>
      <c r="B2051" s="1">
        <v>12</v>
      </c>
      <c r="C2051" s="2">
        <v>44491</v>
      </c>
      <c r="D2051" s="51" t="s">
        <v>920</v>
      </c>
      <c r="E2051" s="5" t="s">
        <v>1127</v>
      </c>
    </row>
    <row r="2052" spans="1:5" x14ac:dyDescent="0.25">
      <c r="A2052" s="48">
        <v>2051</v>
      </c>
      <c r="B2052" s="1">
        <v>1</v>
      </c>
      <c r="C2052" s="24">
        <v>44501</v>
      </c>
      <c r="D2052" s="51" t="s">
        <v>920</v>
      </c>
      <c r="E2052" s="3" t="s">
        <v>1139</v>
      </c>
    </row>
    <row r="2053" spans="1:5" x14ac:dyDescent="0.25">
      <c r="A2053" s="48">
        <v>2052</v>
      </c>
      <c r="B2053" s="1">
        <v>2</v>
      </c>
      <c r="C2053" s="24">
        <v>44502</v>
      </c>
      <c r="D2053" s="51" t="s">
        <v>920</v>
      </c>
      <c r="E2053" s="3" t="s">
        <v>1140</v>
      </c>
    </row>
    <row r="2054" spans="1:5" x14ac:dyDescent="0.25">
      <c r="A2054" s="48">
        <v>2053</v>
      </c>
      <c r="B2054" s="1">
        <v>3</v>
      </c>
      <c r="C2054" s="24">
        <v>44503</v>
      </c>
      <c r="D2054" s="51" t="s">
        <v>920</v>
      </c>
      <c r="E2054" s="3" t="s">
        <v>1141</v>
      </c>
    </row>
    <row r="2055" spans="1:5" x14ac:dyDescent="0.25">
      <c r="A2055" s="48">
        <v>2054</v>
      </c>
      <c r="B2055" s="1">
        <v>4</v>
      </c>
      <c r="C2055" s="24">
        <v>44504</v>
      </c>
      <c r="D2055" s="51" t="s">
        <v>920</v>
      </c>
      <c r="E2055" s="3" t="s">
        <v>1142</v>
      </c>
    </row>
    <row r="2056" spans="1:5" x14ac:dyDescent="0.25">
      <c r="A2056" s="48">
        <v>2055</v>
      </c>
      <c r="B2056" s="1">
        <v>5</v>
      </c>
      <c r="C2056" s="24">
        <v>44508</v>
      </c>
      <c r="D2056" s="51" t="s">
        <v>920</v>
      </c>
      <c r="E2056" s="5" t="s">
        <v>1143</v>
      </c>
    </row>
    <row r="2057" spans="1:5" x14ac:dyDescent="0.25">
      <c r="A2057" s="48">
        <v>2056</v>
      </c>
      <c r="B2057" s="1">
        <v>6</v>
      </c>
      <c r="C2057" s="24">
        <v>44509</v>
      </c>
      <c r="D2057" s="51" t="s">
        <v>920</v>
      </c>
      <c r="E2057" s="5" t="s">
        <v>1144</v>
      </c>
    </row>
    <row r="2058" spans="1:5" x14ac:dyDescent="0.25">
      <c r="A2058" s="48">
        <v>2057</v>
      </c>
      <c r="B2058" s="1">
        <v>7</v>
      </c>
      <c r="C2058" s="24">
        <v>44510</v>
      </c>
      <c r="D2058" s="51" t="s">
        <v>920</v>
      </c>
      <c r="E2058" s="5" t="s">
        <v>1145</v>
      </c>
    </row>
    <row r="2059" spans="1:5" x14ac:dyDescent="0.25">
      <c r="A2059" s="48">
        <v>2058</v>
      </c>
      <c r="B2059" s="1">
        <v>8</v>
      </c>
      <c r="C2059" s="24">
        <v>44511</v>
      </c>
      <c r="D2059" s="51" t="s">
        <v>920</v>
      </c>
      <c r="E2059" s="5" t="s">
        <v>1146</v>
      </c>
    </row>
    <row r="2060" spans="1:5" x14ac:dyDescent="0.25">
      <c r="A2060" s="48">
        <v>2059</v>
      </c>
      <c r="B2060" s="1">
        <v>9</v>
      </c>
      <c r="C2060" s="2">
        <v>44515</v>
      </c>
      <c r="D2060" s="51" t="s">
        <v>920</v>
      </c>
      <c r="E2060" s="5" t="s">
        <v>1147</v>
      </c>
    </row>
    <row r="2061" spans="1:5" x14ac:dyDescent="0.25">
      <c r="A2061" s="48">
        <v>2060</v>
      </c>
      <c r="B2061" s="1">
        <v>10</v>
      </c>
      <c r="C2061" s="2">
        <v>44516</v>
      </c>
      <c r="D2061" s="51" t="s">
        <v>920</v>
      </c>
      <c r="E2061" s="5" t="s">
        <v>2692</v>
      </c>
    </row>
    <row r="2062" spans="1:5" ht="25.5" x14ac:dyDescent="0.25">
      <c r="A2062" s="48">
        <v>2061</v>
      </c>
      <c r="B2062" s="1">
        <v>11</v>
      </c>
      <c r="C2062" s="2">
        <v>44517</v>
      </c>
      <c r="D2062" s="51" t="s">
        <v>920</v>
      </c>
      <c r="E2062" s="5" t="s">
        <v>1123</v>
      </c>
    </row>
    <row r="2063" spans="1:5" x14ac:dyDescent="0.25">
      <c r="A2063" s="48">
        <v>2062</v>
      </c>
      <c r="B2063" s="1">
        <v>12</v>
      </c>
      <c r="C2063" s="2">
        <v>44523</v>
      </c>
      <c r="D2063" s="51" t="s">
        <v>920</v>
      </c>
      <c r="E2063" s="5" t="s">
        <v>1124</v>
      </c>
    </row>
    <row r="2064" spans="1:5" x14ac:dyDescent="0.25">
      <c r="A2064" s="48">
        <v>2063</v>
      </c>
      <c r="B2064" s="1">
        <v>1</v>
      </c>
      <c r="C2064" s="2">
        <v>44531</v>
      </c>
      <c r="D2064" s="51" t="s">
        <v>920</v>
      </c>
      <c r="E2064" s="4" t="s">
        <v>1167</v>
      </c>
    </row>
    <row r="2065" spans="1:5" x14ac:dyDescent="0.25">
      <c r="A2065" s="48">
        <v>2064</v>
      </c>
      <c r="B2065" s="1">
        <v>2</v>
      </c>
      <c r="C2065" s="2">
        <v>44532</v>
      </c>
      <c r="D2065" s="51" t="s">
        <v>920</v>
      </c>
      <c r="E2065" s="4" t="s">
        <v>1176</v>
      </c>
    </row>
    <row r="2066" spans="1:5" x14ac:dyDescent="0.25">
      <c r="A2066" s="48">
        <v>2065</v>
      </c>
      <c r="B2066" s="1">
        <v>3</v>
      </c>
      <c r="C2066" s="2">
        <v>44533</v>
      </c>
      <c r="D2066" s="51" t="s">
        <v>920</v>
      </c>
      <c r="E2066" s="4" t="s">
        <v>1177</v>
      </c>
    </row>
    <row r="2067" spans="1:5" x14ac:dyDescent="0.25">
      <c r="A2067" s="48">
        <v>2066</v>
      </c>
      <c r="B2067" s="1">
        <v>4</v>
      </c>
      <c r="C2067" s="2">
        <v>44536</v>
      </c>
      <c r="D2067" s="51" t="s">
        <v>920</v>
      </c>
      <c r="E2067" s="4" t="s">
        <v>1178</v>
      </c>
    </row>
    <row r="2068" spans="1:5" x14ac:dyDescent="0.25">
      <c r="A2068" s="48">
        <v>2067</v>
      </c>
      <c r="B2068" s="1">
        <v>5</v>
      </c>
      <c r="C2068" s="2">
        <v>44537</v>
      </c>
      <c r="D2068" s="51" t="s">
        <v>920</v>
      </c>
      <c r="E2068" s="4" t="s">
        <v>1163</v>
      </c>
    </row>
    <row r="2069" spans="1:5" x14ac:dyDescent="0.25">
      <c r="A2069" s="48">
        <v>2068</v>
      </c>
      <c r="B2069" s="1">
        <v>6</v>
      </c>
      <c r="C2069" s="2">
        <v>44538</v>
      </c>
      <c r="D2069" s="51" t="s">
        <v>920</v>
      </c>
      <c r="E2069" s="4" t="s">
        <v>1164</v>
      </c>
    </row>
    <row r="2070" spans="1:5" x14ac:dyDescent="0.25">
      <c r="A2070" s="48">
        <v>2069</v>
      </c>
      <c r="B2070" s="1">
        <v>7</v>
      </c>
      <c r="C2070" s="2">
        <v>44539</v>
      </c>
      <c r="D2070" s="51" t="s">
        <v>920</v>
      </c>
      <c r="E2070" s="4" t="s">
        <v>1168</v>
      </c>
    </row>
    <row r="2071" spans="1:5" x14ac:dyDescent="0.25">
      <c r="A2071" s="48">
        <v>2070</v>
      </c>
      <c r="B2071" s="1">
        <v>8</v>
      </c>
      <c r="C2071" s="2">
        <v>44540</v>
      </c>
      <c r="D2071" s="51" t="s">
        <v>920</v>
      </c>
      <c r="E2071" s="4" t="s">
        <v>1147</v>
      </c>
    </row>
    <row r="2072" spans="1:5" x14ac:dyDescent="0.25">
      <c r="A2072" s="48">
        <v>2071</v>
      </c>
      <c r="B2072" s="1">
        <v>9</v>
      </c>
      <c r="C2072" s="2">
        <v>44543</v>
      </c>
      <c r="D2072" s="51" t="s">
        <v>920</v>
      </c>
      <c r="E2072" s="4" t="s">
        <v>2692</v>
      </c>
    </row>
    <row r="2073" spans="1:5" x14ac:dyDescent="0.25">
      <c r="A2073" s="48">
        <v>2072</v>
      </c>
      <c r="B2073" s="1">
        <v>10</v>
      </c>
      <c r="C2073" s="2">
        <v>44544</v>
      </c>
      <c r="D2073" s="51" t="s">
        <v>920</v>
      </c>
      <c r="E2073" s="4" t="s">
        <v>1148</v>
      </c>
    </row>
    <row r="2074" spans="1:5" x14ac:dyDescent="0.25">
      <c r="A2074" s="48">
        <v>2073</v>
      </c>
      <c r="B2074" s="1">
        <v>11</v>
      </c>
      <c r="C2074" s="2">
        <v>44545</v>
      </c>
      <c r="D2074" s="51" t="s">
        <v>920</v>
      </c>
      <c r="E2074" s="4" t="s">
        <v>1135</v>
      </c>
    </row>
    <row r="2075" spans="1:5" x14ac:dyDescent="0.25">
      <c r="A2075" s="48">
        <v>2074</v>
      </c>
      <c r="B2075" s="1">
        <v>12</v>
      </c>
      <c r="C2075" s="2">
        <v>44546</v>
      </c>
      <c r="D2075" s="51" t="s">
        <v>920</v>
      </c>
      <c r="E2075" s="4" t="s">
        <v>1179</v>
      </c>
    </row>
    <row r="2076" spans="1:5" ht="25.5" x14ac:dyDescent="0.25">
      <c r="A2076" s="48">
        <v>2075</v>
      </c>
      <c r="B2076" s="1">
        <v>1</v>
      </c>
      <c r="C2076" s="2">
        <v>44207</v>
      </c>
      <c r="D2076" s="51" t="s">
        <v>921</v>
      </c>
      <c r="E2076" s="5" t="s">
        <v>2695</v>
      </c>
    </row>
    <row r="2077" spans="1:5" x14ac:dyDescent="0.25">
      <c r="A2077" s="48">
        <v>2076</v>
      </c>
      <c r="B2077" s="1">
        <v>2</v>
      </c>
      <c r="C2077" s="2">
        <v>44207</v>
      </c>
      <c r="D2077" s="51" t="s">
        <v>921</v>
      </c>
      <c r="E2077" s="5" t="s">
        <v>1182</v>
      </c>
    </row>
    <row r="2078" spans="1:5" ht="25.5" x14ac:dyDescent="0.25">
      <c r="A2078" s="48">
        <v>2077</v>
      </c>
      <c r="B2078" s="1">
        <v>3</v>
      </c>
      <c r="C2078" s="2">
        <v>44208</v>
      </c>
      <c r="D2078" s="51" t="s">
        <v>921</v>
      </c>
      <c r="E2078" s="5" t="s">
        <v>2696</v>
      </c>
    </row>
    <row r="2079" spans="1:5" ht="25.5" x14ac:dyDescent="0.25">
      <c r="A2079" s="48">
        <v>2078</v>
      </c>
      <c r="B2079" s="1">
        <v>4</v>
      </c>
      <c r="C2079" s="2">
        <v>44208</v>
      </c>
      <c r="D2079" s="51" t="s">
        <v>921</v>
      </c>
      <c r="E2079" s="5" t="s">
        <v>1183</v>
      </c>
    </row>
    <row r="2080" spans="1:5" x14ac:dyDescent="0.25">
      <c r="A2080" s="48">
        <v>2079</v>
      </c>
      <c r="B2080" s="1">
        <v>5</v>
      </c>
      <c r="C2080" s="2">
        <v>44209</v>
      </c>
      <c r="D2080" s="51" t="s">
        <v>921</v>
      </c>
      <c r="E2080" s="5" t="s">
        <v>1184</v>
      </c>
    </row>
    <row r="2081" spans="1:5" x14ac:dyDescent="0.25">
      <c r="A2081" s="48">
        <v>2080</v>
      </c>
      <c r="B2081" s="1">
        <v>6</v>
      </c>
      <c r="C2081" s="2">
        <v>44209</v>
      </c>
      <c r="D2081" s="51" t="s">
        <v>921</v>
      </c>
      <c r="E2081" s="5" t="s">
        <v>1185</v>
      </c>
    </row>
    <row r="2082" spans="1:5" ht="25.5" x14ac:dyDescent="0.25">
      <c r="A2082" s="48">
        <v>2081</v>
      </c>
      <c r="B2082" s="1">
        <v>7</v>
      </c>
      <c r="C2082" s="2">
        <v>44210</v>
      </c>
      <c r="D2082" s="51" t="s">
        <v>921</v>
      </c>
      <c r="E2082" s="5" t="s">
        <v>1186</v>
      </c>
    </row>
    <row r="2083" spans="1:5" ht="25.5" x14ac:dyDescent="0.25">
      <c r="A2083" s="48">
        <v>2082</v>
      </c>
      <c r="B2083" s="1">
        <v>8</v>
      </c>
      <c r="C2083" s="2">
        <v>44210</v>
      </c>
      <c r="D2083" s="51" t="s">
        <v>921</v>
      </c>
      <c r="E2083" s="5" t="s">
        <v>1187</v>
      </c>
    </row>
    <row r="2084" spans="1:5" ht="25.5" x14ac:dyDescent="0.25">
      <c r="A2084" s="48">
        <v>2083</v>
      </c>
      <c r="B2084" s="1">
        <v>9</v>
      </c>
      <c r="C2084" s="2">
        <v>44211</v>
      </c>
      <c r="D2084" s="51" t="s">
        <v>921</v>
      </c>
      <c r="E2084" s="5" t="s">
        <v>2697</v>
      </c>
    </row>
    <row r="2085" spans="1:5" ht="25.5" x14ac:dyDescent="0.25">
      <c r="A2085" s="48">
        <v>2084</v>
      </c>
      <c r="B2085" s="1">
        <v>10</v>
      </c>
      <c r="C2085" s="2">
        <v>44211</v>
      </c>
      <c r="D2085" s="51" t="s">
        <v>921</v>
      </c>
      <c r="E2085" s="5" t="s">
        <v>1188</v>
      </c>
    </row>
    <row r="2086" spans="1:5" x14ac:dyDescent="0.25">
      <c r="A2086" s="48">
        <v>2085</v>
      </c>
      <c r="B2086" s="1">
        <v>11</v>
      </c>
      <c r="C2086" s="2">
        <v>44214</v>
      </c>
      <c r="D2086" s="51" t="s">
        <v>921</v>
      </c>
      <c r="E2086" s="5" t="s">
        <v>1189</v>
      </c>
    </row>
    <row r="2087" spans="1:5" ht="25.5" x14ac:dyDescent="0.25">
      <c r="A2087" s="48">
        <v>2086</v>
      </c>
      <c r="B2087" s="1">
        <v>12</v>
      </c>
      <c r="C2087" s="2">
        <v>44214</v>
      </c>
      <c r="D2087" s="51" t="s">
        <v>921</v>
      </c>
      <c r="E2087" s="5" t="s">
        <v>2698</v>
      </c>
    </row>
    <row r="2088" spans="1:5" x14ac:dyDescent="0.25">
      <c r="A2088" s="48">
        <v>2087</v>
      </c>
      <c r="B2088" s="1">
        <v>13</v>
      </c>
      <c r="C2088" s="2">
        <v>44215</v>
      </c>
      <c r="D2088" s="51" t="s">
        <v>921</v>
      </c>
      <c r="E2088" s="5" t="s">
        <v>1190</v>
      </c>
    </row>
    <row r="2089" spans="1:5" ht="25.5" x14ac:dyDescent="0.25">
      <c r="A2089" s="48">
        <v>2088</v>
      </c>
      <c r="B2089" s="1">
        <v>14</v>
      </c>
      <c r="C2089" s="2">
        <v>44215</v>
      </c>
      <c r="D2089" s="51" t="s">
        <v>921</v>
      </c>
      <c r="E2089" s="5" t="s">
        <v>2699</v>
      </c>
    </row>
    <row r="2090" spans="1:5" x14ac:dyDescent="0.25">
      <c r="A2090" s="48">
        <v>2089</v>
      </c>
      <c r="B2090" s="1">
        <v>15</v>
      </c>
      <c r="C2090" s="2">
        <v>44216</v>
      </c>
      <c r="D2090" s="51" t="s">
        <v>921</v>
      </c>
      <c r="E2090" s="5" t="s">
        <v>1191</v>
      </c>
    </row>
    <row r="2091" spans="1:5" ht="25.5" x14ac:dyDescent="0.25">
      <c r="A2091" s="48">
        <v>2090</v>
      </c>
      <c r="B2091" s="1">
        <v>16</v>
      </c>
      <c r="C2091" s="2">
        <v>44216</v>
      </c>
      <c r="D2091" s="51" t="s">
        <v>921</v>
      </c>
      <c r="E2091" s="5" t="s">
        <v>2700</v>
      </c>
    </row>
    <row r="2092" spans="1:5" x14ac:dyDescent="0.25">
      <c r="A2092" s="48">
        <v>2091</v>
      </c>
      <c r="B2092" s="1">
        <v>17</v>
      </c>
      <c r="C2092" s="2">
        <v>44217</v>
      </c>
      <c r="D2092" s="51" t="s">
        <v>921</v>
      </c>
      <c r="E2092" s="5" t="s">
        <v>2701</v>
      </c>
    </row>
    <row r="2093" spans="1:5" x14ac:dyDescent="0.25">
      <c r="A2093" s="48">
        <v>2092</v>
      </c>
      <c r="B2093" s="1">
        <v>18</v>
      </c>
      <c r="C2093" s="2">
        <v>44217</v>
      </c>
      <c r="D2093" s="51" t="s">
        <v>921</v>
      </c>
      <c r="E2093" s="5" t="s">
        <v>2702</v>
      </c>
    </row>
    <row r="2094" spans="1:5" x14ac:dyDescent="0.25">
      <c r="A2094" s="48">
        <v>2093</v>
      </c>
      <c r="B2094" s="1">
        <v>19</v>
      </c>
      <c r="C2094" s="2">
        <v>44218</v>
      </c>
      <c r="D2094" s="51" t="s">
        <v>921</v>
      </c>
      <c r="E2094" s="5" t="s">
        <v>1192</v>
      </c>
    </row>
    <row r="2095" spans="1:5" ht="25.5" x14ac:dyDescent="0.25">
      <c r="A2095" s="48">
        <v>2094</v>
      </c>
      <c r="B2095" s="1">
        <v>20</v>
      </c>
      <c r="C2095" s="2">
        <v>44221</v>
      </c>
      <c r="D2095" s="51" t="s">
        <v>921</v>
      </c>
      <c r="E2095" s="5" t="s">
        <v>1193</v>
      </c>
    </row>
    <row r="2096" spans="1:5" ht="25.5" x14ac:dyDescent="0.25">
      <c r="A2096" s="48">
        <v>2095</v>
      </c>
      <c r="B2096" s="1">
        <v>21</v>
      </c>
      <c r="C2096" s="2">
        <v>44222</v>
      </c>
      <c r="D2096" s="51" t="s">
        <v>921</v>
      </c>
      <c r="E2096" s="5" t="s">
        <v>1194</v>
      </c>
    </row>
    <row r="2097" spans="1:5" ht="25.5" x14ac:dyDescent="0.25">
      <c r="A2097" s="48">
        <v>2096</v>
      </c>
      <c r="B2097" s="1">
        <v>22</v>
      </c>
      <c r="C2097" s="2">
        <v>44223</v>
      </c>
      <c r="D2097" s="51" t="s">
        <v>921</v>
      </c>
      <c r="E2097" s="5" t="s">
        <v>1195</v>
      </c>
    </row>
    <row r="2098" spans="1:5" ht="25.5" x14ac:dyDescent="0.25">
      <c r="A2098" s="48">
        <v>2097</v>
      </c>
      <c r="B2098" s="1">
        <v>1</v>
      </c>
      <c r="C2098" s="2">
        <v>44228</v>
      </c>
      <c r="D2098" s="51" t="s">
        <v>921</v>
      </c>
      <c r="E2098" s="5" t="s">
        <v>1196</v>
      </c>
    </row>
    <row r="2099" spans="1:5" ht="25.5" x14ac:dyDescent="0.25">
      <c r="A2099" s="48">
        <v>2098</v>
      </c>
      <c r="B2099" s="1">
        <v>2</v>
      </c>
      <c r="C2099" s="2">
        <v>44228</v>
      </c>
      <c r="D2099" s="51" t="s">
        <v>921</v>
      </c>
      <c r="E2099" s="5" t="s">
        <v>1197</v>
      </c>
    </row>
    <row r="2100" spans="1:5" ht="25.5" x14ac:dyDescent="0.25">
      <c r="A2100" s="48">
        <v>2099</v>
      </c>
      <c r="B2100" s="1">
        <v>3</v>
      </c>
      <c r="C2100" s="2">
        <v>44229</v>
      </c>
      <c r="D2100" s="51" t="s">
        <v>921</v>
      </c>
      <c r="E2100" s="5" t="s">
        <v>1198</v>
      </c>
    </row>
    <row r="2101" spans="1:5" ht="38.25" x14ac:dyDescent="0.25">
      <c r="A2101" s="48">
        <v>2100</v>
      </c>
      <c r="B2101" s="1">
        <v>4</v>
      </c>
      <c r="C2101" s="2">
        <v>44230</v>
      </c>
      <c r="D2101" s="51" t="s">
        <v>921</v>
      </c>
      <c r="E2101" s="5" t="s">
        <v>2703</v>
      </c>
    </row>
    <row r="2102" spans="1:5" x14ac:dyDescent="0.25">
      <c r="A2102" s="48">
        <v>2101</v>
      </c>
      <c r="B2102" s="1">
        <v>5</v>
      </c>
      <c r="C2102" s="2">
        <v>44231</v>
      </c>
      <c r="D2102" s="51" t="s">
        <v>921</v>
      </c>
      <c r="E2102" s="5" t="s">
        <v>1199</v>
      </c>
    </row>
    <row r="2103" spans="1:5" x14ac:dyDescent="0.25">
      <c r="A2103" s="48">
        <v>2102</v>
      </c>
      <c r="B2103" s="1">
        <v>6</v>
      </c>
      <c r="C2103" s="2">
        <v>44231</v>
      </c>
      <c r="D2103" s="51" t="s">
        <v>921</v>
      </c>
      <c r="E2103" s="5" t="s">
        <v>1200</v>
      </c>
    </row>
    <row r="2104" spans="1:5" ht="25.5" x14ac:dyDescent="0.25">
      <c r="A2104" s="48">
        <v>2103</v>
      </c>
      <c r="B2104" s="1">
        <v>7</v>
      </c>
      <c r="C2104" s="2">
        <v>44232</v>
      </c>
      <c r="D2104" s="51" t="s">
        <v>921</v>
      </c>
      <c r="E2104" s="5" t="s">
        <v>2696</v>
      </c>
    </row>
    <row r="2105" spans="1:5" ht="25.5" x14ac:dyDescent="0.25">
      <c r="A2105" s="48">
        <v>2104</v>
      </c>
      <c r="B2105" s="1">
        <v>8</v>
      </c>
      <c r="C2105" s="2">
        <v>44235</v>
      </c>
      <c r="D2105" s="51" t="s">
        <v>921</v>
      </c>
      <c r="E2105" s="5" t="s">
        <v>2704</v>
      </c>
    </row>
    <row r="2106" spans="1:5" ht="38.25" x14ac:dyDescent="0.25">
      <c r="A2106" s="48">
        <v>2105</v>
      </c>
      <c r="B2106" s="1">
        <v>9</v>
      </c>
      <c r="C2106" s="2">
        <v>44238</v>
      </c>
      <c r="D2106" s="51" t="s">
        <v>921</v>
      </c>
      <c r="E2106" s="5" t="s">
        <v>1201</v>
      </c>
    </row>
    <row r="2107" spans="1:5" ht="51" x14ac:dyDescent="0.25">
      <c r="A2107" s="48">
        <v>2106</v>
      </c>
      <c r="B2107" s="1">
        <v>10</v>
      </c>
      <c r="C2107" s="2">
        <v>44238</v>
      </c>
      <c r="D2107" s="51" t="s">
        <v>921</v>
      </c>
      <c r="E2107" s="5" t="s">
        <v>2705</v>
      </c>
    </row>
    <row r="2108" spans="1:5" ht="25.5" x14ac:dyDescent="0.25">
      <c r="A2108" s="48">
        <v>2107</v>
      </c>
      <c r="B2108" s="1">
        <v>11</v>
      </c>
      <c r="C2108" s="2">
        <v>44239</v>
      </c>
      <c r="D2108" s="51" t="s">
        <v>921</v>
      </c>
      <c r="E2108" s="5" t="s">
        <v>1202</v>
      </c>
    </row>
    <row r="2109" spans="1:5" ht="30" x14ac:dyDescent="0.25">
      <c r="A2109" s="48">
        <v>2108</v>
      </c>
      <c r="B2109" s="1">
        <v>12</v>
      </c>
      <c r="C2109" s="2">
        <v>44242</v>
      </c>
      <c r="D2109" s="51" t="s">
        <v>921</v>
      </c>
      <c r="E2109" s="26" t="s">
        <v>2706</v>
      </c>
    </row>
    <row r="2110" spans="1:5" ht="30" x14ac:dyDescent="0.25">
      <c r="A2110" s="48">
        <v>2109</v>
      </c>
      <c r="B2110" s="1">
        <v>13</v>
      </c>
      <c r="C2110" s="2">
        <v>44243</v>
      </c>
      <c r="D2110" s="51" t="s">
        <v>921</v>
      </c>
      <c r="E2110" s="26" t="s">
        <v>1203</v>
      </c>
    </row>
    <row r="2111" spans="1:5" x14ac:dyDescent="0.25">
      <c r="A2111" s="48">
        <v>2110</v>
      </c>
      <c r="B2111" s="1">
        <v>14</v>
      </c>
      <c r="C2111" s="2">
        <v>44243</v>
      </c>
      <c r="D2111" s="51" t="s">
        <v>921</v>
      </c>
      <c r="E2111" s="26" t="s">
        <v>1204</v>
      </c>
    </row>
    <row r="2112" spans="1:5" x14ac:dyDescent="0.25">
      <c r="A2112" s="48">
        <v>2111</v>
      </c>
      <c r="B2112" s="1">
        <v>15</v>
      </c>
      <c r="C2112" s="2">
        <v>44243</v>
      </c>
      <c r="D2112" s="51" t="s">
        <v>921</v>
      </c>
      <c r="E2112" s="26" t="s">
        <v>1205</v>
      </c>
    </row>
    <row r="2113" spans="1:5" x14ac:dyDescent="0.25">
      <c r="A2113" s="48">
        <v>2112</v>
      </c>
      <c r="B2113" s="1">
        <v>16</v>
      </c>
      <c r="C2113" s="2">
        <v>44243</v>
      </c>
      <c r="D2113" s="51" t="s">
        <v>921</v>
      </c>
      <c r="E2113" s="26" t="s">
        <v>1206</v>
      </c>
    </row>
    <row r="2114" spans="1:5" x14ac:dyDescent="0.25">
      <c r="A2114" s="48">
        <v>2113</v>
      </c>
      <c r="B2114" s="1">
        <v>17</v>
      </c>
      <c r="C2114" s="2">
        <v>44243</v>
      </c>
      <c r="D2114" s="51" t="s">
        <v>921</v>
      </c>
      <c r="E2114" s="28" t="s">
        <v>1207</v>
      </c>
    </row>
    <row r="2115" spans="1:5" x14ac:dyDescent="0.25">
      <c r="A2115" s="48">
        <v>2114</v>
      </c>
      <c r="B2115" s="1">
        <v>18</v>
      </c>
      <c r="C2115" s="2">
        <v>44243</v>
      </c>
      <c r="D2115" s="51" t="s">
        <v>921</v>
      </c>
      <c r="E2115" s="28" t="s">
        <v>1208</v>
      </c>
    </row>
    <row r="2116" spans="1:5" x14ac:dyDescent="0.25">
      <c r="A2116" s="48">
        <v>2115</v>
      </c>
      <c r="B2116" s="1">
        <v>19</v>
      </c>
      <c r="C2116" s="2">
        <v>44243</v>
      </c>
      <c r="D2116" s="51" t="s">
        <v>921</v>
      </c>
      <c r="E2116" s="5" t="s">
        <v>1209</v>
      </c>
    </row>
    <row r="2117" spans="1:5" x14ac:dyDescent="0.25">
      <c r="A2117" s="48">
        <v>2116</v>
      </c>
      <c r="B2117" s="1">
        <v>20</v>
      </c>
      <c r="C2117" s="2">
        <v>44244</v>
      </c>
      <c r="D2117" s="51" t="s">
        <v>921</v>
      </c>
      <c r="E2117" s="5" t="s">
        <v>2707</v>
      </c>
    </row>
    <row r="2118" spans="1:5" x14ac:dyDescent="0.25">
      <c r="A2118" s="48">
        <v>2117</v>
      </c>
      <c r="B2118" s="1">
        <v>21</v>
      </c>
      <c r="C2118" s="2">
        <v>44245</v>
      </c>
      <c r="D2118" s="51" t="s">
        <v>921</v>
      </c>
      <c r="E2118" s="5" t="s">
        <v>1210</v>
      </c>
    </row>
    <row r="2119" spans="1:5" x14ac:dyDescent="0.25">
      <c r="A2119" s="48">
        <v>2118</v>
      </c>
      <c r="B2119" s="1">
        <v>22</v>
      </c>
      <c r="C2119" s="2">
        <v>44246</v>
      </c>
      <c r="D2119" s="51" t="s">
        <v>921</v>
      </c>
      <c r="E2119" s="5" t="s">
        <v>1211</v>
      </c>
    </row>
    <row r="2120" spans="1:5" x14ac:dyDescent="0.25">
      <c r="A2120" s="48">
        <v>2119</v>
      </c>
      <c r="B2120" s="1">
        <v>1</v>
      </c>
      <c r="C2120" s="2">
        <v>44256</v>
      </c>
      <c r="D2120" s="51" t="s">
        <v>921</v>
      </c>
      <c r="E2120" s="5" t="s">
        <v>1212</v>
      </c>
    </row>
    <row r="2121" spans="1:5" ht="38.25" x14ac:dyDescent="0.25">
      <c r="A2121" s="48">
        <v>2120</v>
      </c>
      <c r="B2121" s="1">
        <v>2</v>
      </c>
      <c r="C2121" s="2">
        <v>44257</v>
      </c>
      <c r="D2121" s="51" t="s">
        <v>921</v>
      </c>
      <c r="E2121" s="5" t="s">
        <v>2708</v>
      </c>
    </row>
    <row r="2122" spans="1:5" ht="25.5" x14ac:dyDescent="0.25">
      <c r="A2122" s="48">
        <v>2121</v>
      </c>
      <c r="B2122" s="1">
        <v>3</v>
      </c>
      <c r="C2122" s="2">
        <v>44258</v>
      </c>
      <c r="D2122" s="51" t="s">
        <v>921</v>
      </c>
      <c r="E2122" s="5" t="s">
        <v>1213</v>
      </c>
    </row>
    <row r="2123" spans="1:5" ht="38.25" x14ac:dyDescent="0.25">
      <c r="A2123" s="48">
        <v>2122</v>
      </c>
      <c r="B2123" s="1">
        <v>4</v>
      </c>
      <c r="C2123" s="2">
        <v>44259</v>
      </c>
      <c r="D2123" s="51" t="s">
        <v>921</v>
      </c>
      <c r="E2123" s="5" t="s">
        <v>1214</v>
      </c>
    </row>
    <row r="2124" spans="1:5" x14ac:dyDescent="0.25">
      <c r="A2124" s="48">
        <v>2123</v>
      </c>
      <c r="B2124" s="1">
        <v>5</v>
      </c>
      <c r="C2124" s="2">
        <v>44260</v>
      </c>
      <c r="D2124" s="51" t="s">
        <v>921</v>
      </c>
      <c r="E2124" s="5" t="s">
        <v>2709</v>
      </c>
    </row>
    <row r="2125" spans="1:5" x14ac:dyDescent="0.25">
      <c r="A2125" s="48">
        <v>2124</v>
      </c>
      <c r="B2125" s="1">
        <v>6</v>
      </c>
      <c r="C2125" s="2">
        <v>44264</v>
      </c>
      <c r="D2125" s="51" t="s">
        <v>921</v>
      </c>
      <c r="E2125" s="5" t="s">
        <v>1215</v>
      </c>
    </row>
    <row r="2126" spans="1:5" ht="25.5" x14ac:dyDescent="0.25">
      <c r="A2126" s="48">
        <v>2125</v>
      </c>
      <c r="B2126" s="1">
        <v>7</v>
      </c>
      <c r="C2126" s="2">
        <v>44265</v>
      </c>
      <c r="D2126" s="51" t="s">
        <v>921</v>
      </c>
      <c r="E2126" s="5" t="s">
        <v>2710</v>
      </c>
    </row>
    <row r="2127" spans="1:5" x14ac:dyDescent="0.25">
      <c r="A2127" s="48">
        <v>2126</v>
      </c>
      <c r="B2127" s="1">
        <v>8</v>
      </c>
      <c r="C2127" s="2">
        <v>44266</v>
      </c>
      <c r="D2127" s="51" t="s">
        <v>921</v>
      </c>
      <c r="E2127" s="5" t="s">
        <v>2711</v>
      </c>
    </row>
    <row r="2128" spans="1:5" x14ac:dyDescent="0.25">
      <c r="A2128" s="48">
        <v>2127</v>
      </c>
      <c r="B2128" s="1">
        <v>9</v>
      </c>
      <c r="C2128" s="2">
        <v>44267</v>
      </c>
      <c r="D2128" s="51" t="s">
        <v>921</v>
      </c>
      <c r="E2128" s="5" t="s">
        <v>1216</v>
      </c>
    </row>
    <row r="2129" spans="1:5" x14ac:dyDescent="0.25">
      <c r="A2129" s="48">
        <v>2128</v>
      </c>
      <c r="B2129" s="1">
        <v>10</v>
      </c>
      <c r="C2129" s="2">
        <v>44270</v>
      </c>
      <c r="D2129" s="51" t="s">
        <v>921</v>
      </c>
      <c r="E2129" s="5" t="s">
        <v>1217</v>
      </c>
    </row>
    <row r="2130" spans="1:5" x14ac:dyDescent="0.25">
      <c r="A2130" s="48">
        <v>2129</v>
      </c>
      <c r="B2130" s="1">
        <v>11</v>
      </c>
      <c r="C2130" s="2">
        <v>44271</v>
      </c>
      <c r="D2130" s="51" t="s">
        <v>921</v>
      </c>
      <c r="E2130" s="5" t="s">
        <v>1218</v>
      </c>
    </row>
    <row r="2131" spans="1:5" ht="25.5" x14ac:dyDescent="0.25">
      <c r="A2131" s="48">
        <v>2130</v>
      </c>
      <c r="B2131" s="1">
        <v>12</v>
      </c>
      <c r="C2131" s="2">
        <v>44272</v>
      </c>
      <c r="D2131" s="51" t="s">
        <v>921</v>
      </c>
      <c r="E2131" s="5" t="s">
        <v>1219</v>
      </c>
    </row>
    <row r="2132" spans="1:5" x14ac:dyDescent="0.25">
      <c r="A2132" s="48">
        <v>2131</v>
      </c>
      <c r="B2132" s="1">
        <v>13</v>
      </c>
      <c r="C2132" s="2">
        <v>44273</v>
      </c>
      <c r="D2132" s="51" t="s">
        <v>921</v>
      </c>
      <c r="E2132" s="5" t="s">
        <v>1220</v>
      </c>
    </row>
    <row r="2133" spans="1:5" ht="25.5" x14ac:dyDescent="0.25">
      <c r="A2133" s="48">
        <v>2132</v>
      </c>
      <c r="B2133" s="1">
        <v>14</v>
      </c>
      <c r="C2133" s="2">
        <v>44274</v>
      </c>
      <c r="D2133" s="51" t="s">
        <v>921</v>
      </c>
      <c r="E2133" s="5" t="s">
        <v>1221</v>
      </c>
    </row>
    <row r="2134" spans="1:5" ht="25.5" x14ac:dyDescent="0.25">
      <c r="A2134" s="48">
        <v>2133</v>
      </c>
      <c r="B2134" s="1">
        <v>15</v>
      </c>
      <c r="C2134" s="2">
        <v>44277</v>
      </c>
      <c r="D2134" s="51" t="s">
        <v>921</v>
      </c>
      <c r="E2134" s="5" t="s">
        <v>1222</v>
      </c>
    </row>
    <row r="2135" spans="1:5" ht="25.5" x14ac:dyDescent="0.25">
      <c r="A2135" s="48">
        <v>2134</v>
      </c>
      <c r="B2135" s="1">
        <v>16</v>
      </c>
      <c r="C2135" s="2">
        <v>44278</v>
      </c>
      <c r="D2135" s="51" t="s">
        <v>921</v>
      </c>
      <c r="E2135" s="5" t="s">
        <v>2712</v>
      </c>
    </row>
    <row r="2136" spans="1:5" ht="25.5" x14ac:dyDescent="0.25">
      <c r="A2136" s="48">
        <v>2135</v>
      </c>
      <c r="B2136" s="1">
        <v>17</v>
      </c>
      <c r="C2136" s="2">
        <v>44279</v>
      </c>
      <c r="D2136" s="51" t="s">
        <v>921</v>
      </c>
      <c r="E2136" s="5" t="s">
        <v>1223</v>
      </c>
    </row>
    <row r="2137" spans="1:5" x14ac:dyDescent="0.25">
      <c r="A2137" s="48">
        <v>2136</v>
      </c>
      <c r="B2137" s="1">
        <v>18</v>
      </c>
      <c r="C2137" s="2">
        <v>44280</v>
      </c>
      <c r="D2137" s="51" t="s">
        <v>921</v>
      </c>
      <c r="E2137" s="5" t="s">
        <v>1224</v>
      </c>
    </row>
    <row r="2138" spans="1:5" ht="25.5" x14ac:dyDescent="0.25">
      <c r="A2138" s="48">
        <v>2137</v>
      </c>
      <c r="B2138" s="1">
        <v>19</v>
      </c>
      <c r="C2138" s="2">
        <v>44281</v>
      </c>
      <c r="D2138" s="51" t="s">
        <v>921</v>
      </c>
      <c r="E2138" s="5" t="s">
        <v>1225</v>
      </c>
    </row>
    <row r="2139" spans="1:5" ht="38.25" x14ac:dyDescent="0.25">
      <c r="A2139" s="48">
        <v>2138</v>
      </c>
      <c r="B2139" s="1">
        <v>20</v>
      </c>
      <c r="C2139" s="2">
        <v>44281</v>
      </c>
      <c r="D2139" s="51" t="s">
        <v>921</v>
      </c>
      <c r="E2139" s="5" t="s">
        <v>1226</v>
      </c>
    </row>
    <row r="2140" spans="1:5" ht="51" x14ac:dyDescent="0.25">
      <c r="A2140" s="48">
        <v>2139</v>
      </c>
      <c r="B2140" s="1">
        <v>21</v>
      </c>
      <c r="C2140" s="2">
        <v>44284</v>
      </c>
      <c r="D2140" s="51" t="s">
        <v>921</v>
      </c>
      <c r="E2140" s="5" t="s">
        <v>2713</v>
      </c>
    </row>
    <row r="2141" spans="1:5" ht="25.5" x14ac:dyDescent="0.25">
      <c r="A2141" s="48">
        <v>2140</v>
      </c>
      <c r="B2141" s="1">
        <v>22</v>
      </c>
      <c r="C2141" s="2">
        <v>44285</v>
      </c>
      <c r="D2141" s="51" t="s">
        <v>921</v>
      </c>
      <c r="E2141" s="5" t="s">
        <v>1227</v>
      </c>
    </row>
    <row r="2142" spans="1:5" ht="25.5" x14ac:dyDescent="0.25">
      <c r="A2142" s="48">
        <v>2141</v>
      </c>
      <c r="B2142" s="1">
        <v>1</v>
      </c>
      <c r="C2142" s="2">
        <v>44287</v>
      </c>
      <c r="D2142" s="51" t="s">
        <v>921</v>
      </c>
      <c r="E2142" s="5" t="s">
        <v>1228</v>
      </c>
    </row>
    <row r="2143" spans="1:5" ht="25.5" x14ac:dyDescent="0.25">
      <c r="A2143" s="48">
        <v>2142</v>
      </c>
      <c r="B2143" s="1">
        <v>2</v>
      </c>
      <c r="C2143" s="2">
        <v>44288</v>
      </c>
      <c r="D2143" s="51" t="s">
        <v>921</v>
      </c>
      <c r="E2143" s="5" t="s">
        <v>2714</v>
      </c>
    </row>
    <row r="2144" spans="1:5" x14ac:dyDescent="0.25">
      <c r="A2144" s="48">
        <v>2143</v>
      </c>
      <c r="B2144" s="1">
        <v>3</v>
      </c>
      <c r="C2144" s="2">
        <v>44291</v>
      </c>
      <c r="D2144" s="51" t="s">
        <v>921</v>
      </c>
      <c r="E2144" s="5" t="s">
        <v>1229</v>
      </c>
    </row>
    <row r="2145" spans="1:5" ht="25.5" x14ac:dyDescent="0.25">
      <c r="A2145" s="48">
        <v>2144</v>
      </c>
      <c r="B2145" s="1">
        <v>4</v>
      </c>
      <c r="C2145" s="2">
        <v>44292</v>
      </c>
      <c r="D2145" s="51" t="s">
        <v>921</v>
      </c>
      <c r="E2145" s="5" t="s">
        <v>1230</v>
      </c>
    </row>
    <row r="2146" spans="1:5" ht="25.5" x14ac:dyDescent="0.25">
      <c r="A2146" s="48">
        <v>2145</v>
      </c>
      <c r="B2146" s="1">
        <v>5</v>
      </c>
      <c r="C2146" s="2">
        <v>44293</v>
      </c>
      <c r="D2146" s="51" t="s">
        <v>921</v>
      </c>
      <c r="E2146" s="5" t="s">
        <v>1231</v>
      </c>
    </row>
    <row r="2147" spans="1:5" ht="38.25" x14ac:dyDescent="0.25">
      <c r="A2147" s="48">
        <v>2146</v>
      </c>
      <c r="B2147" s="1">
        <v>6</v>
      </c>
      <c r="C2147" s="2">
        <v>44294</v>
      </c>
      <c r="D2147" s="51" t="s">
        <v>921</v>
      </c>
      <c r="E2147" s="5" t="s">
        <v>2715</v>
      </c>
    </row>
    <row r="2148" spans="1:5" ht="63.75" x14ac:dyDescent="0.25">
      <c r="A2148" s="48">
        <v>2147</v>
      </c>
      <c r="B2148" s="1">
        <v>7</v>
      </c>
      <c r="C2148" s="2">
        <v>44295</v>
      </c>
      <c r="D2148" s="51" t="s">
        <v>921</v>
      </c>
      <c r="E2148" s="5" t="s">
        <v>2716</v>
      </c>
    </row>
    <row r="2149" spans="1:5" ht="25.5" x14ac:dyDescent="0.25">
      <c r="A2149" s="48">
        <v>2148</v>
      </c>
      <c r="B2149" s="1">
        <v>8</v>
      </c>
      <c r="C2149" s="2">
        <v>44298</v>
      </c>
      <c r="D2149" s="51" t="s">
        <v>921</v>
      </c>
      <c r="E2149" s="5" t="s">
        <v>1232</v>
      </c>
    </row>
    <row r="2150" spans="1:5" ht="25.5" x14ac:dyDescent="0.25">
      <c r="A2150" s="48">
        <v>2149</v>
      </c>
      <c r="B2150" s="1">
        <v>9</v>
      </c>
      <c r="C2150" s="2">
        <v>44299</v>
      </c>
      <c r="D2150" s="51" t="s">
        <v>921</v>
      </c>
      <c r="E2150" s="5" t="s">
        <v>2717</v>
      </c>
    </row>
    <row r="2151" spans="1:5" ht="25.5" x14ac:dyDescent="0.25">
      <c r="A2151" s="48">
        <v>2150</v>
      </c>
      <c r="B2151" s="1">
        <v>10</v>
      </c>
      <c r="C2151" s="2">
        <v>44300</v>
      </c>
      <c r="D2151" s="51" t="s">
        <v>921</v>
      </c>
      <c r="E2151" s="5" t="s">
        <v>2718</v>
      </c>
    </row>
    <row r="2152" spans="1:5" ht="51" x14ac:dyDescent="0.25">
      <c r="A2152" s="48">
        <v>2151</v>
      </c>
      <c r="B2152" s="1">
        <v>11</v>
      </c>
      <c r="C2152" s="2">
        <v>44301</v>
      </c>
      <c r="D2152" s="51" t="s">
        <v>921</v>
      </c>
      <c r="E2152" s="5" t="s">
        <v>2719</v>
      </c>
    </row>
    <row r="2153" spans="1:5" ht="25.5" x14ac:dyDescent="0.25">
      <c r="A2153" s="48">
        <v>2152</v>
      </c>
      <c r="B2153" s="1">
        <v>12</v>
      </c>
      <c r="C2153" s="2">
        <v>44302</v>
      </c>
      <c r="D2153" s="51" t="s">
        <v>921</v>
      </c>
      <c r="E2153" s="5" t="s">
        <v>1233</v>
      </c>
    </row>
    <row r="2154" spans="1:5" ht="25.5" x14ac:dyDescent="0.25">
      <c r="A2154" s="48">
        <v>2153</v>
      </c>
      <c r="B2154" s="1">
        <v>13</v>
      </c>
      <c r="C2154" s="2">
        <v>44305</v>
      </c>
      <c r="D2154" s="51" t="s">
        <v>921</v>
      </c>
      <c r="E2154" s="5" t="s">
        <v>1234</v>
      </c>
    </row>
    <row r="2155" spans="1:5" ht="25.5" x14ac:dyDescent="0.25">
      <c r="A2155" s="48">
        <v>2154</v>
      </c>
      <c r="B2155" s="1">
        <v>14</v>
      </c>
      <c r="C2155" s="2">
        <v>44306</v>
      </c>
      <c r="D2155" s="51" t="s">
        <v>921</v>
      </c>
      <c r="E2155" s="5" t="s">
        <v>1235</v>
      </c>
    </row>
    <row r="2156" spans="1:5" ht="25.5" x14ac:dyDescent="0.25">
      <c r="A2156" s="48">
        <v>2155</v>
      </c>
      <c r="B2156" s="1">
        <v>15</v>
      </c>
      <c r="C2156" s="2">
        <v>44307</v>
      </c>
      <c r="D2156" s="51" t="s">
        <v>921</v>
      </c>
      <c r="E2156" s="5" t="s">
        <v>2720</v>
      </c>
    </row>
    <row r="2157" spans="1:5" ht="25.5" x14ac:dyDescent="0.25">
      <c r="A2157" s="48">
        <v>2156</v>
      </c>
      <c r="B2157" s="1">
        <v>16</v>
      </c>
      <c r="C2157" s="2">
        <v>44308</v>
      </c>
      <c r="D2157" s="51" t="s">
        <v>921</v>
      </c>
      <c r="E2157" s="5" t="s">
        <v>1236</v>
      </c>
    </row>
    <row r="2158" spans="1:5" ht="38.25" x14ac:dyDescent="0.25">
      <c r="A2158" s="48">
        <v>2157</v>
      </c>
      <c r="B2158" s="1">
        <v>17</v>
      </c>
      <c r="C2158" s="2">
        <v>44308</v>
      </c>
      <c r="D2158" s="51" t="s">
        <v>921</v>
      </c>
      <c r="E2158" s="5" t="s">
        <v>2721</v>
      </c>
    </row>
    <row r="2159" spans="1:5" ht="25.5" x14ac:dyDescent="0.25">
      <c r="A2159" s="48">
        <v>2158</v>
      </c>
      <c r="B2159" s="1">
        <v>18</v>
      </c>
      <c r="C2159" s="2">
        <v>44308</v>
      </c>
      <c r="D2159" s="51" t="s">
        <v>921</v>
      </c>
      <c r="E2159" s="5" t="s">
        <v>1237</v>
      </c>
    </row>
    <row r="2160" spans="1:5" ht="38.25" x14ac:dyDescent="0.25">
      <c r="A2160" s="48">
        <v>2159</v>
      </c>
      <c r="B2160" s="1">
        <v>19</v>
      </c>
      <c r="C2160" s="2">
        <v>44313</v>
      </c>
      <c r="D2160" s="51" t="s">
        <v>921</v>
      </c>
      <c r="E2160" s="5" t="s">
        <v>2722</v>
      </c>
    </row>
    <row r="2161" spans="1:5" ht="25.5" x14ac:dyDescent="0.25">
      <c r="A2161" s="48">
        <v>2160</v>
      </c>
      <c r="B2161" s="1">
        <v>20</v>
      </c>
      <c r="C2161" s="2">
        <v>44314</v>
      </c>
      <c r="D2161" s="51" t="s">
        <v>921</v>
      </c>
      <c r="E2161" s="5" t="s">
        <v>1238</v>
      </c>
    </row>
    <row r="2162" spans="1:5" x14ac:dyDescent="0.25">
      <c r="A2162" s="48">
        <v>2161</v>
      </c>
      <c r="B2162" s="1">
        <v>21</v>
      </c>
      <c r="C2162" s="2">
        <v>44315</v>
      </c>
      <c r="D2162" s="51" t="s">
        <v>921</v>
      </c>
      <c r="E2162" s="5" t="s">
        <v>1239</v>
      </c>
    </row>
    <row r="2163" spans="1:5" ht="38.25" x14ac:dyDescent="0.25">
      <c r="A2163" s="48">
        <v>2162</v>
      </c>
      <c r="B2163" s="1">
        <v>22</v>
      </c>
      <c r="C2163" s="2">
        <v>44316</v>
      </c>
      <c r="D2163" s="51" t="s">
        <v>921</v>
      </c>
      <c r="E2163" s="5" t="s">
        <v>2723</v>
      </c>
    </row>
    <row r="2164" spans="1:5" ht="25.5" x14ac:dyDescent="0.25">
      <c r="A2164" s="48">
        <v>2163</v>
      </c>
      <c r="B2164" s="1">
        <v>1</v>
      </c>
      <c r="C2164" s="2">
        <v>44320</v>
      </c>
      <c r="D2164" s="51" t="s">
        <v>921</v>
      </c>
      <c r="E2164" s="5" t="s">
        <v>2724</v>
      </c>
    </row>
    <row r="2165" spans="1:5" ht="25.5" x14ac:dyDescent="0.25">
      <c r="A2165" s="48">
        <v>2164</v>
      </c>
      <c r="B2165" s="1">
        <v>2</v>
      </c>
      <c r="C2165" s="2">
        <v>44321</v>
      </c>
      <c r="D2165" s="51" t="s">
        <v>921</v>
      </c>
      <c r="E2165" s="5" t="s">
        <v>2725</v>
      </c>
    </row>
    <row r="2166" spans="1:5" ht="25.5" x14ac:dyDescent="0.25">
      <c r="A2166" s="48">
        <v>2165</v>
      </c>
      <c r="B2166" s="1">
        <v>3</v>
      </c>
      <c r="C2166" s="2">
        <v>44322</v>
      </c>
      <c r="D2166" s="51" t="s">
        <v>921</v>
      </c>
      <c r="E2166" s="5" t="s">
        <v>2726</v>
      </c>
    </row>
    <row r="2167" spans="1:5" ht="25.5" x14ac:dyDescent="0.25">
      <c r="A2167" s="48">
        <v>2166</v>
      </c>
      <c r="B2167" s="1">
        <v>4</v>
      </c>
      <c r="C2167" s="2">
        <v>44323</v>
      </c>
      <c r="D2167" s="51" t="s">
        <v>921</v>
      </c>
      <c r="E2167" s="5" t="s">
        <v>2727</v>
      </c>
    </row>
    <row r="2168" spans="1:5" x14ac:dyDescent="0.25">
      <c r="A2168" s="48">
        <v>2167</v>
      </c>
      <c r="B2168" s="1">
        <v>5</v>
      </c>
      <c r="C2168" s="2">
        <v>44327</v>
      </c>
      <c r="D2168" s="51" t="s">
        <v>921</v>
      </c>
      <c r="E2168" s="5" t="s">
        <v>2728</v>
      </c>
    </row>
    <row r="2169" spans="1:5" ht="38.25" x14ac:dyDescent="0.25">
      <c r="A2169" s="48">
        <v>2168</v>
      </c>
      <c r="B2169" s="1">
        <v>6</v>
      </c>
      <c r="C2169" s="2">
        <v>44327</v>
      </c>
      <c r="D2169" s="51" t="s">
        <v>921</v>
      </c>
      <c r="E2169" s="5" t="s">
        <v>2729</v>
      </c>
    </row>
    <row r="2170" spans="1:5" ht="25.5" x14ac:dyDescent="0.25">
      <c r="A2170" s="48">
        <v>2169</v>
      </c>
      <c r="B2170" s="1">
        <v>7</v>
      </c>
      <c r="C2170" s="2">
        <v>44328</v>
      </c>
      <c r="D2170" s="51" t="s">
        <v>921</v>
      </c>
      <c r="E2170" s="5" t="s">
        <v>2730</v>
      </c>
    </row>
    <row r="2171" spans="1:5" ht="51" x14ac:dyDescent="0.25">
      <c r="A2171" s="48">
        <v>2170</v>
      </c>
      <c r="B2171" s="1">
        <v>8</v>
      </c>
      <c r="C2171" s="2">
        <v>44329</v>
      </c>
      <c r="D2171" s="51" t="s">
        <v>921</v>
      </c>
      <c r="E2171" s="5" t="s">
        <v>1240</v>
      </c>
    </row>
    <row r="2172" spans="1:5" x14ac:dyDescent="0.25">
      <c r="A2172" s="48">
        <v>2171</v>
      </c>
      <c r="B2172" s="1">
        <v>9</v>
      </c>
      <c r="C2172" s="2">
        <v>44330</v>
      </c>
      <c r="D2172" s="51" t="s">
        <v>921</v>
      </c>
      <c r="E2172" s="5" t="s">
        <v>1229</v>
      </c>
    </row>
    <row r="2173" spans="1:5" x14ac:dyDescent="0.25">
      <c r="A2173" s="48">
        <v>2172</v>
      </c>
      <c r="B2173" s="1">
        <v>10</v>
      </c>
      <c r="C2173" s="2">
        <v>44330</v>
      </c>
      <c r="D2173" s="51" t="s">
        <v>921</v>
      </c>
      <c r="E2173" s="5" t="s">
        <v>1241</v>
      </c>
    </row>
    <row r="2174" spans="1:5" ht="25.5" x14ac:dyDescent="0.25">
      <c r="A2174" s="48">
        <v>2173</v>
      </c>
      <c r="B2174" s="1">
        <v>11</v>
      </c>
      <c r="C2174" s="2">
        <v>44333</v>
      </c>
      <c r="D2174" s="51" t="s">
        <v>921</v>
      </c>
      <c r="E2174" s="5" t="s">
        <v>1242</v>
      </c>
    </row>
    <row r="2175" spans="1:5" x14ac:dyDescent="0.25">
      <c r="A2175" s="48">
        <v>2174</v>
      </c>
      <c r="B2175" s="1">
        <v>12</v>
      </c>
      <c r="C2175" s="2">
        <v>44333</v>
      </c>
      <c r="D2175" s="51" t="s">
        <v>921</v>
      </c>
      <c r="E2175" s="5" t="s">
        <v>1243</v>
      </c>
    </row>
    <row r="2176" spans="1:5" x14ac:dyDescent="0.25">
      <c r="A2176" s="48">
        <v>2175</v>
      </c>
      <c r="B2176" s="1">
        <v>13</v>
      </c>
      <c r="C2176" s="2">
        <v>44334</v>
      </c>
      <c r="D2176" s="51" t="s">
        <v>921</v>
      </c>
      <c r="E2176" s="5" t="s">
        <v>2731</v>
      </c>
    </row>
    <row r="2177" spans="1:5" ht="38.25" x14ac:dyDescent="0.25">
      <c r="A2177" s="48">
        <v>2176</v>
      </c>
      <c r="B2177" s="1">
        <v>14</v>
      </c>
      <c r="C2177" s="2">
        <v>44335</v>
      </c>
      <c r="D2177" s="51" t="s">
        <v>921</v>
      </c>
      <c r="E2177" s="5" t="s">
        <v>1244</v>
      </c>
    </row>
    <row r="2178" spans="1:5" ht="25.5" x14ac:dyDescent="0.25">
      <c r="A2178" s="48">
        <v>2177</v>
      </c>
      <c r="B2178" s="1">
        <v>15</v>
      </c>
      <c r="C2178" s="2">
        <v>44335</v>
      </c>
      <c r="D2178" s="51" t="s">
        <v>921</v>
      </c>
      <c r="E2178" s="5" t="s">
        <v>2732</v>
      </c>
    </row>
    <row r="2179" spans="1:5" ht="25.5" x14ac:dyDescent="0.25">
      <c r="A2179" s="48">
        <v>2178</v>
      </c>
      <c r="B2179" s="1">
        <v>16</v>
      </c>
      <c r="C2179" s="2">
        <v>44336</v>
      </c>
      <c r="D2179" s="51" t="s">
        <v>921</v>
      </c>
      <c r="E2179" s="5" t="s">
        <v>1245</v>
      </c>
    </row>
    <row r="2180" spans="1:5" ht="25.5" x14ac:dyDescent="0.25">
      <c r="A2180" s="48">
        <v>2179</v>
      </c>
      <c r="B2180" s="1">
        <v>17</v>
      </c>
      <c r="C2180" s="2">
        <v>44336</v>
      </c>
      <c r="D2180" s="51" t="s">
        <v>921</v>
      </c>
      <c r="E2180" s="5" t="s">
        <v>1246</v>
      </c>
    </row>
    <row r="2181" spans="1:5" ht="38.25" x14ac:dyDescent="0.25">
      <c r="A2181" s="48">
        <v>2180</v>
      </c>
      <c r="B2181" s="1">
        <v>18</v>
      </c>
      <c r="C2181" s="2">
        <v>44337</v>
      </c>
      <c r="D2181" s="51" t="s">
        <v>921</v>
      </c>
      <c r="E2181" s="5" t="s">
        <v>2733</v>
      </c>
    </row>
    <row r="2182" spans="1:5" ht="25.5" x14ac:dyDescent="0.25">
      <c r="A2182" s="48">
        <v>2181</v>
      </c>
      <c r="B2182" s="1">
        <v>19</v>
      </c>
      <c r="C2182" s="2">
        <v>44337</v>
      </c>
      <c r="D2182" s="51" t="s">
        <v>921</v>
      </c>
      <c r="E2182" s="5" t="s">
        <v>1247</v>
      </c>
    </row>
    <row r="2183" spans="1:5" ht="38.25" x14ac:dyDescent="0.25">
      <c r="A2183" s="48">
        <v>2182</v>
      </c>
      <c r="B2183" s="1">
        <v>20</v>
      </c>
      <c r="C2183" s="2">
        <v>44340</v>
      </c>
      <c r="D2183" s="51" t="s">
        <v>921</v>
      </c>
      <c r="E2183" s="5" t="s">
        <v>1248</v>
      </c>
    </row>
    <row r="2184" spans="1:5" x14ac:dyDescent="0.25">
      <c r="A2184" s="48">
        <v>2183</v>
      </c>
      <c r="B2184" s="1">
        <v>21</v>
      </c>
      <c r="C2184" s="2">
        <v>44341</v>
      </c>
      <c r="D2184" s="51" t="s">
        <v>921</v>
      </c>
      <c r="E2184" s="5" t="s">
        <v>1249</v>
      </c>
    </row>
    <row r="2185" spans="1:5" ht="25.5" x14ac:dyDescent="0.25">
      <c r="A2185" s="48">
        <v>2184</v>
      </c>
      <c r="B2185" s="1">
        <v>22</v>
      </c>
      <c r="C2185" s="2">
        <v>44342</v>
      </c>
      <c r="D2185" s="51" t="s">
        <v>921</v>
      </c>
      <c r="E2185" s="5" t="s">
        <v>1250</v>
      </c>
    </row>
    <row r="2186" spans="1:5" ht="38.25" x14ac:dyDescent="0.25">
      <c r="A2186" s="48">
        <v>2185</v>
      </c>
      <c r="B2186" s="1">
        <v>1</v>
      </c>
      <c r="C2186" s="2">
        <v>44348</v>
      </c>
      <c r="D2186" s="51" t="s">
        <v>921</v>
      </c>
      <c r="E2186" s="5" t="s">
        <v>2734</v>
      </c>
    </row>
    <row r="2187" spans="1:5" ht="25.5" x14ac:dyDescent="0.25">
      <c r="A2187" s="48">
        <v>2186</v>
      </c>
      <c r="B2187" s="1">
        <v>2</v>
      </c>
      <c r="C2187" s="2">
        <v>44348</v>
      </c>
      <c r="D2187" s="51" t="s">
        <v>921</v>
      </c>
      <c r="E2187" s="5" t="s">
        <v>1251</v>
      </c>
    </row>
    <row r="2188" spans="1:5" ht="25.5" x14ac:dyDescent="0.25">
      <c r="A2188" s="48">
        <v>2187</v>
      </c>
      <c r="B2188" s="1">
        <v>3</v>
      </c>
      <c r="C2188" s="2">
        <v>44348</v>
      </c>
      <c r="D2188" s="51" t="s">
        <v>921</v>
      </c>
      <c r="E2188" s="5" t="s">
        <v>1252</v>
      </c>
    </row>
    <row r="2189" spans="1:5" ht="25.5" x14ac:dyDescent="0.25">
      <c r="A2189" s="48">
        <v>2188</v>
      </c>
      <c r="B2189" s="1">
        <v>4</v>
      </c>
      <c r="C2189" s="2">
        <v>44348</v>
      </c>
      <c r="D2189" s="51" t="s">
        <v>921</v>
      </c>
      <c r="E2189" s="5" t="s">
        <v>2735</v>
      </c>
    </row>
    <row r="2190" spans="1:5" ht="25.5" x14ac:dyDescent="0.25">
      <c r="A2190" s="48">
        <v>2189</v>
      </c>
      <c r="B2190" s="1">
        <v>5</v>
      </c>
      <c r="C2190" s="2">
        <v>44354</v>
      </c>
      <c r="D2190" s="51" t="s">
        <v>921</v>
      </c>
      <c r="E2190" s="5" t="s">
        <v>1253</v>
      </c>
    </row>
    <row r="2191" spans="1:5" ht="38.25" x14ac:dyDescent="0.25">
      <c r="A2191" s="48">
        <v>2190</v>
      </c>
      <c r="B2191" s="1">
        <v>6</v>
      </c>
      <c r="C2191" s="2">
        <v>44354</v>
      </c>
      <c r="D2191" s="51" t="s">
        <v>921</v>
      </c>
      <c r="E2191" s="5" t="s">
        <v>1254</v>
      </c>
    </row>
    <row r="2192" spans="1:5" ht="25.5" x14ac:dyDescent="0.25">
      <c r="A2192" s="48">
        <v>2191</v>
      </c>
      <c r="B2192" s="1">
        <v>7</v>
      </c>
      <c r="C2192" s="2">
        <v>44356</v>
      </c>
      <c r="D2192" s="51" t="s">
        <v>921</v>
      </c>
      <c r="E2192" s="5" t="s">
        <v>2736</v>
      </c>
    </row>
    <row r="2193" spans="1:5" ht="25.5" x14ac:dyDescent="0.25">
      <c r="A2193" s="48">
        <v>2192</v>
      </c>
      <c r="B2193" s="1">
        <v>8</v>
      </c>
      <c r="C2193" s="2">
        <v>44357</v>
      </c>
      <c r="D2193" s="51" t="s">
        <v>921</v>
      </c>
      <c r="E2193" s="5" t="s">
        <v>2737</v>
      </c>
    </row>
    <row r="2194" spans="1:5" ht="25.5" x14ac:dyDescent="0.25">
      <c r="A2194" s="48">
        <v>2193</v>
      </c>
      <c r="B2194" s="1">
        <v>9</v>
      </c>
      <c r="C2194" s="2">
        <v>44358</v>
      </c>
      <c r="D2194" s="51" t="s">
        <v>921</v>
      </c>
      <c r="E2194" s="5" t="s">
        <v>1255</v>
      </c>
    </row>
    <row r="2195" spans="1:5" ht="25.5" x14ac:dyDescent="0.25">
      <c r="A2195" s="48">
        <v>2194</v>
      </c>
      <c r="B2195" s="1">
        <v>10</v>
      </c>
      <c r="C2195" s="2">
        <v>44362</v>
      </c>
      <c r="D2195" s="51" t="s">
        <v>921</v>
      </c>
      <c r="E2195" s="5" t="s">
        <v>1256</v>
      </c>
    </row>
    <row r="2196" spans="1:5" ht="25.5" x14ac:dyDescent="0.25">
      <c r="A2196" s="48">
        <v>2195</v>
      </c>
      <c r="B2196" s="1">
        <v>11</v>
      </c>
      <c r="C2196" s="2">
        <v>44363</v>
      </c>
      <c r="D2196" s="51" t="s">
        <v>921</v>
      </c>
      <c r="E2196" s="5" t="s">
        <v>2738</v>
      </c>
    </row>
    <row r="2197" spans="1:5" ht="25.5" x14ac:dyDescent="0.25">
      <c r="A2197" s="48">
        <v>2196</v>
      </c>
      <c r="B2197" s="1">
        <v>12</v>
      </c>
      <c r="C2197" s="2">
        <v>44364</v>
      </c>
      <c r="D2197" s="51" t="s">
        <v>921</v>
      </c>
      <c r="E2197" s="5" t="s">
        <v>2739</v>
      </c>
    </row>
    <row r="2198" spans="1:5" ht="25.5" x14ac:dyDescent="0.25">
      <c r="A2198" s="48">
        <v>2197</v>
      </c>
      <c r="B2198" s="1">
        <v>13</v>
      </c>
      <c r="C2198" s="2">
        <v>44365</v>
      </c>
      <c r="D2198" s="51" t="s">
        <v>921</v>
      </c>
      <c r="E2198" s="5" t="s">
        <v>2740</v>
      </c>
    </row>
    <row r="2199" spans="1:5" ht="38.25" x14ac:dyDescent="0.25">
      <c r="A2199" s="48">
        <v>2198</v>
      </c>
      <c r="B2199" s="1">
        <v>14</v>
      </c>
      <c r="C2199" s="2">
        <v>44368</v>
      </c>
      <c r="D2199" s="51" t="s">
        <v>921</v>
      </c>
      <c r="E2199" s="5" t="s">
        <v>1257</v>
      </c>
    </row>
    <row r="2200" spans="1:5" ht="38.25" x14ac:dyDescent="0.25">
      <c r="A2200" s="48">
        <v>2199</v>
      </c>
      <c r="B2200" s="1">
        <v>15</v>
      </c>
      <c r="C2200" s="2">
        <v>44369</v>
      </c>
      <c r="D2200" s="51" t="s">
        <v>921</v>
      </c>
      <c r="E2200" s="5" t="s">
        <v>1258</v>
      </c>
    </row>
    <row r="2201" spans="1:5" ht="25.5" x14ac:dyDescent="0.25">
      <c r="A2201" s="48">
        <v>2200</v>
      </c>
      <c r="B2201" s="1">
        <v>16</v>
      </c>
      <c r="C2201" s="2">
        <v>44370</v>
      </c>
      <c r="D2201" s="51" t="s">
        <v>921</v>
      </c>
      <c r="E2201" s="5" t="s">
        <v>2741</v>
      </c>
    </row>
    <row r="2202" spans="1:5" ht="38.25" x14ac:dyDescent="0.25">
      <c r="A2202" s="48">
        <v>2201</v>
      </c>
      <c r="B2202" s="1">
        <v>17</v>
      </c>
      <c r="C2202" s="2">
        <v>44371</v>
      </c>
      <c r="D2202" s="51" t="s">
        <v>921</v>
      </c>
      <c r="E2202" s="5" t="s">
        <v>2742</v>
      </c>
    </row>
    <row r="2203" spans="1:5" ht="25.5" x14ac:dyDescent="0.25">
      <c r="A2203" s="48">
        <v>2202</v>
      </c>
      <c r="B2203" s="1">
        <v>18</v>
      </c>
      <c r="C2203" s="2">
        <v>44372</v>
      </c>
      <c r="D2203" s="51" t="s">
        <v>921</v>
      </c>
      <c r="E2203" s="5" t="s">
        <v>2743</v>
      </c>
    </row>
    <row r="2204" spans="1:5" x14ac:dyDescent="0.25">
      <c r="A2204" s="48">
        <v>2203</v>
      </c>
      <c r="B2204" s="1">
        <v>19</v>
      </c>
      <c r="C2204" s="2">
        <v>44375</v>
      </c>
      <c r="D2204" s="51" t="s">
        <v>921</v>
      </c>
      <c r="E2204" s="5" t="s">
        <v>1259</v>
      </c>
    </row>
    <row r="2205" spans="1:5" ht="38.25" x14ac:dyDescent="0.25">
      <c r="A2205" s="48">
        <v>2204</v>
      </c>
      <c r="B2205" s="1">
        <v>20</v>
      </c>
      <c r="C2205" s="2">
        <v>44376</v>
      </c>
      <c r="D2205" s="51" t="s">
        <v>921</v>
      </c>
      <c r="E2205" s="5" t="s">
        <v>1260</v>
      </c>
    </row>
    <row r="2206" spans="1:5" ht="63.75" x14ac:dyDescent="0.25">
      <c r="A2206" s="48">
        <v>2205</v>
      </c>
      <c r="B2206" s="1">
        <v>21</v>
      </c>
      <c r="C2206" s="2">
        <v>44377</v>
      </c>
      <c r="D2206" s="51" t="s">
        <v>921</v>
      </c>
      <c r="E2206" s="5" t="s">
        <v>2744</v>
      </c>
    </row>
    <row r="2207" spans="1:5" x14ac:dyDescent="0.25">
      <c r="A2207" s="48">
        <v>2206</v>
      </c>
      <c r="B2207" s="1">
        <v>22</v>
      </c>
      <c r="C2207" s="2">
        <v>44377</v>
      </c>
      <c r="D2207" s="51" t="s">
        <v>921</v>
      </c>
      <c r="E2207" s="5" t="s">
        <v>1261</v>
      </c>
    </row>
    <row r="2208" spans="1:5" ht="51" x14ac:dyDescent="0.25">
      <c r="A2208" s="48">
        <v>2207</v>
      </c>
      <c r="B2208" s="1">
        <v>1</v>
      </c>
      <c r="C2208" s="2">
        <v>44378</v>
      </c>
      <c r="D2208" s="51" t="s">
        <v>921</v>
      </c>
      <c r="E2208" s="5" t="s">
        <v>2745</v>
      </c>
    </row>
    <row r="2209" spans="1:5" ht="38.25" x14ac:dyDescent="0.25">
      <c r="A2209" s="48">
        <v>2208</v>
      </c>
      <c r="B2209" s="1">
        <v>2</v>
      </c>
      <c r="C2209" s="2">
        <v>44379</v>
      </c>
      <c r="D2209" s="51" t="s">
        <v>921</v>
      </c>
      <c r="E2209" s="5" t="s">
        <v>2746</v>
      </c>
    </row>
    <row r="2210" spans="1:5" ht="38.25" x14ac:dyDescent="0.25">
      <c r="A2210" s="48">
        <v>2209</v>
      </c>
      <c r="B2210" s="1">
        <v>3</v>
      </c>
      <c r="C2210" s="2">
        <v>44382</v>
      </c>
      <c r="D2210" s="51" t="s">
        <v>921</v>
      </c>
      <c r="E2210" s="5" t="s">
        <v>2747</v>
      </c>
    </row>
    <row r="2211" spans="1:5" x14ac:dyDescent="0.25">
      <c r="A2211" s="48">
        <v>2210</v>
      </c>
      <c r="B2211" s="1">
        <v>4</v>
      </c>
      <c r="C2211" s="2">
        <v>44383</v>
      </c>
      <c r="D2211" s="51" t="s">
        <v>921</v>
      </c>
      <c r="E2211" s="5" t="s">
        <v>1262</v>
      </c>
    </row>
    <row r="2212" spans="1:5" x14ac:dyDescent="0.25">
      <c r="A2212" s="48">
        <v>2211</v>
      </c>
      <c r="B2212" s="1">
        <v>5</v>
      </c>
      <c r="C2212" s="2">
        <v>44384</v>
      </c>
      <c r="D2212" s="51" t="s">
        <v>921</v>
      </c>
      <c r="E2212" s="5" t="s">
        <v>1263</v>
      </c>
    </row>
    <row r="2213" spans="1:5" x14ac:dyDescent="0.25">
      <c r="A2213" s="48">
        <v>2212</v>
      </c>
      <c r="B2213" s="1">
        <v>6</v>
      </c>
      <c r="C2213" s="2">
        <v>44385</v>
      </c>
      <c r="D2213" s="51" t="s">
        <v>921</v>
      </c>
      <c r="E2213" s="5" t="s">
        <v>1264</v>
      </c>
    </row>
    <row r="2214" spans="1:5" ht="25.5" x14ac:dyDescent="0.25">
      <c r="A2214" s="48">
        <v>2213</v>
      </c>
      <c r="B2214" s="1">
        <v>7</v>
      </c>
      <c r="C2214" s="2">
        <v>44389</v>
      </c>
      <c r="D2214" s="51" t="s">
        <v>921</v>
      </c>
      <c r="E2214" s="5" t="s">
        <v>1265</v>
      </c>
    </row>
    <row r="2215" spans="1:5" ht="25.5" x14ac:dyDescent="0.25">
      <c r="A2215" s="48">
        <v>2214</v>
      </c>
      <c r="B2215" s="1">
        <v>8</v>
      </c>
      <c r="C2215" s="2">
        <v>44389</v>
      </c>
      <c r="D2215" s="51" t="s">
        <v>921</v>
      </c>
      <c r="E2215" s="5" t="s">
        <v>1266</v>
      </c>
    </row>
    <row r="2216" spans="1:5" ht="25.5" x14ac:dyDescent="0.25">
      <c r="A2216" s="48">
        <v>2215</v>
      </c>
      <c r="B2216" s="1">
        <v>9</v>
      </c>
      <c r="C2216" s="2">
        <v>44390</v>
      </c>
      <c r="D2216" s="51" t="s">
        <v>921</v>
      </c>
      <c r="E2216" s="5" t="s">
        <v>1267</v>
      </c>
    </row>
    <row r="2217" spans="1:5" x14ac:dyDescent="0.25">
      <c r="A2217" s="48">
        <v>2216</v>
      </c>
      <c r="B2217" s="1">
        <v>10</v>
      </c>
      <c r="C2217" s="2">
        <v>44391</v>
      </c>
      <c r="D2217" s="51" t="s">
        <v>921</v>
      </c>
      <c r="E2217" s="5" t="s">
        <v>1268</v>
      </c>
    </row>
    <row r="2218" spans="1:5" ht="25.5" x14ac:dyDescent="0.25">
      <c r="A2218" s="48">
        <v>2217</v>
      </c>
      <c r="B2218" s="1">
        <v>11</v>
      </c>
      <c r="C2218" s="2">
        <v>44392</v>
      </c>
      <c r="D2218" s="51" t="s">
        <v>921</v>
      </c>
      <c r="E2218" s="5" t="s">
        <v>2748</v>
      </c>
    </row>
    <row r="2219" spans="1:5" x14ac:dyDescent="0.25">
      <c r="A2219" s="48">
        <v>2218</v>
      </c>
      <c r="B2219" s="1">
        <v>12</v>
      </c>
      <c r="C2219" s="2">
        <v>44393</v>
      </c>
      <c r="D2219" s="51" t="s">
        <v>921</v>
      </c>
      <c r="E2219" s="5" t="s">
        <v>1269</v>
      </c>
    </row>
    <row r="2220" spans="1:5" x14ac:dyDescent="0.25">
      <c r="A2220" s="48">
        <v>2219</v>
      </c>
      <c r="B2220" s="1">
        <v>13</v>
      </c>
      <c r="C2220" s="2">
        <v>44396</v>
      </c>
      <c r="D2220" s="51" t="s">
        <v>921</v>
      </c>
      <c r="E2220" s="5" t="s">
        <v>1270</v>
      </c>
    </row>
    <row r="2221" spans="1:5" ht="38.25" x14ac:dyDescent="0.25">
      <c r="A2221" s="48">
        <v>2220</v>
      </c>
      <c r="B2221" s="1">
        <v>14</v>
      </c>
      <c r="C2221" s="2">
        <v>44397</v>
      </c>
      <c r="D2221" s="51" t="s">
        <v>921</v>
      </c>
      <c r="E2221" s="5" t="s">
        <v>2749</v>
      </c>
    </row>
    <row r="2222" spans="1:5" x14ac:dyDescent="0.25">
      <c r="A2222" s="48">
        <v>2221</v>
      </c>
      <c r="B2222" s="1">
        <v>15</v>
      </c>
      <c r="C2222" s="2">
        <v>44398</v>
      </c>
      <c r="D2222" s="51" t="s">
        <v>921</v>
      </c>
      <c r="E2222" s="5" t="s">
        <v>1190</v>
      </c>
    </row>
    <row r="2223" spans="1:5" x14ac:dyDescent="0.25">
      <c r="A2223" s="48">
        <v>2222</v>
      </c>
      <c r="B2223" s="1">
        <v>16</v>
      </c>
      <c r="C2223" s="2">
        <v>44399</v>
      </c>
      <c r="D2223" s="51" t="s">
        <v>921</v>
      </c>
      <c r="E2223" s="5" t="s">
        <v>1271</v>
      </c>
    </row>
    <row r="2224" spans="1:5" ht="25.5" x14ac:dyDescent="0.25">
      <c r="A2224" s="48">
        <v>2223</v>
      </c>
      <c r="B2224" s="1">
        <v>17</v>
      </c>
      <c r="C2224" s="2">
        <v>44400</v>
      </c>
      <c r="D2224" s="51" t="s">
        <v>921</v>
      </c>
      <c r="E2224" s="5" t="s">
        <v>1196</v>
      </c>
    </row>
    <row r="2225" spans="1:5" ht="25.5" x14ac:dyDescent="0.25">
      <c r="A2225" s="48">
        <v>2224</v>
      </c>
      <c r="B2225" s="1">
        <v>18</v>
      </c>
      <c r="C2225" s="2">
        <v>44403</v>
      </c>
      <c r="D2225" s="51" t="s">
        <v>921</v>
      </c>
      <c r="E2225" s="5" t="s">
        <v>1231</v>
      </c>
    </row>
    <row r="2226" spans="1:5" ht="25.5" x14ac:dyDescent="0.25">
      <c r="A2226" s="48">
        <v>2225</v>
      </c>
      <c r="B2226" s="1">
        <v>19</v>
      </c>
      <c r="C2226" s="2">
        <v>44404</v>
      </c>
      <c r="D2226" s="51" t="s">
        <v>921</v>
      </c>
      <c r="E2226" s="5" t="s">
        <v>1225</v>
      </c>
    </row>
    <row r="2227" spans="1:5" x14ac:dyDescent="0.25">
      <c r="A2227" s="48">
        <v>2226</v>
      </c>
      <c r="B2227" s="1">
        <v>20</v>
      </c>
      <c r="C2227" s="2">
        <v>44405</v>
      </c>
      <c r="D2227" s="51" t="s">
        <v>921</v>
      </c>
      <c r="E2227" s="5" t="s">
        <v>1184</v>
      </c>
    </row>
    <row r="2228" spans="1:5" x14ac:dyDescent="0.25">
      <c r="A2228" s="48">
        <v>2227</v>
      </c>
      <c r="B2228" s="1">
        <v>21</v>
      </c>
      <c r="C2228" s="2">
        <v>44406</v>
      </c>
      <c r="D2228" s="51" t="s">
        <v>921</v>
      </c>
      <c r="E2228" s="5" t="s">
        <v>1211</v>
      </c>
    </row>
    <row r="2229" spans="1:5" ht="25.5" x14ac:dyDescent="0.25">
      <c r="A2229" s="48">
        <v>2228</v>
      </c>
      <c r="B2229" s="1">
        <v>22</v>
      </c>
      <c r="C2229" s="2">
        <v>44407</v>
      </c>
      <c r="D2229" s="51" t="s">
        <v>921</v>
      </c>
      <c r="E2229" s="5" t="s">
        <v>2730</v>
      </c>
    </row>
    <row r="2230" spans="1:5" x14ac:dyDescent="0.25">
      <c r="A2230" s="48">
        <v>2229</v>
      </c>
      <c r="B2230" s="1">
        <v>1</v>
      </c>
      <c r="C2230" s="2">
        <v>44410</v>
      </c>
      <c r="D2230" s="51" t="s">
        <v>921</v>
      </c>
      <c r="E2230" s="5" t="s">
        <v>1272</v>
      </c>
    </row>
    <row r="2231" spans="1:5" x14ac:dyDescent="0.25">
      <c r="A2231" s="48">
        <v>2230</v>
      </c>
      <c r="B2231" s="1">
        <v>2</v>
      </c>
      <c r="C2231" s="2">
        <v>44411</v>
      </c>
      <c r="D2231" s="51" t="s">
        <v>921</v>
      </c>
      <c r="E2231" s="5" t="s">
        <v>1273</v>
      </c>
    </row>
    <row r="2232" spans="1:5" x14ac:dyDescent="0.25">
      <c r="A2232" s="48">
        <v>2231</v>
      </c>
      <c r="B2232" s="1">
        <v>3</v>
      </c>
      <c r="C2232" s="2">
        <v>44412</v>
      </c>
      <c r="D2232" s="51" t="s">
        <v>921</v>
      </c>
      <c r="E2232" s="5" t="s">
        <v>1274</v>
      </c>
    </row>
    <row r="2233" spans="1:5" x14ac:dyDescent="0.25">
      <c r="A2233" s="48">
        <v>2232</v>
      </c>
      <c r="B2233" s="1">
        <v>4</v>
      </c>
      <c r="C2233" s="2">
        <v>44413</v>
      </c>
      <c r="D2233" s="51" t="s">
        <v>921</v>
      </c>
      <c r="E2233" s="5" t="s">
        <v>1275</v>
      </c>
    </row>
    <row r="2234" spans="1:5" ht="51" x14ac:dyDescent="0.25">
      <c r="A2234" s="48">
        <v>2233</v>
      </c>
      <c r="B2234" s="1">
        <v>5</v>
      </c>
      <c r="C2234" s="2">
        <v>44414</v>
      </c>
      <c r="D2234" s="51" t="s">
        <v>921</v>
      </c>
      <c r="E2234" s="5" t="s">
        <v>2750</v>
      </c>
    </row>
    <row r="2235" spans="1:5" ht="25.5" x14ac:dyDescent="0.25">
      <c r="A2235" s="48">
        <v>2234</v>
      </c>
      <c r="B2235" s="1">
        <v>6</v>
      </c>
      <c r="C2235" s="2">
        <v>44417</v>
      </c>
      <c r="D2235" s="51" t="s">
        <v>921</v>
      </c>
      <c r="E2235" s="5" t="s">
        <v>1276</v>
      </c>
    </row>
    <row r="2236" spans="1:5" ht="25.5" x14ac:dyDescent="0.25">
      <c r="A2236" s="48">
        <v>2235</v>
      </c>
      <c r="B2236" s="1">
        <v>7</v>
      </c>
      <c r="C2236" s="2">
        <v>44418</v>
      </c>
      <c r="D2236" s="51" t="s">
        <v>921</v>
      </c>
      <c r="E2236" s="5" t="s">
        <v>2751</v>
      </c>
    </row>
    <row r="2237" spans="1:5" x14ac:dyDescent="0.25">
      <c r="A2237" s="48">
        <v>2236</v>
      </c>
      <c r="B2237" s="1">
        <v>8</v>
      </c>
      <c r="C2237" s="2">
        <v>44419</v>
      </c>
      <c r="D2237" s="51" t="s">
        <v>921</v>
      </c>
      <c r="E2237" s="5" t="s">
        <v>1277</v>
      </c>
    </row>
    <row r="2238" spans="1:5" ht="25.5" x14ac:dyDescent="0.25">
      <c r="A2238" s="48">
        <v>2237</v>
      </c>
      <c r="B2238" s="1">
        <v>9</v>
      </c>
      <c r="C2238" s="2">
        <v>44420</v>
      </c>
      <c r="D2238" s="51" t="s">
        <v>921</v>
      </c>
      <c r="E2238" s="5" t="s">
        <v>1278</v>
      </c>
    </row>
    <row r="2239" spans="1:5" x14ac:dyDescent="0.25">
      <c r="A2239" s="48">
        <v>2238</v>
      </c>
      <c r="B2239" s="1">
        <v>10</v>
      </c>
      <c r="C2239" s="2">
        <v>44421</v>
      </c>
      <c r="D2239" s="51" t="s">
        <v>921</v>
      </c>
      <c r="E2239" s="5" t="s">
        <v>1279</v>
      </c>
    </row>
    <row r="2240" spans="1:5" ht="25.5" x14ac:dyDescent="0.25">
      <c r="A2240" s="48">
        <v>2239</v>
      </c>
      <c r="B2240" s="1">
        <v>11</v>
      </c>
      <c r="C2240" s="2">
        <v>44424</v>
      </c>
      <c r="D2240" s="51" t="s">
        <v>921</v>
      </c>
      <c r="E2240" s="5" t="s">
        <v>1280</v>
      </c>
    </row>
    <row r="2241" spans="1:5" ht="25.5" x14ac:dyDescent="0.25">
      <c r="A2241" s="48">
        <v>2240</v>
      </c>
      <c r="B2241" s="1">
        <v>12</v>
      </c>
      <c r="C2241" s="2">
        <v>44425</v>
      </c>
      <c r="D2241" s="51" t="s">
        <v>921</v>
      </c>
      <c r="E2241" s="5" t="s">
        <v>2752</v>
      </c>
    </row>
    <row r="2242" spans="1:5" x14ac:dyDescent="0.25">
      <c r="A2242" s="48">
        <v>2241</v>
      </c>
      <c r="B2242" s="1">
        <v>13</v>
      </c>
      <c r="C2242" s="2">
        <v>44426</v>
      </c>
      <c r="D2242" s="51" t="s">
        <v>921</v>
      </c>
      <c r="E2242" s="5" t="s">
        <v>1281</v>
      </c>
    </row>
    <row r="2243" spans="1:5" x14ac:dyDescent="0.25">
      <c r="A2243" s="48">
        <v>2242</v>
      </c>
      <c r="B2243" s="1">
        <v>14</v>
      </c>
      <c r="C2243" s="2">
        <v>44427</v>
      </c>
      <c r="D2243" s="51" t="s">
        <v>921</v>
      </c>
      <c r="E2243" s="5" t="s">
        <v>1282</v>
      </c>
    </row>
    <row r="2244" spans="1:5" x14ac:dyDescent="0.25">
      <c r="A2244" s="48">
        <v>2243</v>
      </c>
      <c r="B2244" s="1">
        <v>15</v>
      </c>
      <c r="C2244" s="2">
        <v>44428</v>
      </c>
      <c r="D2244" s="51" t="s">
        <v>921</v>
      </c>
      <c r="E2244" s="5" t="s">
        <v>1283</v>
      </c>
    </row>
    <row r="2245" spans="1:5" x14ac:dyDescent="0.25">
      <c r="A2245" s="48">
        <v>2244</v>
      </c>
      <c r="B2245" s="1">
        <v>16</v>
      </c>
      <c r="C2245" s="2">
        <v>44431</v>
      </c>
      <c r="D2245" s="51" t="s">
        <v>921</v>
      </c>
      <c r="E2245" s="5" t="s">
        <v>1284</v>
      </c>
    </row>
    <row r="2246" spans="1:5" x14ac:dyDescent="0.25">
      <c r="A2246" s="48">
        <v>2245</v>
      </c>
      <c r="B2246" s="1">
        <v>17</v>
      </c>
      <c r="C2246" s="2">
        <v>44432</v>
      </c>
      <c r="D2246" s="51" t="s">
        <v>921</v>
      </c>
      <c r="E2246" s="5" t="s">
        <v>1285</v>
      </c>
    </row>
    <row r="2247" spans="1:5" x14ac:dyDescent="0.25">
      <c r="A2247" s="48">
        <v>2246</v>
      </c>
      <c r="B2247" s="1">
        <v>18</v>
      </c>
      <c r="C2247" s="2">
        <v>44433</v>
      </c>
      <c r="D2247" s="51" t="s">
        <v>921</v>
      </c>
      <c r="E2247" s="5" t="s">
        <v>1286</v>
      </c>
    </row>
    <row r="2248" spans="1:5" ht="25.5" x14ac:dyDescent="0.25">
      <c r="A2248" s="48">
        <v>2247</v>
      </c>
      <c r="B2248" s="1">
        <v>19</v>
      </c>
      <c r="C2248" s="2">
        <v>44434</v>
      </c>
      <c r="D2248" s="51" t="s">
        <v>921</v>
      </c>
      <c r="E2248" s="5" t="s">
        <v>1287</v>
      </c>
    </row>
    <row r="2249" spans="1:5" x14ac:dyDescent="0.25">
      <c r="A2249" s="48">
        <v>2248</v>
      </c>
      <c r="B2249" s="1">
        <v>20</v>
      </c>
      <c r="C2249" s="2">
        <v>44435</v>
      </c>
      <c r="D2249" s="51" t="s">
        <v>921</v>
      </c>
      <c r="E2249" s="5" t="s">
        <v>1288</v>
      </c>
    </row>
    <row r="2250" spans="1:5" ht="25.5" x14ac:dyDescent="0.25">
      <c r="A2250" s="48">
        <v>2249</v>
      </c>
      <c r="B2250" s="1">
        <v>21</v>
      </c>
      <c r="C2250" s="2">
        <v>44438</v>
      </c>
      <c r="D2250" s="51" t="s">
        <v>921</v>
      </c>
      <c r="E2250" s="5" t="s">
        <v>2753</v>
      </c>
    </row>
    <row r="2251" spans="1:5" ht="25.5" x14ac:dyDescent="0.25">
      <c r="A2251" s="48">
        <v>2250</v>
      </c>
      <c r="B2251" s="1">
        <v>22</v>
      </c>
      <c r="C2251" s="2">
        <v>44439</v>
      </c>
      <c r="D2251" s="51" t="s">
        <v>921</v>
      </c>
      <c r="E2251" s="5" t="s">
        <v>1289</v>
      </c>
    </row>
    <row r="2252" spans="1:5" x14ac:dyDescent="0.25">
      <c r="A2252" s="48">
        <v>2251</v>
      </c>
      <c r="B2252" s="1">
        <v>1</v>
      </c>
      <c r="C2252" s="2">
        <v>44440</v>
      </c>
      <c r="D2252" s="51" t="s">
        <v>921</v>
      </c>
      <c r="E2252" s="5" t="s">
        <v>1290</v>
      </c>
    </row>
    <row r="2253" spans="1:5" x14ac:dyDescent="0.25">
      <c r="A2253" s="48">
        <v>2252</v>
      </c>
      <c r="B2253" s="1">
        <v>2</v>
      </c>
      <c r="C2253" s="2">
        <v>44441</v>
      </c>
      <c r="D2253" s="51" t="s">
        <v>921</v>
      </c>
      <c r="E2253" s="5" t="s">
        <v>1291</v>
      </c>
    </row>
    <row r="2254" spans="1:5" x14ac:dyDescent="0.25">
      <c r="A2254" s="48">
        <v>2253</v>
      </c>
      <c r="B2254" s="1">
        <v>3</v>
      </c>
      <c r="C2254" s="2">
        <v>44442</v>
      </c>
      <c r="D2254" s="51" t="s">
        <v>921</v>
      </c>
      <c r="E2254" s="5" t="s">
        <v>1292</v>
      </c>
    </row>
    <row r="2255" spans="1:5" x14ac:dyDescent="0.25">
      <c r="A2255" s="48">
        <v>2254</v>
      </c>
      <c r="B2255" s="1">
        <v>4</v>
      </c>
      <c r="C2255" s="2">
        <v>44445</v>
      </c>
      <c r="D2255" s="51" t="s">
        <v>921</v>
      </c>
      <c r="E2255" s="5" t="s">
        <v>1293</v>
      </c>
    </row>
    <row r="2256" spans="1:5" x14ac:dyDescent="0.25">
      <c r="A2256" s="48">
        <v>2255</v>
      </c>
      <c r="B2256" s="1">
        <v>5</v>
      </c>
      <c r="C2256" s="2">
        <v>44446</v>
      </c>
      <c r="D2256" s="51" t="s">
        <v>921</v>
      </c>
      <c r="E2256" s="5" t="s">
        <v>1294</v>
      </c>
    </row>
    <row r="2257" spans="1:5" x14ac:dyDescent="0.25">
      <c r="A2257" s="48">
        <v>2256</v>
      </c>
      <c r="B2257" s="1">
        <v>6</v>
      </c>
      <c r="C2257" s="2">
        <v>44447</v>
      </c>
      <c r="D2257" s="51" t="s">
        <v>921</v>
      </c>
      <c r="E2257" s="5" t="s">
        <v>1295</v>
      </c>
    </row>
    <row r="2258" spans="1:5" x14ac:dyDescent="0.25">
      <c r="A2258" s="48">
        <v>2257</v>
      </c>
      <c r="B2258" s="1">
        <v>7</v>
      </c>
      <c r="C2258" s="2">
        <v>44448</v>
      </c>
      <c r="D2258" s="51" t="s">
        <v>921</v>
      </c>
      <c r="E2258" s="5" t="s">
        <v>1296</v>
      </c>
    </row>
    <row r="2259" spans="1:5" x14ac:dyDescent="0.25">
      <c r="A2259" s="48">
        <v>2258</v>
      </c>
      <c r="B2259" s="1">
        <v>8</v>
      </c>
      <c r="C2259" s="2">
        <v>44448</v>
      </c>
      <c r="D2259" s="51" t="s">
        <v>921</v>
      </c>
      <c r="E2259" s="5" t="s">
        <v>1297</v>
      </c>
    </row>
    <row r="2260" spans="1:5" x14ac:dyDescent="0.25">
      <c r="A2260" s="48">
        <v>2259</v>
      </c>
      <c r="B2260" s="1">
        <v>9</v>
      </c>
      <c r="C2260" s="2">
        <v>44449</v>
      </c>
      <c r="D2260" s="51" t="s">
        <v>921</v>
      </c>
      <c r="E2260" s="5" t="s">
        <v>1298</v>
      </c>
    </row>
    <row r="2261" spans="1:5" x14ac:dyDescent="0.25">
      <c r="A2261" s="48">
        <v>2260</v>
      </c>
      <c r="B2261" s="1">
        <v>10</v>
      </c>
      <c r="C2261" s="2">
        <v>44452</v>
      </c>
      <c r="D2261" s="51" t="s">
        <v>921</v>
      </c>
      <c r="E2261" s="5" t="s">
        <v>1299</v>
      </c>
    </row>
    <row r="2262" spans="1:5" x14ac:dyDescent="0.25">
      <c r="A2262" s="48">
        <v>2261</v>
      </c>
      <c r="B2262" s="1">
        <v>11</v>
      </c>
      <c r="C2262" s="2">
        <v>44452</v>
      </c>
      <c r="D2262" s="51" t="s">
        <v>921</v>
      </c>
      <c r="E2262" s="5" t="s">
        <v>1300</v>
      </c>
    </row>
    <row r="2263" spans="1:5" x14ac:dyDescent="0.25">
      <c r="A2263" s="48">
        <v>2262</v>
      </c>
      <c r="B2263" s="1">
        <v>12</v>
      </c>
      <c r="C2263" s="2">
        <v>44453</v>
      </c>
      <c r="D2263" s="51" t="s">
        <v>921</v>
      </c>
      <c r="E2263" s="5" t="s">
        <v>1301</v>
      </c>
    </row>
    <row r="2264" spans="1:5" x14ac:dyDescent="0.25">
      <c r="A2264" s="48">
        <v>2263</v>
      </c>
      <c r="B2264" s="1">
        <v>13</v>
      </c>
      <c r="C2264" s="2">
        <v>44454</v>
      </c>
      <c r="D2264" s="51" t="s">
        <v>921</v>
      </c>
      <c r="E2264" s="5" t="s">
        <v>1302</v>
      </c>
    </row>
    <row r="2265" spans="1:5" x14ac:dyDescent="0.25">
      <c r="A2265" s="48">
        <v>2264</v>
      </c>
      <c r="B2265" s="1">
        <v>14</v>
      </c>
      <c r="C2265" s="2">
        <v>44454</v>
      </c>
      <c r="D2265" s="51" t="s">
        <v>921</v>
      </c>
      <c r="E2265" s="5" t="s">
        <v>1303</v>
      </c>
    </row>
    <row r="2266" spans="1:5" x14ac:dyDescent="0.25">
      <c r="A2266" s="48">
        <v>2265</v>
      </c>
      <c r="B2266" s="1">
        <v>15</v>
      </c>
      <c r="C2266" s="2">
        <v>44455</v>
      </c>
      <c r="D2266" s="51" t="s">
        <v>921</v>
      </c>
      <c r="E2266" s="5" t="s">
        <v>1304</v>
      </c>
    </row>
    <row r="2267" spans="1:5" x14ac:dyDescent="0.25">
      <c r="A2267" s="48">
        <v>2266</v>
      </c>
      <c r="B2267" s="1">
        <v>16</v>
      </c>
      <c r="C2267" s="2">
        <v>44456</v>
      </c>
      <c r="D2267" s="51" t="s">
        <v>921</v>
      </c>
      <c r="E2267" s="5" t="s">
        <v>1305</v>
      </c>
    </row>
    <row r="2268" spans="1:5" x14ac:dyDescent="0.25">
      <c r="A2268" s="48">
        <v>2267</v>
      </c>
      <c r="B2268" s="1">
        <v>17</v>
      </c>
      <c r="C2268" s="2">
        <v>44456</v>
      </c>
      <c r="D2268" s="51" t="s">
        <v>921</v>
      </c>
      <c r="E2268" s="5" t="s">
        <v>1306</v>
      </c>
    </row>
    <row r="2269" spans="1:5" x14ac:dyDescent="0.25">
      <c r="A2269" s="48">
        <v>2268</v>
      </c>
      <c r="B2269" s="1">
        <v>18</v>
      </c>
      <c r="C2269" s="2">
        <v>44456</v>
      </c>
      <c r="D2269" s="51" t="s">
        <v>921</v>
      </c>
      <c r="E2269" s="5" t="s">
        <v>1307</v>
      </c>
    </row>
    <row r="2270" spans="1:5" x14ac:dyDescent="0.25">
      <c r="A2270" s="48">
        <v>2269</v>
      </c>
      <c r="B2270" s="1">
        <v>19</v>
      </c>
      <c r="C2270" s="2">
        <v>44459</v>
      </c>
      <c r="D2270" s="51" t="s">
        <v>921</v>
      </c>
      <c r="E2270" s="5" t="s">
        <v>2754</v>
      </c>
    </row>
    <row r="2271" spans="1:5" x14ac:dyDescent="0.25">
      <c r="A2271" s="48">
        <v>2270</v>
      </c>
      <c r="B2271" s="1">
        <v>20</v>
      </c>
      <c r="C2271" s="2">
        <v>44460</v>
      </c>
      <c r="D2271" s="51" t="s">
        <v>921</v>
      </c>
      <c r="E2271" s="5" t="s">
        <v>1308</v>
      </c>
    </row>
    <row r="2272" spans="1:5" x14ac:dyDescent="0.25">
      <c r="A2272" s="48">
        <v>2271</v>
      </c>
      <c r="B2272" s="1">
        <v>21</v>
      </c>
      <c r="C2272" s="2">
        <v>44461</v>
      </c>
      <c r="D2272" s="51" t="s">
        <v>921</v>
      </c>
      <c r="E2272" s="5" t="s">
        <v>1309</v>
      </c>
    </row>
    <row r="2273" spans="1:5" x14ac:dyDescent="0.25">
      <c r="A2273" s="48">
        <v>2272</v>
      </c>
      <c r="B2273" s="1">
        <v>22</v>
      </c>
      <c r="C2273" s="2">
        <v>44462</v>
      </c>
      <c r="D2273" s="51" t="s">
        <v>921</v>
      </c>
      <c r="E2273" s="5" t="s">
        <v>1310</v>
      </c>
    </row>
    <row r="2274" spans="1:5" ht="25.5" x14ac:dyDescent="0.25">
      <c r="A2274" s="48">
        <v>2273</v>
      </c>
      <c r="B2274" s="1">
        <v>1</v>
      </c>
      <c r="C2274" s="2">
        <v>44470</v>
      </c>
      <c r="D2274" s="51" t="s">
        <v>921</v>
      </c>
      <c r="E2274" s="5" t="s">
        <v>2748</v>
      </c>
    </row>
    <row r="2275" spans="1:5" ht="25.5" x14ac:dyDescent="0.25">
      <c r="A2275" s="48">
        <v>2274</v>
      </c>
      <c r="B2275" s="1">
        <v>2</v>
      </c>
      <c r="C2275" s="2">
        <v>44474</v>
      </c>
      <c r="D2275" s="51" t="s">
        <v>921</v>
      </c>
      <c r="E2275" s="5" t="s">
        <v>2717</v>
      </c>
    </row>
    <row r="2276" spans="1:5" x14ac:dyDescent="0.25">
      <c r="A2276" s="48">
        <v>2275</v>
      </c>
      <c r="B2276" s="1">
        <v>3</v>
      </c>
      <c r="C2276" s="2">
        <v>44475</v>
      </c>
      <c r="D2276" s="51" t="s">
        <v>921</v>
      </c>
      <c r="E2276" s="5" t="s">
        <v>1311</v>
      </c>
    </row>
    <row r="2277" spans="1:5" x14ac:dyDescent="0.25">
      <c r="A2277" s="48">
        <v>2276</v>
      </c>
      <c r="B2277" s="1">
        <v>4</v>
      </c>
      <c r="C2277" s="2">
        <v>44476</v>
      </c>
      <c r="D2277" s="51" t="s">
        <v>921</v>
      </c>
      <c r="E2277" s="5" t="s">
        <v>1312</v>
      </c>
    </row>
    <row r="2278" spans="1:5" x14ac:dyDescent="0.25">
      <c r="A2278" s="48">
        <v>2277</v>
      </c>
      <c r="B2278" s="1">
        <v>5</v>
      </c>
      <c r="C2278" s="2">
        <v>44477</v>
      </c>
      <c r="D2278" s="51" t="s">
        <v>921</v>
      </c>
      <c r="E2278" s="5" t="s">
        <v>1313</v>
      </c>
    </row>
    <row r="2279" spans="1:5" ht="25.5" x14ac:dyDescent="0.25">
      <c r="A2279" s="48">
        <v>2278</v>
      </c>
      <c r="B2279" s="1">
        <v>6</v>
      </c>
      <c r="C2279" s="2">
        <v>44477</v>
      </c>
      <c r="D2279" s="51" t="s">
        <v>921</v>
      </c>
      <c r="E2279" s="5" t="s">
        <v>1314</v>
      </c>
    </row>
    <row r="2280" spans="1:5" x14ac:dyDescent="0.25">
      <c r="A2280" s="48">
        <v>2279</v>
      </c>
      <c r="B2280" s="1">
        <v>7</v>
      </c>
      <c r="C2280" s="2">
        <v>44480</v>
      </c>
      <c r="D2280" s="51" t="s">
        <v>921</v>
      </c>
      <c r="E2280" s="5" t="s">
        <v>1315</v>
      </c>
    </row>
    <row r="2281" spans="1:5" ht="38.25" x14ac:dyDescent="0.25">
      <c r="A2281" s="48">
        <v>2280</v>
      </c>
      <c r="B2281" s="1">
        <v>8</v>
      </c>
      <c r="C2281" s="2">
        <v>44481</v>
      </c>
      <c r="D2281" s="51" t="s">
        <v>921</v>
      </c>
      <c r="E2281" s="5" t="s">
        <v>2755</v>
      </c>
    </row>
    <row r="2282" spans="1:5" x14ac:dyDescent="0.25">
      <c r="A2282" s="48">
        <v>2281</v>
      </c>
      <c r="B2282" s="1">
        <v>9</v>
      </c>
      <c r="C2282" s="2">
        <v>44482</v>
      </c>
      <c r="D2282" s="51" t="s">
        <v>921</v>
      </c>
      <c r="E2282" s="5" t="s">
        <v>2756</v>
      </c>
    </row>
    <row r="2283" spans="1:5" x14ac:dyDescent="0.25">
      <c r="A2283" s="48">
        <v>2282</v>
      </c>
      <c r="B2283" s="1">
        <v>10</v>
      </c>
      <c r="C2283" s="2">
        <v>44482</v>
      </c>
      <c r="D2283" s="51" t="s">
        <v>921</v>
      </c>
      <c r="E2283" s="5" t="s">
        <v>1316</v>
      </c>
    </row>
    <row r="2284" spans="1:5" ht="25.5" x14ac:dyDescent="0.25">
      <c r="A2284" s="48">
        <v>2283</v>
      </c>
      <c r="B2284" s="1">
        <v>11</v>
      </c>
      <c r="C2284" s="2">
        <v>44482</v>
      </c>
      <c r="D2284" s="51" t="s">
        <v>921</v>
      </c>
      <c r="E2284" s="5" t="s">
        <v>1317</v>
      </c>
    </row>
    <row r="2285" spans="1:5" x14ac:dyDescent="0.25">
      <c r="A2285" s="48">
        <v>2284</v>
      </c>
      <c r="B2285" s="1">
        <v>12</v>
      </c>
      <c r="C2285" s="2">
        <v>44483</v>
      </c>
      <c r="D2285" s="51" t="s">
        <v>921</v>
      </c>
      <c r="E2285" s="5" t="s">
        <v>1318</v>
      </c>
    </row>
    <row r="2286" spans="1:5" ht="25.5" x14ac:dyDescent="0.25">
      <c r="A2286" s="48">
        <v>2285</v>
      </c>
      <c r="B2286" s="1">
        <v>13</v>
      </c>
      <c r="C2286" s="2">
        <v>44484</v>
      </c>
      <c r="D2286" s="51" t="s">
        <v>921</v>
      </c>
      <c r="E2286" s="5" t="s">
        <v>1319</v>
      </c>
    </row>
    <row r="2287" spans="1:5" ht="25.5" x14ac:dyDescent="0.25">
      <c r="A2287" s="48">
        <v>2286</v>
      </c>
      <c r="B2287" s="1">
        <v>14</v>
      </c>
      <c r="C2287" s="2">
        <v>44487</v>
      </c>
      <c r="D2287" s="51" t="s">
        <v>921</v>
      </c>
      <c r="E2287" s="5" t="s">
        <v>1320</v>
      </c>
    </row>
    <row r="2288" spans="1:5" ht="25.5" x14ac:dyDescent="0.25">
      <c r="A2288" s="48">
        <v>2287</v>
      </c>
      <c r="B2288" s="1">
        <v>15</v>
      </c>
      <c r="C2288" s="2">
        <v>44488</v>
      </c>
      <c r="D2288" s="51" t="s">
        <v>921</v>
      </c>
      <c r="E2288" s="5" t="s">
        <v>1321</v>
      </c>
    </row>
    <row r="2289" spans="1:5" ht="25.5" x14ac:dyDescent="0.25">
      <c r="A2289" s="48">
        <v>2288</v>
      </c>
      <c r="B2289" s="1">
        <v>16</v>
      </c>
      <c r="C2289" s="2">
        <v>44489</v>
      </c>
      <c r="D2289" s="51" t="s">
        <v>921</v>
      </c>
      <c r="E2289" s="5" t="s">
        <v>1322</v>
      </c>
    </row>
    <row r="2290" spans="1:5" ht="25.5" x14ac:dyDescent="0.25">
      <c r="A2290" s="48">
        <v>2289</v>
      </c>
      <c r="B2290" s="1">
        <v>17</v>
      </c>
      <c r="C2290" s="2">
        <v>44490</v>
      </c>
      <c r="D2290" s="51" t="s">
        <v>921</v>
      </c>
      <c r="E2290" s="5" t="s">
        <v>2757</v>
      </c>
    </row>
    <row r="2291" spans="1:5" ht="25.5" x14ac:dyDescent="0.25">
      <c r="A2291" s="48">
        <v>2290</v>
      </c>
      <c r="B2291" s="1">
        <v>18</v>
      </c>
      <c r="C2291" s="2">
        <v>44491</v>
      </c>
      <c r="D2291" s="51" t="s">
        <v>921</v>
      </c>
      <c r="E2291" s="5" t="s">
        <v>2758</v>
      </c>
    </row>
    <row r="2292" spans="1:5" ht="25.5" x14ac:dyDescent="0.25">
      <c r="A2292" s="48">
        <v>2291</v>
      </c>
      <c r="B2292" s="1">
        <v>19</v>
      </c>
      <c r="C2292" s="2">
        <v>44494</v>
      </c>
      <c r="D2292" s="51" t="s">
        <v>921</v>
      </c>
      <c r="E2292" s="5" t="s">
        <v>2759</v>
      </c>
    </row>
    <row r="2293" spans="1:5" ht="25.5" x14ac:dyDescent="0.25">
      <c r="A2293" s="48">
        <v>2292</v>
      </c>
      <c r="B2293" s="1">
        <v>20</v>
      </c>
      <c r="C2293" s="2">
        <v>44495</v>
      </c>
      <c r="D2293" s="51" t="s">
        <v>921</v>
      </c>
      <c r="E2293" s="5" t="s">
        <v>1323</v>
      </c>
    </row>
    <row r="2294" spans="1:5" x14ac:dyDescent="0.25">
      <c r="A2294" s="48">
        <v>2293</v>
      </c>
      <c r="B2294" s="1">
        <v>21</v>
      </c>
      <c r="C2294" s="2">
        <v>44496</v>
      </c>
      <c r="D2294" s="51" t="s">
        <v>921</v>
      </c>
      <c r="E2294" s="5" t="s">
        <v>1324</v>
      </c>
    </row>
    <row r="2295" spans="1:5" x14ac:dyDescent="0.25">
      <c r="A2295" s="48">
        <v>2294</v>
      </c>
      <c r="B2295" s="1">
        <v>22</v>
      </c>
      <c r="C2295" s="2">
        <v>44497</v>
      </c>
      <c r="D2295" s="51" t="s">
        <v>921</v>
      </c>
      <c r="E2295" s="5" t="s">
        <v>1325</v>
      </c>
    </row>
    <row r="2296" spans="1:5" ht="25.5" x14ac:dyDescent="0.25">
      <c r="A2296" s="48">
        <v>2295</v>
      </c>
      <c r="B2296" s="1">
        <v>1</v>
      </c>
      <c r="C2296" s="2">
        <v>44501</v>
      </c>
      <c r="D2296" s="51" t="s">
        <v>921</v>
      </c>
      <c r="E2296" s="5" t="s">
        <v>2760</v>
      </c>
    </row>
    <row r="2297" spans="1:5" x14ac:dyDescent="0.25">
      <c r="A2297" s="48">
        <v>2296</v>
      </c>
      <c r="B2297" s="1">
        <v>2</v>
      </c>
      <c r="C2297" s="2">
        <v>44471</v>
      </c>
      <c r="D2297" s="51" t="s">
        <v>921</v>
      </c>
      <c r="E2297" s="5" t="s">
        <v>1326</v>
      </c>
    </row>
    <row r="2298" spans="1:5" ht="38.25" x14ac:dyDescent="0.25">
      <c r="A2298" s="48">
        <v>2297</v>
      </c>
      <c r="B2298" s="1">
        <v>3</v>
      </c>
      <c r="C2298" s="2">
        <v>44503</v>
      </c>
      <c r="D2298" s="51" t="s">
        <v>921</v>
      </c>
      <c r="E2298" s="5" t="s">
        <v>2761</v>
      </c>
    </row>
    <row r="2299" spans="1:5" ht="25.5" x14ac:dyDescent="0.25">
      <c r="A2299" s="48">
        <v>2298</v>
      </c>
      <c r="B2299" s="1">
        <v>4</v>
      </c>
      <c r="C2299" s="2">
        <v>44508</v>
      </c>
      <c r="D2299" s="51" t="s">
        <v>921</v>
      </c>
      <c r="E2299" s="5" t="s">
        <v>1327</v>
      </c>
    </row>
    <row r="2300" spans="1:5" x14ac:dyDescent="0.25">
      <c r="A2300" s="48">
        <v>2299</v>
      </c>
      <c r="B2300" s="1">
        <v>5</v>
      </c>
      <c r="C2300" s="2">
        <v>44509</v>
      </c>
      <c r="D2300" s="51" t="s">
        <v>921</v>
      </c>
      <c r="E2300" s="5" t="s">
        <v>1328</v>
      </c>
    </row>
    <row r="2301" spans="1:5" ht="25.5" x14ac:dyDescent="0.25">
      <c r="A2301" s="48">
        <v>2300</v>
      </c>
      <c r="B2301" s="1">
        <v>6</v>
      </c>
      <c r="C2301" s="2">
        <v>44510</v>
      </c>
      <c r="D2301" s="51" t="s">
        <v>921</v>
      </c>
      <c r="E2301" s="5" t="s">
        <v>2762</v>
      </c>
    </row>
    <row r="2302" spans="1:5" ht="25.5" x14ac:dyDescent="0.25">
      <c r="A2302" s="48">
        <v>2301</v>
      </c>
      <c r="B2302" s="1">
        <v>7</v>
      </c>
      <c r="C2302" s="2">
        <v>44511</v>
      </c>
      <c r="D2302" s="51" t="s">
        <v>921</v>
      </c>
      <c r="E2302" s="5" t="s">
        <v>1329</v>
      </c>
    </row>
    <row r="2303" spans="1:5" ht="51" x14ac:dyDescent="0.25">
      <c r="A2303" s="48">
        <v>2302</v>
      </c>
      <c r="B2303" s="1">
        <v>8</v>
      </c>
      <c r="C2303" s="2">
        <v>44512</v>
      </c>
      <c r="D2303" s="51" t="s">
        <v>921</v>
      </c>
      <c r="E2303" s="5" t="s">
        <v>2763</v>
      </c>
    </row>
    <row r="2304" spans="1:5" x14ac:dyDescent="0.25">
      <c r="A2304" s="48">
        <v>2303</v>
      </c>
      <c r="B2304" s="1">
        <v>9</v>
      </c>
      <c r="C2304" s="2">
        <v>44515</v>
      </c>
      <c r="D2304" s="51" t="s">
        <v>921</v>
      </c>
      <c r="E2304" s="5" t="s">
        <v>2764</v>
      </c>
    </row>
    <row r="2305" spans="1:5" x14ac:dyDescent="0.25">
      <c r="A2305" s="48">
        <v>2304</v>
      </c>
      <c r="B2305" s="1">
        <v>10</v>
      </c>
      <c r="C2305" s="2">
        <v>44516</v>
      </c>
      <c r="D2305" s="51" t="s">
        <v>921</v>
      </c>
      <c r="E2305" s="5" t="s">
        <v>1330</v>
      </c>
    </row>
    <row r="2306" spans="1:5" x14ac:dyDescent="0.25">
      <c r="A2306" s="48">
        <v>2305</v>
      </c>
      <c r="B2306" s="1">
        <v>11</v>
      </c>
      <c r="C2306" s="2">
        <v>44517</v>
      </c>
      <c r="D2306" s="51" t="s">
        <v>921</v>
      </c>
      <c r="E2306" s="5" t="s">
        <v>1331</v>
      </c>
    </row>
    <row r="2307" spans="1:5" x14ac:dyDescent="0.25">
      <c r="A2307" s="48">
        <v>2306</v>
      </c>
      <c r="B2307" s="1">
        <v>12</v>
      </c>
      <c r="C2307" s="2">
        <v>44518</v>
      </c>
      <c r="D2307" s="51" t="s">
        <v>921</v>
      </c>
      <c r="E2307" s="29" t="s">
        <v>1332</v>
      </c>
    </row>
    <row r="2308" spans="1:5" ht="25.5" x14ac:dyDescent="0.25">
      <c r="A2308" s="48">
        <v>2307</v>
      </c>
      <c r="B2308" s="1">
        <v>13</v>
      </c>
      <c r="C2308" s="2">
        <v>44519</v>
      </c>
      <c r="D2308" s="51" t="s">
        <v>921</v>
      </c>
      <c r="E2308" s="29" t="s">
        <v>1333</v>
      </c>
    </row>
    <row r="2309" spans="1:5" ht="25.5" x14ac:dyDescent="0.25">
      <c r="A2309" s="48">
        <v>2308</v>
      </c>
      <c r="B2309" s="1">
        <v>14</v>
      </c>
      <c r="C2309" s="2">
        <v>44522</v>
      </c>
      <c r="D2309" s="51" t="s">
        <v>921</v>
      </c>
      <c r="E2309" s="29" t="s">
        <v>1334</v>
      </c>
    </row>
    <row r="2310" spans="1:5" x14ac:dyDescent="0.25">
      <c r="A2310" s="48">
        <v>2309</v>
      </c>
      <c r="B2310" s="1">
        <v>15</v>
      </c>
      <c r="C2310" s="2">
        <v>44523</v>
      </c>
      <c r="D2310" s="51" t="s">
        <v>921</v>
      </c>
      <c r="E2310" s="29" t="s">
        <v>1335</v>
      </c>
    </row>
    <row r="2311" spans="1:5" x14ac:dyDescent="0.25">
      <c r="A2311" s="48">
        <v>2310</v>
      </c>
      <c r="B2311" s="1">
        <v>16</v>
      </c>
      <c r="C2311" s="2">
        <v>44524</v>
      </c>
      <c r="D2311" s="51" t="s">
        <v>921</v>
      </c>
      <c r="E2311" s="29" t="s">
        <v>1336</v>
      </c>
    </row>
    <row r="2312" spans="1:5" x14ac:dyDescent="0.25">
      <c r="A2312" s="48">
        <v>2311</v>
      </c>
      <c r="B2312" s="1">
        <v>17</v>
      </c>
      <c r="C2312" s="2">
        <v>44525</v>
      </c>
      <c r="D2312" s="51" t="s">
        <v>921</v>
      </c>
      <c r="E2312" s="29" t="s">
        <v>1337</v>
      </c>
    </row>
    <row r="2313" spans="1:5" x14ac:dyDescent="0.25">
      <c r="A2313" s="48">
        <v>2312</v>
      </c>
      <c r="B2313" s="1">
        <v>18</v>
      </c>
      <c r="C2313" s="2">
        <v>44526</v>
      </c>
      <c r="D2313" s="51" t="s">
        <v>921</v>
      </c>
      <c r="E2313" s="29" t="s">
        <v>1191</v>
      </c>
    </row>
    <row r="2314" spans="1:5" x14ac:dyDescent="0.25">
      <c r="A2314" s="48">
        <v>2313</v>
      </c>
      <c r="B2314" s="1">
        <v>19</v>
      </c>
      <c r="C2314" s="2">
        <v>44529</v>
      </c>
      <c r="D2314" s="51" t="s">
        <v>921</v>
      </c>
      <c r="E2314" s="29" t="s">
        <v>1189</v>
      </c>
    </row>
    <row r="2315" spans="1:5" ht="25.5" x14ac:dyDescent="0.25">
      <c r="A2315" s="48">
        <v>2314</v>
      </c>
      <c r="B2315" s="1">
        <v>20</v>
      </c>
      <c r="C2315" s="2">
        <v>44529</v>
      </c>
      <c r="D2315" s="51" t="s">
        <v>921</v>
      </c>
      <c r="E2315" s="29" t="s">
        <v>2765</v>
      </c>
    </row>
    <row r="2316" spans="1:5" ht="25.5" x14ac:dyDescent="0.25">
      <c r="A2316" s="48">
        <v>2315</v>
      </c>
      <c r="B2316" s="1">
        <v>21</v>
      </c>
      <c r="C2316" s="2">
        <v>44530</v>
      </c>
      <c r="D2316" s="51" t="s">
        <v>921</v>
      </c>
      <c r="E2316" s="29" t="s">
        <v>1338</v>
      </c>
    </row>
    <row r="2317" spans="1:5" ht="26.25" thickBot="1" x14ac:dyDescent="0.3">
      <c r="A2317" s="48">
        <v>2316</v>
      </c>
      <c r="B2317" s="1">
        <v>22</v>
      </c>
      <c r="C2317" s="2">
        <v>44530</v>
      </c>
      <c r="D2317" s="51" t="s">
        <v>921</v>
      </c>
      <c r="E2317" s="29" t="s">
        <v>2766</v>
      </c>
    </row>
    <row r="2318" spans="1:5" ht="28.5" x14ac:dyDescent="0.25">
      <c r="A2318" s="48">
        <v>2317</v>
      </c>
      <c r="B2318" s="1">
        <v>1</v>
      </c>
      <c r="C2318" s="2">
        <v>44531</v>
      </c>
      <c r="D2318" s="51" t="s">
        <v>921</v>
      </c>
      <c r="E2318" s="30" t="s">
        <v>1339</v>
      </c>
    </row>
    <row r="2319" spans="1:5" x14ac:dyDescent="0.25">
      <c r="A2319" s="48">
        <v>2318</v>
      </c>
      <c r="B2319" s="1">
        <v>2</v>
      </c>
      <c r="C2319" s="2">
        <v>44532</v>
      </c>
      <c r="D2319" s="51" t="s">
        <v>921</v>
      </c>
      <c r="E2319" s="31" t="s">
        <v>1340</v>
      </c>
    </row>
    <row r="2320" spans="1:5" ht="28.5" x14ac:dyDescent="0.25">
      <c r="A2320" s="48">
        <v>2319</v>
      </c>
      <c r="B2320" s="1">
        <v>3</v>
      </c>
      <c r="C2320" s="2">
        <v>44532</v>
      </c>
      <c r="D2320" s="51" t="s">
        <v>921</v>
      </c>
      <c r="E2320" s="32" t="s">
        <v>1341</v>
      </c>
    </row>
    <row r="2321" spans="1:5" ht="25.5" x14ac:dyDescent="0.25">
      <c r="A2321" s="48">
        <v>2320</v>
      </c>
      <c r="B2321" s="1">
        <v>4</v>
      </c>
      <c r="C2321" s="2">
        <v>44533</v>
      </c>
      <c r="D2321" s="51" t="s">
        <v>921</v>
      </c>
      <c r="E2321" s="5" t="s">
        <v>1342</v>
      </c>
    </row>
    <row r="2322" spans="1:5" x14ac:dyDescent="0.25">
      <c r="A2322" s="48">
        <v>2321</v>
      </c>
      <c r="B2322" s="1">
        <v>5</v>
      </c>
      <c r="C2322" s="2">
        <v>44537</v>
      </c>
      <c r="D2322" s="51" t="s">
        <v>921</v>
      </c>
      <c r="E2322" s="5" t="s">
        <v>1343</v>
      </c>
    </row>
    <row r="2323" spans="1:5" x14ac:dyDescent="0.25">
      <c r="A2323" s="48">
        <v>2322</v>
      </c>
      <c r="B2323" s="1">
        <v>6</v>
      </c>
      <c r="C2323" s="2">
        <v>44537</v>
      </c>
      <c r="D2323" s="51" t="s">
        <v>921</v>
      </c>
      <c r="E2323" s="5" t="s">
        <v>1344</v>
      </c>
    </row>
    <row r="2324" spans="1:5" x14ac:dyDescent="0.25">
      <c r="A2324" s="48">
        <v>2323</v>
      </c>
      <c r="B2324" s="1">
        <v>7</v>
      </c>
      <c r="C2324" s="2">
        <v>44538</v>
      </c>
      <c r="D2324" s="51" t="s">
        <v>921</v>
      </c>
      <c r="E2324" s="5" t="s">
        <v>1330</v>
      </c>
    </row>
    <row r="2325" spans="1:5" x14ac:dyDescent="0.25">
      <c r="A2325" s="48">
        <v>2324</v>
      </c>
      <c r="B2325" s="1">
        <v>8</v>
      </c>
      <c r="C2325" s="2">
        <v>44538</v>
      </c>
      <c r="D2325" s="51" t="s">
        <v>921</v>
      </c>
      <c r="E2325" s="5" t="s">
        <v>1218</v>
      </c>
    </row>
    <row r="2326" spans="1:5" x14ac:dyDescent="0.25">
      <c r="A2326" s="48">
        <v>2325</v>
      </c>
      <c r="B2326" s="1">
        <v>9</v>
      </c>
      <c r="C2326" s="2">
        <v>44539</v>
      </c>
      <c r="D2326" s="51" t="s">
        <v>921</v>
      </c>
      <c r="E2326" s="5" t="s">
        <v>1345</v>
      </c>
    </row>
    <row r="2327" spans="1:5" x14ac:dyDescent="0.25">
      <c r="A2327" s="48">
        <v>2326</v>
      </c>
      <c r="B2327" s="1">
        <v>10</v>
      </c>
      <c r="C2327" s="2">
        <v>44540</v>
      </c>
      <c r="D2327" s="51" t="s">
        <v>921</v>
      </c>
      <c r="E2327" s="5" t="s">
        <v>1184</v>
      </c>
    </row>
    <row r="2328" spans="1:5" x14ac:dyDescent="0.25">
      <c r="A2328" s="48">
        <v>2327</v>
      </c>
      <c r="B2328" s="1">
        <v>11</v>
      </c>
      <c r="C2328" s="2">
        <v>44543</v>
      </c>
      <c r="D2328" s="51" t="s">
        <v>921</v>
      </c>
      <c r="E2328" s="5" t="s">
        <v>1346</v>
      </c>
    </row>
    <row r="2329" spans="1:5" x14ac:dyDescent="0.25">
      <c r="A2329" s="48">
        <v>2328</v>
      </c>
      <c r="B2329" s="1">
        <v>12</v>
      </c>
      <c r="C2329" s="2">
        <v>44543</v>
      </c>
      <c r="D2329" s="51" t="s">
        <v>921</v>
      </c>
      <c r="E2329" s="5" t="s">
        <v>1347</v>
      </c>
    </row>
    <row r="2330" spans="1:5" x14ac:dyDescent="0.25">
      <c r="A2330" s="48">
        <v>2329</v>
      </c>
      <c r="B2330" s="1">
        <v>13</v>
      </c>
      <c r="C2330" s="2">
        <v>44543</v>
      </c>
      <c r="D2330" s="51" t="s">
        <v>921</v>
      </c>
      <c r="E2330" s="5" t="s">
        <v>1348</v>
      </c>
    </row>
    <row r="2331" spans="1:5" x14ac:dyDescent="0.25">
      <c r="A2331" s="48">
        <v>2330</v>
      </c>
      <c r="B2331" s="1">
        <v>14</v>
      </c>
      <c r="C2331" s="2">
        <v>44543</v>
      </c>
      <c r="D2331" s="51" t="s">
        <v>921</v>
      </c>
      <c r="E2331" s="5" t="s">
        <v>1312</v>
      </c>
    </row>
    <row r="2332" spans="1:5" x14ac:dyDescent="0.25">
      <c r="A2332" s="48">
        <v>2331</v>
      </c>
      <c r="B2332" s="1">
        <v>15</v>
      </c>
      <c r="C2332" s="2">
        <v>44543</v>
      </c>
      <c r="D2332" s="51" t="s">
        <v>921</v>
      </c>
      <c r="E2332" s="5" t="s">
        <v>1349</v>
      </c>
    </row>
    <row r="2333" spans="1:5" x14ac:dyDescent="0.25">
      <c r="A2333" s="48">
        <v>2332</v>
      </c>
      <c r="B2333" s="1">
        <v>16</v>
      </c>
      <c r="C2333" s="2">
        <v>44544</v>
      </c>
      <c r="D2333" s="51" t="s">
        <v>921</v>
      </c>
      <c r="E2333" s="5" t="s">
        <v>1350</v>
      </c>
    </row>
    <row r="2334" spans="1:5" x14ac:dyDescent="0.25">
      <c r="A2334" s="48">
        <v>2333</v>
      </c>
      <c r="B2334" s="1">
        <v>17</v>
      </c>
      <c r="C2334" s="2">
        <v>44544</v>
      </c>
      <c r="D2334" s="51" t="s">
        <v>921</v>
      </c>
      <c r="E2334" s="5" t="s">
        <v>1211</v>
      </c>
    </row>
    <row r="2335" spans="1:5" x14ac:dyDescent="0.25">
      <c r="A2335" s="48">
        <v>2334</v>
      </c>
      <c r="B2335" s="1">
        <v>18</v>
      </c>
      <c r="C2335" s="2">
        <v>44544</v>
      </c>
      <c r="D2335" s="51" t="s">
        <v>921</v>
      </c>
      <c r="E2335" s="5" t="s">
        <v>1351</v>
      </c>
    </row>
    <row r="2336" spans="1:5" x14ac:dyDescent="0.25">
      <c r="A2336" s="48">
        <v>2335</v>
      </c>
      <c r="B2336" s="1">
        <v>19</v>
      </c>
      <c r="C2336" s="2">
        <v>44544</v>
      </c>
      <c r="D2336" s="51" t="s">
        <v>921</v>
      </c>
      <c r="E2336" s="5" t="s">
        <v>1352</v>
      </c>
    </row>
    <row r="2337" spans="1:5" x14ac:dyDescent="0.25">
      <c r="A2337" s="48">
        <v>2336</v>
      </c>
      <c r="B2337" s="1">
        <v>20</v>
      </c>
      <c r="C2337" s="2">
        <v>44544</v>
      </c>
      <c r="D2337" s="51" t="s">
        <v>921</v>
      </c>
      <c r="E2337" s="5" t="s">
        <v>1353</v>
      </c>
    </row>
    <row r="2338" spans="1:5" x14ac:dyDescent="0.25">
      <c r="A2338" s="48">
        <v>2337</v>
      </c>
      <c r="B2338" s="1">
        <v>21</v>
      </c>
      <c r="C2338" s="2">
        <v>44544</v>
      </c>
      <c r="D2338" s="51" t="s">
        <v>921</v>
      </c>
      <c r="E2338" s="5" t="s">
        <v>2767</v>
      </c>
    </row>
    <row r="2339" spans="1:5" x14ac:dyDescent="0.25">
      <c r="A2339" s="48">
        <v>2338</v>
      </c>
      <c r="B2339" s="1">
        <v>22</v>
      </c>
      <c r="C2339" s="2">
        <v>44544</v>
      </c>
      <c r="D2339" s="51" t="s">
        <v>921</v>
      </c>
      <c r="E2339" s="5" t="s">
        <v>1354</v>
      </c>
    </row>
    <row r="2340" spans="1:5" x14ac:dyDescent="0.25">
      <c r="A2340" s="48">
        <v>2339</v>
      </c>
      <c r="B2340" s="1">
        <v>1</v>
      </c>
      <c r="C2340" s="2">
        <v>44210</v>
      </c>
      <c r="D2340" s="51" t="s">
        <v>922</v>
      </c>
      <c r="E2340" s="5" t="s">
        <v>1355</v>
      </c>
    </row>
    <row r="2341" spans="1:5" x14ac:dyDescent="0.25">
      <c r="A2341" s="48">
        <v>2340</v>
      </c>
      <c r="B2341" s="1">
        <v>2</v>
      </c>
      <c r="C2341" s="2">
        <v>44211</v>
      </c>
      <c r="D2341" s="51" t="s">
        <v>922</v>
      </c>
      <c r="E2341" s="5" t="s">
        <v>1356</v>
      </c>
    </row>
    <row r="2342" spans="1:5" x14ac:dyDescent="0.25">
      <c r="A2342" s="48">
        <v>2341</v>
      </c>
      <c r="B2342" s="1">
        <v>3</v>
      </c>
      <c r="C2342" s="2">
        <v>44211</v>
      </c>
      <c r="D2342" s="51" t="s">
        <v>922</v>
      </c>
      <c r="E2342" s="5" t="s">
        <v>1357</v>
      </c>
    </row>
    <row r="2343" spans="1:5" x14ac:dyDescent="0.25">
      <c r="A2343" s="48">
        <v>2342</v>
      </c>
      <c r="B2343" s="1">
        <v>4</v>
      </c>
      <c r="C2343" s="2">
        <v>44212</v>
      </c>
      <c r="D2343" s="51" t="s">
        <v>922</v>
      </c>
      <c r="E2343" s="5" t="s">
        <v>1358</v>
      </c>
    </row>
    <row r="2344" spans="1:5" x14ac:dyDescent="0.25">
      <c r="A2344" s="48">
        <v>2343</v>
      </c>
      <c r="B2344" s="1">
        <v>5</v>
      </c>
      <c r="C2344" s="2">
        <v>44212</v>
      </c>
      <c r="D2344" s="51" t="s">
        <v>922</v>
      </c>
      <c r="E2344" s="5" t="s">
        <v>1359</v>
      </c>
    </row>
    <row r="2345" spans="1:5" x14ac:dyDescent="0.25">
      <c r="A2345" s="48">
        <v>2344</v>
      </c>
      <c r="B2345" s="1">
        <v>6</v>
      </c>
      <c r="C2345" s="2">
        <v>44213</v>
      </c>
      <c r="D2345" s="51" t="s">
        <v>922</v>
      </c>
      <c r="E2345" s="5" t="s">
        <v>1360</v>
      </c>
    </row>
    <row r="2346" spans="1:5" x14ac:dyDescent="0.25">
      <c r="A2346" s="48">
        <v>2345</v>
      </c>
      <c r="B2346" s="1">
        <v>7</v>
      </c>
      <c r="C2346" s="2">
        <v>44213</v>
      </c>
      <c r="D2346" s="51" t="s">
        <v>922</v>
      </c>
      <c r="E2346" s="5" t="s">
        <v>1361</v>
      </c>
    </row>
    <row r="2347" spans="1:5" x14ac:dyDescent="0.25">
      <c r="A2347" s="48">
        <v>2346</v>
      </c>
      <c r="B2347" s="1">
        <v>8</v>
      </c>
      <c r="C2347" s="2">
        <v>44214</v>
      </c>
      <c r="D2347" s="51" t="s">
        <v>922</v>
      </c>
      <c r="E2347" s="5" t="s">
        <v>1362</v>
      </c>
    </row>
    <row r="2348" spans="1:5" x14ac:dyDescent="0.25">
      <c r="A2348" s="48">
        <v>2347</v>
      </c>
      <c r="B2348" s="1">
        <v>1</v>
      </c>
      <c r="C2348" s="2">
        <v>44238</v>
      </c>
      <c r="D2348" s="51" t="s">
        <v>922</v>
      </c>
      <c r="E2348" s="5" t="s">
        <v>1363</v>
      </c>
    </row>
    <row r="2349" spans="1:5" x14ac:dyDescent="0.25">
      <c r="A2349" s="48">
        <v>2348</v>
      </c>
      <c r="B2349" s="1">
        <v>2</v>
      </c>
      <c r="C2349" s="2">
        <v>44242</v>
      </c>
      <c r="D2349" s="51" t="s">
        <v>922</v>
      </c>
      <c r="E2349" s="5" t="s">
        <v>1364</v>
      </c>
    </row>
    <row r="2350" spans="1:5" x14ac:dyDescent="0.25">
      <c r="A2350" s="48">
        <v>2349</v>
      </c>
      <c r="B2350" s="1">
        <v>3</v>
      </c>
      <c r="C2350" s="2">
        <v>44243</v>
      </c>
      <c r="D2350" s="51" t="s">
        <v>922</v>
      </c>
      <c r="E2350" s="5" t="s">
        <v>1365</v>
      </c>
    </row>
    <row r="2351" spans="1:5" x14ac:dyDescent="0.25">
      <c r="A2351" s="48">
        <v>2350</v>
      </c>
      <c r="B2351" s="1">
        <v>4</v>
      </c>
      <c r="C2351" s="2">
        <v>44243</v>
      </c>
      <c r="D2351" s="51" t="s">
        <v>922</v>
      </c>
      <c r="E2351" s="5" t="s">
        <v>1366</v>
      </c>
    </row>
    <row r="2352" spans="1:5" x14ac:dyDescent="0.25">
      <c r="A2352" s="48">
        <v>2351</v>
      </c>
      <c r="B2352" s="1">
        <v>5</v>
      </c>
      <c r="C2352" s="2">
        <v>44245</v>
      </c>
      <c r="D2352" s="51" t="s">
        <v>922</v>
      </c>
      <c r="E2352" s="5" t="s">
        <v>1367</v>
      </c>
    </row>
    <row r="2353" spans="1:5" x14ac:dyDescent="0.25">
      <c r="A2353" s="48">
        <v>2352</v>
      </c>
      <c r="B2353" s="1">
        <v>6</v>
      </c>
      <c r="C2353" s="2">
        <v>44246</v>
      </c>
      <c r="D2353" s="51" t="s">
        <v>922</v>
      </c>
      <c r="E2353" s="5" t="s">
        <v>1358</v>
      </c>
    </row>
    <row r="2354" spans="1:5" x14ac:dyDescent="0.25">
      <c r="A2354" s="48">
        <v>2353</v>
      </c>
      <c r="B2354" s="1">
        <v>7</v>
      </c>
      <c r="C2354" s="2">
        <v>44247</v>
      </c>
      <c r="D2354" s="51" t="s">
        <v>922</v>
      </c>
      <c r="E2354" s="5" t="s">
        <v>1368</v>
      </c>
    </row>
    <row r="2355" spans="1:5" x14ac:dyDescent="0.25">
      <c r="A2355" s="48">
        <v>2354</v>
      </c>
      <c r="B2355" s="1">
        <v>8</v>
      </c>
      <c r="C2355" s="2">
        <v>44252</v>
      </c>
      <c r="D2355" s="51" t="s">
        <v>922</v>
      </c>
      <c r="E2355" s="5" t="s">
        <v>1369</v>
      </c>
    </row>
    <row r="2356" spans="1:5" x14ac:dyDescent="0.25">
      <c r="A2356" s="48">
        <v>2355</v>
      </c>
      <c r="B2356" s="1">
        <v>9</v>
      </c>
      <c r="C2356" s="2">
        <v>44253</v>
      </c>
      <c r="D2356" s="51" t="s">
        <v>922</v>
      </c>
      <c r="E2356" s="5" t="s">
        <v>1370</v>
      </c>
    </row>
    <row r="2357" spans="1:5" x14ac:dyDescent="0.25">
      <c r="A2357" s="48">
        <v>2356</v>
      </c>
      <c r="B2357" s="1">
        <v>1</v>
      </c>
      <c r="C2357" s="2">
        <v>44258</v>
      </c>
      <c r="D2357" s="51" t="s">
        <v>922</v>
      </c>
      <c r="E2357" s="5" t="s">
        <v>1371</v>
      </c>
    </row>
    <row r="2358" spans="1:5" x14ac:dyDescent="0.25">
      <c r="A2358" s="48">
        <v>2357</v>
      </c>
      <c r="B2358" s="1">
        <v>2</v>
      </c>
      <c r="C2358" s="2">
        <v>44260</v>
      </c>
      <c r="D2358" s="51" t="s">
        <v>922</v>
      </c>
      <c r="E2358" s="5" t="s">
        <v>1357</v>
      </c>
    </row>
    <row r="2359" spans="1:5" x14ac:dyDescent="0.25">
      <c r="A2359" s="48">
        <v>2358</v>
      </c>
      <c r="B2359" s="1">
        <v>3</v>
      </c>
      <c r="C2359" s="2">
        <v>44265</v>
      </c>
      <c r="D2359" s="51" t="s">
        <v>922</v>
      </c>
      <c r="E2359" s="5" t="s">
        <v>1358</v>
      </c>
    </row>
    <row r="2360" spans="1:5" x14ac:dyDescent="0.25">
      <c r="A2360" s="48">
        <v>2359</v>
      </c>
      <c r="B2360" s="1">
        <v>4</v>
      </c>
      <c r="C2360" s="2">
        <v>44266</v>
      </c>
      <c r="D2360" s="51" t="s">
        <v>922</v>
      </c>
      <c r="E2360" s="5" t="s">
        <v>1372</v>
      </c>
    </row>
    <row r="2361" spans="1:5" x14ac:dyDescent="0.25">
      <c r="A2361" s="48">
        <v>2360</v>
      </c>
      <c r="B2361" s="1">
        <v>5</v>
      </c>
      <c r="C2361" s="2">
        <v>44267</v>
      </c>
      <c r="D2361" s="51" t="s">
        <v>922</v>
      </c>
      <c r="E2361" s="5" t="s">
        <v>1356</v>
      </c>
    </row>
    <row r="2362" spans="1:5" x14ac:dyDescent="0.25">
      <c r="A2362" s="48">
        <v>2361</v>
      </c>
      <c r="B2362" s="1">
        <v>6</v>
      </c>
      <c r="C2362" s="2">
        <v>44271</v>
      </c>
      <c r="D2362" s="51" t="s">
        <v>922</v>
      </c>
      <c r="E2362" s="5" t="s">
        <v>1359</v>
      </c>
    </row>
    <row r="2363" spans="1:5" x14ac:dyDescent="0.25">
      <c r="A2363" s="48">
        <v>2362</v>
      </c>
      <c r="B2363" s="1">
        <v>7</v>
      </c>
      <c r="C2363" s="2">
        <v>44272</v>
      </c>
      <c r="D2363" s="51" t="s">
        <v>922</v>
      </c>
      <c r="E2363" s="5" t="s">
        <v>1355</v>
      </c>
    </row>
    <row r="2364" spans="1:5" x14ac:dyDescent="0.25">
      <c r="A2364" s="48">
        <v>2363</v>
      </c>
      <c r="B2364" s="1">
        <v>8</v>
      </c>
      <c r="C2364" s="2">
        <v>44273</v>
      </c>
      <c r="D2364" s="51" t="s">
        <v>922</v>
      </c>
      <c r="E2364" s="5" t="s">
        <v>1356</v>
      </c>
    </row>
    <row r="2365" spans="1:5" x14ac:dyDescent="0.25">
      <c r="A2365" s="48">
        <v>2364</v>
      </c>
      <c r="B2365" s="1">
        <v>9</v>
      </c>
      <c r="C2365" s="2">
        <v>44280</v>
      </c>
      <c r="D2365" s="51" t="s">
        <v>922</v>
      </c>
      <c r="E2365" s="5" t="s">
        <v>1373</v>
      </c>
    </row>
    <row r="2366" spans="1:5" x14ac:dyDescent="0.25">
      <c r="A2366" s="48">
        <v>2365</v>
      </c>
      <c r="B2366" s="1">
        <v>1</v>
      </c>
      <c r="C2366" s="2">
        <v>44288</v>
      </c>
      <c r="D2366" s="51" t="s">
        <v>922</v>
      </c>
      <c r="E2366" s="5" t="s">
        <v>1374</v>
      </c>
    </row>
    <row r="2367" spans="1:5" x14ac:dyDescent="0.25">
      <c r="A2367" s="48">
        <v>2366</v>
      </c>
      <c r="B2367" s="1">
        <v>2</v>
      </c>
      <c r="C2367" s="2">
        <v>44292</v>
      </c>
      <c r="D2367" s="51" t="s">
        <v>922</v>
      </c>
      <c r="E2367" s="5" t="s">
        <v>1375</v>
      </c>
    </row>
    <row r="2368" spans="1:5" x14ac:dyDescent="0.25">
      <c r="A2368" s="48">
        <v>2367</v>
      </c>
      <c r="B2368" s="1">
        <v>3</v>
      </c>
      <c r="C2368" s="2">
        <v>44294</v>
      </c>
      <c r="D2368" s="51" t="s">
        <v>922</v>
      </c>
      <c r="E2368" s="5" t="s">
        <v>1376</v>
      </c>
    </row>
    <row r="2369" spans="1:5" ht="25.5" x14ac:dyDescent="0.25">
      <c r="A2369" s="48">
        <v>2368</v>
      </c>
      <c r="B2369" s="1">
        <v>4</v>
      </c>
      <c r="C2369" s="2">
        <v>44299</v>
      </c>
      <c r="D2369" s="51" t="s">
        <v>922</v>
      </c>
      <c r="E2369" s="5" t="s">
        <v>1377</v>
      </c>
    </row>
    <row r="2370" spans="1:5" x14ac:dyDescent="0.25">
      <c r="A2370" s="48">
        <v>2369</v>
      </c>
      <c r="B2370" s="1">
        <v>5</v>
      </c>
      <c r="C2370" s="2">
        <v>44301</v>
      </c>
      <c r="D2370" s="51" t="s">
        <v>922</v>
      </c>
      <c r="E2370" s="5" t="s">
        <v>1378</v>
      </c>
    </row>
    <row r="2371" spans="1:5" x14ac:dyDescent="0.25">
      <c r="A2371" s="48">
        <v>2370</v>
      </c>
      <c r="B2371" s="1">
        <v>6</v>
      </c>
      <c r="C2371" s="2">
        <v>44302</v>
      </c>
      <c r="D2371" s="51" t="s">
        <v>922</v>
      </c>
      <c r="E2371" s="5" t="s">
        <v>1379</v>
      </c>
    </row>
    <row r="2372" spans="1:5" x14ac:dyDescent="0.25">
      <c r="A2372" s="48">
        <v>2371</v>
      </c>
      <c r="B2372" s="1">
        <v>7</v>
      </c>
      <c r="C2372" s="2">
        <v>44305</v>
      </c>
      <c r="D2372" s="51" t="s">
        <v>922</v>
      </c>
      <c r="E2372" s="5" t="s">
        <v>1357</v>
      </c>
    </row>
    <row r="2373" spans="1:5" x14ac:dyDescent="0.25">
      <c r="A2373" s="48">
        <v>2372</v>
      </c>
      <c r="B2373" s="1">
        <v>8</v>
      </c>
      <c r="C2373" s="2">
        <v>44308</v>
      </c>
      <c r="D2373" s="51" t="s">
        <v>922</v>
      </c>
      <c r="E2373" s="5" t="s">
        <v>1380</v>
      </c>
    </row>
    <row r="2374" spans="1:5" x14ac:dyDescent="0.25">
      <c r="A2374" s="48">
        <v>2373</v>
      </c>
      <c r="B2374" s="1">
        <v>9</v>
      </c>
      <c r="C2374" s="2">
        <v>44312</v>
      </c>
      <c r="D2374" s="51" t="s">
        <v>922</v>
      </c>
      <c r="E2374" s="5" t="s">
        <v>1381</v>
      </c>
    </row>
    <row r="2375" spans="1:5" x14ac:dyDescent="0.25">
      <c r="A2375" s="48">
        <v>2374</v>
      </c>
      <c r="B2375" s="1">
        <v>1</v>
      </c>
      <c r="C2375" s="2">
        <v>44323</v>
      </c>
      <c r="D2375" s="51" t="s">
        <v>922</v>
      </c>
      <c r="E2375" s="5" t="s">
        <v>1382</v>
      </c>
    </row>
    <row r="2376" spans="1:5" x14ac:dyDescent="0.25">
      <c r="A2376" s="48">
        <v>2375</v>
      </c>
      <c r="B2376" s="1">
        <v>2</v>
      </c>
      <c r="C2376" s="2">
        <v>44327</v>
      </c>
      <c r="D2376" s="51" t="s">
        <v>922</v>
      </c>
      <c r="E2376" s="5" t="s">
        <v>1383</v>
      </c>
    </row>
    <row r="2377" spans="1:5" x14ac:dyDescent="0.25">
      <c r="A2377" s="48">
        <v>2376</v>
      </c>
      <c r="B2377" s="1">
        <v>3</v>
      </c>
      <c r="C2377" s="2">
        <v>44327</v>
      </c>
      <c r="D2377" s="51" t="s">
        <v>922</v>
      </c>
      <c r="E2377" s="5" t="s">
        <v>1384</v>
      </c>
    </row>
    <row r="2378" spans="1:5" ht="25.5" x14ac:dyDescent="0.25">
      <c r="A2378" s="48">
        <v>2377</v>
      </c>
      <c r="B2378" s="1">
        <v>4</v>
      </c>
      <c r="C2378" s="2">
        <v>44329</v>
      </c>
      <c r="D2378" s="51" t="s">
        <v>922</v>
      </c>
      <c r="E2378" s="5" t="s">
        <v>2768</v>
      </c>
    </row>
    <row r="2379" spans="1:5" x14ac:dyDescent="0.25">
      <c r="A2379" s="48">
        <v>2378</v>
      </c>
      <c r="B2379" s="1">
        <v>5</v>
      </c>
      <c r="C2379" s="2">
        <v>44333</v>
      </c>
      <c r="D2379" s="51" t="s">
        <v>922</v>
      </c>
      <c r="E2379" s="5" t="s">
        <v>1385</v>
      </c>
    </row>
    <row r="2380" spans="1:5" x14ac:dyDescent="0.25">
      <c r="A2380" s="48">
        <v>2379</v>
      </c>
      <c r="B2380" s="1">
        <v>6</v>
      </c>
      <c r="C2380" s="2">
        <v>44334</v>
      </c>
      <c r="D2380" s="51" t="s">
        <v>922</v>
      </c>
      <c r="E2380" s="5" t="s">
        <v>1386</v>
      </c>
    </row>
    <row r="2381" spans="1:5" x14ac:dyDescent="0.25">
      <c r="A2381" s="48">
        <v>2380</v>
      </c>
      <c r="B2381" s="1">
        <v>7</v>
      </c>
      <c r="C2381" s="2">
        <v>44335</v>
      </c>
      <c r="D2381" s="51" t="s">
        <v>922</v>
      </c>
      <c r="E2381" s="5" t="s">
        <v>1387</v>
      </c>
    </row>
    <row r="2382" spans="1:5" x14ac:dyDescent="0.25">
      <c r="A2382" s="48">
        <v>2381</v>
      </c>
      <c r="B2382" s="1">
        <v>8</v>
      </c>
      <c r="C2382" s="2">
        <v>44336</v>
      </c>
      <c r="D2382" s="51" t="s">
        <v>922</v>
      </c>
      <c r="E2382" s="5" t="s">
        <v>1388</v>
      </c>
    </row>
    <row r="2383" spans="1:5" x14ac:dyDescent="0.25">
      <c r="A2383" s="48">
        <v>2382</v>
      </c>
      <c r="B2383" s="1">
        <v>9</v>
      </c>
      <c r="C2383" s="2">
        <v>44337</v>
      </c>
      <c r="D2383" s="51" t="s">
        <v>922</v>
      </c>
      <c r="E2383" s="5" t="s">
        <v>1389</v>
      </c>
    </row>
    <row r="2384" spans="1:5" x14ac:dyDescent="0.25">
      <c r="A2384" s="48">
        <v>2383</v>
      </c>
      <c r="B2384" s="1">
        <v>1</v>
      </c>
      <c r="C2384" s="2">
        <v>44348</v>
      </c>
      <c r="D2384" s="51" t="s">
        <v>922</v>
      </c>
      <c r="E2384" s="5" t="s">
        <v>1390</v>
      </c>
    </row>
    <row r="2385" spans="1:5" x14ac:dyDescent="0.25">
      <c r="A2385" s="48">
        <v>2384</v>
      </c>
      <c r="B2385" s="1">
        <v>2</v>
      </c>
      <c r="C2385" s="2">
        <v>44349</v>
      </c>
      <c r="D2385" s="51" t="s">
        <v>922</v>
      </c>
      <c r="E2385" s="5" t="s">
        <v>1391</v>
      </c>
    </row>
    <row r="2386" spans="1:5" x14ac:dyDescent="0.25">
      <c r="A2386" s="48">
        <v>2385</v>
      </c>
      <c r="B2386" s="1">
        <v>3</v>
      </c>
      <c r="C2386" s="2">
        <v>44350</v>
      </c>
      <c r="D2386" s="51" t="s">
        <v>922</v>
      </c>
      <c r="E2386" s="5" t="s">
        <v>1367</v>
      </c>
    </row>
    <row r="2387" spans="1:5" x14ac:dyDescent="0.25">
      <c r="A2387" s="48">
        <v>2386</v>
      </c>
      <c r="B2387" s="1">
        <v>4</v>
      </c>
      <c r="C2387" s="2">
        <v>44351</v>
      </c>
      <c r="D2387" s="51" t="s">
        <v>922</v>
      </c>
      <c r="E2387" s="5" t="s">
        <v>1392</v>
      </c>
    </row>
    <row r="2388" spans="1:5" x14ac:dyDescent="0.25">
      <c r="A2388" s="48">
        <v>2387</v>
      </c>
      <c r="B2388" s="1">
        <v>5</v>
      </c>
      <c r="C2388" s="2">
        <v>44357</v>
      </c>
      <c r="D2388" s="51" t="s">
        <v>922</v>
      </c>
      <c r="E2388" s="5" t="s">
        <v>1393</v>
      </c>
    </row>
    <row r="2389" spans="1:5" x14ac:dyDescent="0.25">
      <c r="A2389" s="48">
        <v>2388</v>
      </c>
      <c r="B2389" s="1">
        <v>6</v>
      </c>
      <c r="C2389" s="2">
        <v>44362</v>
      </c>
      <c r="D2389" s="51" t="s">
        <v>922</v>
      </c>
      <c r="E2389" s="5" t="s">
        <v>1394</v>
      </c>
    </row>
    <row r="2390" spans="1:5" x14ac:dyDescent="0.25">
      <c r="A2390" s="48">
        <v>2389</v>
      </c>
      <c r="B2390" s="1">
        <v>7</v>
      </c>
      <c r="C2390" s="2">
        <v>44364</v>
      </c>
      <c r="D2390" s="51" t="s">
        <v>922</v>
      </c>
      <c r="E2390" s="5" t="s">
        <v>1395</v>
      </c>
    </row>
    <row r="2391" spans="1:5" x14ac:dyDescent="0.25">
      <c r="A2391" s="48">
        <v>2390</v>
      </c>
      <c r="B2391" s="1">
        <v>8</v>
      </c>
      <c r="C2391" s="2">
        <v>44368</v>
      </c>
      <c r="D2391" s="51" t="s">
        <v>922</v>
      </c>
      <c r="E2391" s="5" t="s">
        <v>1396</v>
      </c>
    </row>
    <row r="2392" spans="1:5" x14ac:dyDescent="0.25">
      <c r="A2392" s="48">
        <v>2391</v>
      </c>
      <c r="B2392" s="1">
        <v>9</v>
      </c>
      <c r="C2392" s="2">
        <v>44370</v>
      </c>
      <c r="D2392" s="51" t="s">
        <v>922</v>
      </c>
      <c r="E2392" s="5" t="s">
        <v>1397</v>
      </c>
    </row>
    <row r="2393" spans="1:5" x14ac:dyDescent="0.25">
      <c r="A2393" s="48">
        <v>2392</v>
      </c>
      <c r="B2393" s="1">
        <v>1</v>
      </c>
      <c r="C2393" s="2">
        <v>44232</v>
      </c>
      <c r="D2393" s="51" t="s">
        <v>922</v>
      </c>
      <c r="E2393" s="5" t="s">
        <v>1398</v>
      </c>
    </row>
    <row r="2394" spans="1:5" x14ac:dyDescent="0.25">
      <c r="A2394" s="48">
        <v>2393</v>
      </c>
      <c r="B2394" s="1">
        <v>2</v>
      </c>
      <c r="C2394" s="2">
        <v>44384</v>
      </c>
      <c r="D2394" s="51" t="s">
        <v>922</v>
      </c>
      <c r="E2394" s="5" t="s">
        <v>1399</v>
      </c>
    </row>
    <row r="2395" spans="1:5" ht="25.5" x14ac:dyDescent="0.25">
      <c r="A2395" s="48">
        <v>2394</v>
      </c>
      <c r="B2395" s="1">
        <v>3</v>
      </c>
      <c r="C2395" s="2">
        <v>44386</v>
      </c>
      <c r="D2395" s="51" t="s">
        <v>922</v>
      </c>
      <c r="E2395" s="5" t="s">
        <v>1400</v>
      </c>
    </row>
    <row r="2396" spans="1:5" ht="25.5" x14ac:dyDescent="0.25">
      <c r="A2396" s="48">
        <v>2395</v>
      </c>
      <c r="B2396" s="1">
        <v>4</v>
      </c>
      <c r="C2396" s="2">
        <v>44389</v>
      </c>
      <c r="D2396" s="51" t="s">
        <v>922</v>
      </c>
      <c r="E2396" s="5" t="s">
        <v>1401</v>
      </c>
    </row>
    <row r="2397" spans="1:5" x14ac:dyDescent="0.25">
      <c r="A2397" s="48">
        <v>2396</v>
      </c>
      <c r="B2397" s="1">
        <v>5</v>
      </c>
      <c r="C2397" s="2">
        <v>44391</v>
      </c>
      <c r="D2397" s="51" t="s">
        <v>922</v>
      </c>
      <c r="E2397" s="5" t="s">
        <v>1402</v>
      </c>
    </row>
    <row r="2398" spans="1:5" x14ac:dyDescent="0.25">
      <c r="A2398" s="48">
        <v>2397</v>
      </c>
      <c r="B2398" s="1">
        <v>6</v>
      </c>
      <c r="C2398" s="2">
        <v>44393</v>
      </c>
      <c r="D2398" s="51" t="s">
        <v>922</v>
      </c>
      <c r="E2398" s="5" t="s">
        <v>1403</v>
      </c>
    </row>
    <row r="2399" spans="1:5" x14ac:dyDescent="0.25">
      <c r="A2399" s="48">
        <v>2398</v>
      </c>
      <c r="B2399" s="1">
        <v>7</v>
      </c>
      <c r="C2399" s="2">
        <v>44396</v>
      </c>
      <c r="D2399" s="51" t="s">
        <v>922</v>
      </c>
      <c r="E2399" s="5" t="s">
        <v>1404</v>
      </c>
    </row>
    <row r="2400" spans="1:5" x14ac:dyDescent="0.25">
      <c r="A2400" s="48">
        <v>2399</v>
      </c>
      <c r="B2400" s="1">
        <v>8</v>
      </c>
      <c r="C2400" s="2">
        <v>44404</v>
      </c>
      <c r="D2400" s="51" t="s">
        <v>922</v>
      </c>
      <c r="E2400" s="5" t="s">
        <v>1405</v>
      </c>
    </row>
    <row r="2401" spans="1:5" ht="25.5" x14ac:dyDescent="0.25">
      <c r="A2401" s="48">
        <v>2400</v>
      </c>
      <c r="B2401" s="1">
        <v>9</v>
      </c>
      <c r="C2401" s="2">
        <v>44405</v>
      </c>
      <c r="D2401" s="51" t="s">
        <v>922</v>
      </c>
      <c r="E2401" s="5" t="s">
        <v>2769</v>
      </c>
    </row>
    <row r="2402" spans="1:5" x14ac:dyDescent="0.25">
      <c r="A2402" s="48">
        <v>2401</v>
      </c>
      <c r="B2402" s="1">
        <v>1</v>
      </c>
      <c r="C2402" s="2">
        <v>44410</v>
      </c>
      <c r="D2402" s="51" t="s">
        <v>922</v>
      </c>
      <c r="E2402" s="5" t="s">
        <v>1360</v>
      </c>
    </row>
    <row r="2403" spans="1:5" x14ac:dyDescent="0.25">
      <c r="A2403" s="48">
        <v>2402</v>
      </c>
      <c r="B2403" s="1">
        <v>2</v>
      </c>
      <c r="C2403" s="2">
        <v>44411</v>
      </c>
      <c r="D2403" s="51" t="s">
        <v>922</v>
      </c>
      <c r="E2403" s="5" t="s">
        <v>1406</v>
      </c>
    </row>
    <row r="2404" spans="1:5" ht="25.5" x14ac:dyDescent="0.25">
      <c r="A2404" s="48">
        <v>2403</v>
      </c>
      <c r="B2404" s="1">
        <v>3</v>
      </c>
      <c r="C2404" s="2">
        <v>44413</v>
      </c>
      <c r="D2404" s="51" t="s">
        <v>922</v>
      </c>
      <c r="E2404" s="5" t="s">
        <v>2770</v>
      </c>
    </row>
    <row r="2405" spans="1:5" x14ac:dyDescent="0.25">
      <c r="A2405" s="48">
        <v>2404</v>
      </c>
      <c r="B2405" s="1">
        <v>4</v>
      </c>
      <c r="C2405" s="2">
        <v>44418</v>
      </c>
      <c r="D2405" s="51" t="s">
        <v>922</v>
      </c>
      <c r="E2405" s="5" t="s">
        <v>1407</v>
      </c>
    </row>
    <row r="2406" spans="1:5" x14ac:dyDescent="0.25">
      <c r="A2406" s="48">
        <v>2405</v>
      </c>
      <c r="B2406" s="1">
        <v>5</v>
      </c>
      <c r="C2406" s="2">
        <v>44419</v>
      </c>
      <c r="D2406" s="51" t="s">
        <v>922</v>
      </c>
      <c r="E2406" s="5" t="s">
        <v>2771</v>
      </c>
    </row>
    <row r="2407" spans="1:5" ht="25.5" x14ac:dyDescent="0.25">
      <c r="A2407" s="48">
        <v>2406</v>
      </c>
      <c r="B2407" s="1">
        <v>6</v>
      </c>
      <c r="C2407" s="2">
        <v>44419</v>
      </c>
      <c r="D2407" s="51" t="s">
        <v>922</v>
      </c>
      <c r="E2407" s="5" t="s">
        <v>1408</v>
      </c>
    </row>
    <row r="2408" spans="1:5" ht="25.5" x14ac:dyDescent="0.25">
      <c r="A2408" s="48">
        <v>2407</v>
      </c>
      <c r="B2408" s="1">
        <v>7</v>
      </c>
      <c r="C2408" s="2">
        <v>44421</v>
      </c>
      <c r="D2408" s="51" t="s">
        <v>922</v>
      </c>
      <c r="E2408" s="5" t="s">
        <v>1409</v>
      </c>
    </row>
    <row r="2409" spans="1:5" x14ac:dyDescent="0.25">
      <c r="A2409" s="48">
        <v>2408</v>
      </c>
      <c r="B2409" s="1">
        <v>8</v>
      </c>
      <c r="C2409" s="2">
        <v>44424</v>
      </c>
      <c r="D2409" s="51" t="s">
        <v>922</v>
      </c>
      <c r="E2409" s="5" t="s">
        <v>2772</v>
      </c>
    </row>
    <row r="2410" spans="1:5" x14ac:dyDescent="0.25">
      <c r="A2410" s="48">
        <v>2409</v>
      </c>
      <c r="B2410" s="1">
        <v>9</v>
      </c>
      <c r="C2410" s="2">
        <v>44427</v>
      </c>
      <c r="D2410" s="51" t="s">
        <v>922</v>
      </c>
      <c r="E2410" s="5" t="s">
        <v>1410</v>
      </c>
    </row>
    <row r="2411" spans="1:5" x14ac:dyDescent="0.25">
      <c r="A2411" s="48">
        <v>2410</v>
      </c>
      <c r="B2411" s="1">
        <v>1</v>
      </c>
      <c r="C2411" s="2">
        <v>44451</v>
      </c>
      <c r="D2411" s="51" t="s">
        <v>922</v>
      </c>
      <c r="E2411" s="5" t="s">
        <v>1356</v>
      </c>
    </row>
    <row r="2412" spans="1:5" x14ac:dyDescent="0.25">
      <c r="A2412" s="48">
        <v>2411</v>
      </c>
      <c r="B2412" s="1">
        <v>2</v>
      </c>
      <c r="C2412" s="2">
        <v>44455</v>
      </c>
      <c r="D2412" s="51" t="s">
        <v>922</v>
      </c>
      <c r="E2412" s="5" t="s">
        <v>1359</v>
      </c>
    </row>
    <row r="2413" spans="1:5" ht="25.5" x14ac:dyDescent="0.25">
      <c r="A2413" s="48">
        <v>2412</v>
      </c>
      <c r="B2413" s="1">
        <v>3</v>
      </c>
      <c r="C2413" s="2">
        <v>44456</v>
      </c>
      <c r="D2413" s="51" t="s">
        <v>922</v>
      </c>
      <c r="E2413" s="5" t="s">
        <v>1377</v>
      </c>
    </row>
    <row r="2414" spans="1:5" x14ac:dyDescent="0.25">
      <c r="A2414" s="48">
        <v>2413</v>
      </c>
      <c r="B2414" s="1">
        <v>4</v>
      </c>
      <c r="C2414" s="2">
        <v>44459</v>
      </c>
      <c r="D2414" s="51" t="s">
        <v>922</v>
      </c>
      <c r="E2414" s="5" t="s">
        <v>1361</v>
      </c>
    </row>
    <row r="2415" spans="1:5" x14ac:dyDescent="0.25">
      <c r="A2415" s="48">
        <v>2414</v>
      </c>
      <c r="B2415" s="1">
        <v>5</v>
      </c>
      <c r="C2415" s="2">
        <v>44460</v>
      </c>
      <c r="D2415" s="51" t="s">
        <v>922</v>
      </c>
      <c r="E2415" s="5" t="s">
        <v>1411</v>
      </c>
    </row>
    <row r="2416" spans="1:5" x14ac:dyDescent="0.25">
      <c r="A2416" s="48">
        <v>2415</v>
      </c>
      <c r="B2416" s="1">
        <v>6</v>
      </c>
      <c r="C2416" s="2">
        <v>44461</v>
      </c>
      <c r="D2416" s="51" t="s">
        <v>922</v>
      </c>
      <c r="E2416" s="5" t="s">
        <v>1393</v>
      </c>
    </row>
    <row r="2417" spans="1:5" x14ac:dyDescent="0.25">
      <c r="A2417" s="48">
        <v>2416</v>
      </c>
      <c r="B2417" s="1">
        <v>7</v>
      </c>
      <c r="C2417" s="2">
        <v>44462</v>
      </c>
      <c r="D2417" s="51" t="s">
        <v>922</v>
      </c>
      <c r="E2417" s="5" t="s">
        <v>1412</v>
      </c>
    </row>
    <row r="2418" spans="1:5" x14ac:dyDescent="0.25">
      <c r="A2418" s="48">
        <v>2417</v>
      </c>
      <c r="B2418" s="1">
        <v>8</v>
      </c>
      <c r="C2418" s="2">
        <v>44463</v>
      </c>
      <c r="D2418" s="51" t="s">
        <v>922</v>
      </c>
      <c r="E2418" s="5" t="s">
        <v>1412</v>
      </c>
    </row>
    <row r="2419" spans="1:5" x14ac:dyDescent="0.25">
      <c r="A2419" s="48">
        <v>2418</v>
      </c>
      <c r="B2419" s="1">
        <v>9</v>
      </c>
      <c r="C2419" s="2">
        <v>44468</v>
      </c>
      <c r="D2419" s="51" t="s">
        <v>922</v>
      </c>
      <c r="E2419" s="5" t="s">
        <v>1413</v>
      </c>
    </row>
    <row r="2420" spans="1:5" x14ac:dyDescent="0.25">
      <c r="A2420" s="48">
        <v>2419</v>
      </c>
      <c r="B2420" s="1">
        <v>1</v>
      </c>
      <c r="C2420" s="2">
        <v>44474</v>
      </c>
      <c r="D2420" s="51" t="s">
        <v>922</v>
      </c>
      <c r="E2420" s="5" t="s">
        <v>1414</v>
      </c>
    </row>
    <row r="2421" spans="1:5" x14ac:dyDescent="0.25">
      <c r="A2421" s="48">
        <v>2420</v>
      </c>
      <c r="B2421" s="1">
        <v>2</v>
      </c>
      <c r="C2421" s="2">
        <v>44477</v>
      </c>
      <c r="D2421" s="51" t="s">
        <v>922</v>
      </c>
      <c r="E2421" s="5" t="s">
        <v>1415</v>
      </c>
    </row>
    <row r="2422" spans="1:5" x14ac:dyDescent="0.25">
      <c r="A2422" s="48">
        <v>2421</v>
      </c>
      <c r="B2422" s="1">
        <v>3</v>
      </c>
      <c r="C2422" s="2">
        <v>44481</v>
      </c>
      <c r="D2422" s="51" t="s">
        <v>922</v>
      </c>
      <c r="E2422" s="5" t="s">
        <v>1416</v>
      </c>
    </row>
    <row r="2423" spans="1:5" x14ac:dyDescent="0.25">
      <c r="A2423" s="48">
        <v>2422</v>
      </c>
      <c r="B2423" s="1">
        <v>4</v>
      </c>
      <c r="C2423" s="2">
        <v>44483</v>
      </c>
      <c r="D2423" s="51" t="s">
        <v>922</v>
      </c>
      <c r="E2423" s="5" t="s">
        <v>1379</v>
      </c>
    </row>
    <row r="2424" spans="1:5" x14ac:dyDescent="0.25">
      <c r="A2424" s="48">
        <v>2423</v>
      </c>
      <c r="B2424" s="1">
        <v>5</v>
      </c>
      <c r="C2424" s="2">
        <v>44487</v>
      </c>
      <c r="D2424" s="51" t="s">
        <v>922</v>
      </c>
      <c r="E2424" s="5" t="s">
        <v>1417</v>
      </c>
    </row>
    <row r="2425" spans="1:5" x14ac:dyDescent="0.25">
      <c r="A2425" s="48">
        <v>2424</v>
      </c>
      <c r="B2425" s="1">
        <v>6</v>
      </c>
      <c r="C2425" s="2">
        <v>44488</v>
      </c>
      <c r="D2425" s="51" t="s">
        <v>922</v>
      </c>
      <c r="E2425" s="5" t="s">
        <v>1365</v>
      </c>
    </row>
    <row r="2426" spans="1:5" x14ac:dyDescent="0.25">
      <c r="A2426" s="48">
        <v>2425</v>
      </c>
      <c r="B2426" s="1">
        <v>7</v>
      </c>
      <c r="C2426" s="2">
        <v>44495</v>
      </c>
      <c r="D2426" s="51" t="s">
        <v>922</v>
      </c>
      <c r="E2426" s="5" t="s">
        <v>1418</v>
      </c>
    </row>
    <row r="2427" spans="1:5" x14ac:dyDescent="0.25">
      <c r="A2427" s="48">
        <v>2426</v>
      </c>
      <c r="B2427" s="1">
        <v>8</v>
      </c>
      <c r="C2427" s="2">
        <v>44496</v>
      </c>
      <c r="D2427" s="51" t="s">
        <v>922</v>
      </c>
      <c r="E2427" s="5" t="s">
        <v>1419</v>
      </c>
    </row>
    <row r="2428" spans="1:5" x14ac:dyDescent="0.25">
      <c r="A2428" s="48">
        <v>2427</v>
      </c>
      <c r="B2428" s="1">
        <v>1</v>
      </c>
      <c r="C2428" s="2">
        <v>44502</v>
      </c>
      <c r="D2428" s="51" t="s">
        <v>922</v>
      </c>
      <c r="E2428" s="5" t="s">
        <v>1367</v>
      </c>
    </row>
    <row r="2429" spans="1:5" x14ac:dyDescent="0.25">
      <c r="A2429" s="48">
        <v>2428</v>
      </c>
      <c r="B2429" s="1">
        <v>2</v>
      </c>
      <c r="C2429" s="2">
        <v>44502</v>
      </c>
      <c r="D2429" s="51" t="s">
        <v>922</v>
      </c>
      <c r="E2429" s="5" t="s">
        <v>1357</v>
      </c>
    </row>
    <row r="2430" spans="1:5" x14ac:dyDescent="0.25">
      <c r="A2430" s="48">
        <v>2429</v>
      </c>
      <c r="B2430" s="1">
        <v>3</v>
      </c>
      <c r="C2430" s="2">
        <v>44508</v>
      </c>
      <c r="D2430" s="51" t="s">
        <v>922</v>
      </c>
      <c r="E2430" s="5" t="s">
        <v>1389</v>
      </c>
    </row>
    <row r="2431" spans="1:5" ht="25.5" x14ac:dyDescent="0.25">
      <c r="A2431" s="48">
        <v>2430</v>
      </c>
      <c r="B2431" s="1">
        <v>4</v>
      </c>
      <c r="C2431" s="2">
        <v>44510</v>
      </c>
      <c r="D2431" s="51" t="s">
        <v>922</v>
      </c>
      <c r="E2431" s="5" t="s">
        <v>1377</v>
      </c>
    </row>
    <row r="2432" spans="1:5" x14ac:dyDescent="0.25">
      <c r="A2432" s="48">
        <v>2431</v>
      </c>
      <c r="B2432" s="1">
        <v>5</v>
      </c>
      <c r="C2432" s="2">
        <v>44514</v>
      </c>
      <c r="D2432" s="51" t="s">
        <v>922</v>
      </c>
      <c r="E2432" s="5" t="s">
        <v>1391</v>
      </c>
    </row>
    <row r="2433" spans="1:5" x14ac:dyDescent="0.25">
      <c r="A2433" s="48">
        <v>2432</v>
      </c>
      <c r="B2433" s="1">
        <v>6</v>
      </c>
      <c r="C2433" s="2">
        <v>44516</v>
      </c>
      <c r="D2433" s="51" t="s">
        <v>922</v>
      </c>
      <c r="E2433" s="5" t="s">
        <v>1420</v>
      </c>
    </row>
    <row r="2434" spans="1:5" x14ac:dyDescent="0.25">
      <c r="A2434" s="48">
        <v>2433</v>
      </c>
      <c r="B2434" s="1">
        <v>7</v>
      </c>
      <c r="C2434" s="2">
        <v>44517</v>
      </c>
      <c r="D2434" s="51" t="s">
        <v>922</v>
      </c>
      <c r="E2434" s="5" t="s">
        <v>1405</v>
      </c>
    </row>
    <row r="2435" spans="1:5" x14ac:dyDescent="0.25">
      <c r="A2435" s="48">
        <v>2434</v>
      </c>
      <c r="B2435" s="1">
        <v>8</v>
      </c>
      <c r="C2435" s="2">
        <v>44522</v>
      </c>
      <c r="D2435" s="51" t="s">
        <v>922</v>
      </c>
      <c r="E2435" s="5" t="s">
        <v>1383</v>
      </c>
    </row>
    <row r="2436" spans="1:5" x14ac:dyDescent="0.25">
      <c r="A2436" s="48">
        <v>2435</v>
      </c>
      <c r="B2436" s="1">
        <v>9</v>
      </c>
      <c r="C2436" s="2">
        <v>44523</v>
      </c>
      <c r="D2436" s="51" t="s">
        <v>922</v>
      </c>
      <c r="E2436" s="5" t="s">
        <v>1365</v>
      </c>
    </row>
    <row r="2437" spans="1:5" x14ac:dyDescent="0.25">
      <c r="A2437" s="48">
        <v>2436</v>
      </c>
      <c r="B2437" s="1">
        <v>1</v>
      </c>
      <c r="C2437" s="2">
        <v>44531</v>
      </c>
      <c r="D2437" s="51" t="s">
        <v>922</v>
      </c>
      <c r="E2437" s="5" t="s">
        <v>1385</v>
      </c>
    </row>
    <row r="2438" spans="1:5" x14ac:dyDescent="0.25">
      <c r="A2438" s="48">
        <v>2437</v>
      </c>
      <c r="B2438" s="1">
        <v>2</v>
      </c>
      <c r="C2438" s="2">
        <v>44533</v>
      </c>
      <c r="D2438" s="51" t="s">
        <v>922</v>
      </c>
      <c r="E2438" s="5" t="s">
        <v>1393</v>
      </c>
    </row>
    <row r="2439" spans="1:5" x14ac:dyDescent="0.25">
      <c r="A2439" s="48">
        <v>2438</v>
      </c>
      <c r="B2439" s="1">
        <v>3</v>
      </c>
      <c r="C2439" s="2">
        <v>44536</v>
      </c>
      <c r="D2439" s="51" t="s">
        <v>922</v>
      </c>
      <c r="E2439" s="5" t="s">
        <v>1380</v>
      </c>
    </row>
    <row r="2440" spans="1:5" x14ac:dyDescent="0.25">
      <c r="A2440" s="48">
        <v>2439</v>
      </c>
      <c r="B2440" s="1">
        <v>4</v>
      </c>
      <c r="C2440" s="2">
        <v>44537</v>
      </c>
      <c r="D2440" s="51" t="s">
        <v>922</v>
      </c>
      <c r="E2440" s="5" t="s">
        <v>1421</v>
      </c>
    </row>
    <row r="2441" spans="1:5" x14ac:dyDescent="0.25">
      <c r="A2441" s="48">
        <v>2440</v>
      </c>
      <c r="B2441" s="1">
        <v>5</v>
      </c>
      <c r="C2441" s="2">
        <v>44538</v>
      </c>
      <c r="D2441" s="51" t="s">
        <v>922</v>
      </c>
      <c r="E2441" s="5" t="s">
        <v>1358</v>
      </c>
    </row>
    <row r="2442" spans="1:5" x14ac:dyDescent="0.25">
      <c r="A2442" s="48">
        <v>2441</v>
      </c>
      <c r="B2442" s="1">
        <v>6</v>
      </c>
      <c r="C2442" s="2">
        <v>44539</v>
      </c>
      <c r="D2442" s="51" t="s">
        <v>922</v>
      </c>
      <c r="E2442" s="5" t="s">
        <v>1422</v>
      </c>
    </row>
    <row r="2443" spans="1:5" x14ac:dyDescent="0.25">
      <c r="A2443" s="48">
        <v>2442</v>
      </c>
      <c r="B2443" s="1">
        <v>7</v>
      </c>
      <c r="C2443" s="2">
        <v>44540</v>
      </c>
      <c r="D2443" s="51" t="s">
        <v>922</v>
      </c>
      <c r="E2443" s="5" t="s">
        <v>1383</v>
      </c>
    </row>
    <row r="2444" spans="1:5" x14ac:dyDescent="0.25">
      <c r="A2444" s="48">
        <v>2443</v>
      </c>
      <c r="B2444" s="1">
        <v>8</v>
      </c>
      <c r="C2444" s="2">
        <v>44543</v>
      </c>
      <c r="D2444" s="51" t="s">
        <v>922</v>
      </c>
      <c r="E2444" s="5" t="s">
        <v>1423</v>
      </c>
    </row>
    <row r="2445" spans="1:5" x14ac:dyDescent="0.25">
      <c r="A2445" s="48">
        <v>2444</v>
      </c>
      <c r="B2445" s="1">
        <v>1</v>
      </c>
      <c r="C2445" s="2">
        <v>44209</v>
      </c>
      <c r="D2445" s="51" t="s">
        <v>923</v>
      </c>
      <c r="E2445" s="5" t="s">
        <v>1426</v>
      </c>
    </row>
    <row r="2446" spans="1:5" x14ac:dyDescent="0.25">
      <c r="A2446" s="48">
        <v>2445</v>
      </c>
      <c r="B2446" s="1">
        <v>2</v>
      </c>
      <c r="C2446" s="2">
        <v>44211</v>
      </c>
      <c r="D2446" s="51" t="s">
        <v>923</v>
      </c>
      <c r="E2446" s="5" t="s">
        <v>1427</v>
      </c>
    </row>
    <row r="2447" spans="1:5" x14ac:dyDescent="0.25">
      <c r="A2447" s="48">
        <v>2446</v>
      </c>
      <c r="B2447" s="1">
        <v>3</v>
      </c>
      <c r="C2447" s="2">
        <v>44215</v>
      </c>
      <c r="D2447" s="51" t="s">
        <v>923</v>
      </c>
      <c r="E2447" s="5" t="s">
        <v>2773</v>
      </c>
    </row>
    <row r="2448" spans="1:5" ht="25.5" x14ac:dyDescent="0.25">
      <c r="A2448" s="48">
        <v>2447</v>
      </c>
      <c r="B2448" s="1">
        <v>4</v>
      </c>
      <c r="C2448" s="2">
        <v>44216</v>
      </c>
      <c r="D2448" s="51" t="s">
        <v>923</v>
      </c>
      <c r="E2448" s="5" t="s">
        <v>1428</v>
      </c>
    </row>
    <row r="2449" spans="1:5" ht="25.5" x14ac:dyDescent="0.25">
      <c r="A2449" s="48">
        <v>2448</v>
      </c>
      <c r="B2449" s="1">
        <v>5</v>
      </c>
      <c r="C2449" s="2">
        <v>44222</v>
      </c>
      <c r="D2449" s="51" t="s">
        <v>923</v>
      </c>
      <c r="E2449" s="5" t="s">
        <v>2774</v>
      </c>
    </row>
    <row r="2450" spans="1:5" x14ac:dyDescent="0.25">
      <c r="A2450" s="48">
        <v>2449</v>
      </c>
      <c r="B2450" s="1">
        <v>1</v>
      </c>
      <c r="C2450" s="2">
        <v>44230</v>
      </c>
      <c r="D2450" s="51" t="s">
        <v>923</v>
      </c>
      <c r="E2450" s="5" t="s">
        <v>1429</v>
      </c>
    </row>
    <row r="2451" spans="1:5" ht="25.5" x14ac:dyDescent="0.25">
      <c r="A2451" s="48">
        <v>2450</v>
      </c>
      <c r="B2451" s="1"/>
      <c r="C2451" s="2">
        <v>44232</v>
      </c>
      <c r="D2451" s="51" t="s">
        <v>923</v>
      </c>
      <c r="E2451" s="5" t="s">
        <v>2775</v>
      </c>
    </row>
    <row r="2452" spans="1:5" x14ac:dyDescent="0.25">
      <c r="A2452" s="48">
        <v>2451</v>
      </c>
      <c r="B2452" s="1">
        <v>2</v>
      </c>
      <c r="C2452" s="2">
        <v>44235</v>
      </c>
      <c r="D2452" s="51" t="s">
        <v>923</v>
      </c>
      <c r="E2452" s="5" t="s">
        <v>1430</v>
      </c>
    </row>
    <row r="2453" spans="1:5" x14ac:dyDescent="0.25">
      <c r="A2453" s="48">
        <v>2452</v>
      </c>
      <c r="B2453" s="1">
        <v>3</v>
      </c>
      <c r="C2453" s="2">
        <v>44237</v>
      </c>
      <c r="D2453" s="51" t="s">
        <v>923</v>
      </c>
      <c r="E2453" s="5" t="s">
        <v>1431</v>
      </c>
    </row>
    <row r="2454" spans="1:5" x14ac:dyDescent="0.25">
      <c r="A2454" s="48">
        <v>2453</v>
      </c>
      <c r="B2454" s="1">
        <v>4</v>
      </c>
      <c r="C2454" s="2">
        <v>44245</v>
      </c>
      <c r="D2454" s="51" t="s">
        <v>923</v>
      </c>
      <c r="E2454" s="5" t="s">
        <v>1432</v>
      </c>
    </row>
    <row r="2455" spans="1:5" x14ac:dyDescent="0.25">
      <c r="A2455" s="48">
        <v>2454</v>
      </c>
      <c r="B2455" s="1">
        <v>1</v>
      </c>
      <c r="C2455" s="2">
        <v>44285</v>
      </c>
      <c r="D2455" s="51" t="s">
        <v>923</v>
      </c>
      <c r="E2455" s="5" t="s">
        <v>1433</v>
      </c>
    </row>
    <row r="2456" spans="1:5" x14ac:dyDescent="0.25">
      <c r="A2456" s="48">
        <v>2455</v>
      </c>
      <c r="B2456" s="1">
        <v>2</v>
      </c>
      <c r="C2456" s="2">
        <v>44266</v>
      </c>
      <c r="D2456" s="51" t="s">
        <v>923</v>
      </c>
      <c r="E2456" s="5" t="s">
        <v>2776</v>
      </c>
    </row>
    <row r="2457" spans="1:5" x14ac:dyDescent="0.25">
      <c r="A2457" s="48">
        <v>2456</v>
      </c>
      <c r="B2457" s="1">
        <v>3</v>
      </c>
      <c r="C2457" s="2">
        <v>44271</v>
      </c>
      <c r="D2457" s="51" t="s">
        <v>923</v>
      </c>
      <c r="E2457" s="5" t="s">
        <v>1434</v>
      </c>
    </row>
    <row r="2458" spans="1:5" ht="25.5" x14ac:dyDescent="0.25">
      <c r="A2458" s="48">
        <v>2457</v>
      </c>
      <c r="B2458" s="1">
        <v>4</v>
      </c>
      <c r="C2458" s="2">
        <v>44271</v>
      </c>
      <c r="D2458" s="51" t="s">
        <v>923</v>
      </c>
      <c r="E2458" s="5" t="s">
        <v>1435</v>
      </c>
    </row>
    <row r="2459" spans="1:5" x14ac:dyDescent="0.25">
      <c r="A2459" s="48">
        <v>2458</v>
      </c>
      <c r="B2459" s="1">
        <v>5</v>
      </c>
      <c r="C2459" s="2">
        <v>44271</v>
      </c>
      <c r="D2459" s="51" t="s">
        <v>923</v>
      </c>
      <c r="E2459" s="5" t="s">
        <v>1436</v>
      </c>
    </row>
    <row r="2460" spans="1:5" ht="25.5" x14ac:dyDescent="0.25">
      <c r="A2460" s="48">
        <v>2459</v>
      </c>
      <c r="B2460" s="1">
        <v>6</v>
      </c>
      <c r="C2460" s="2">
        <v>44278</v>
      </c>
      <c r="D2460" s="51" t="s">
        <v>923</v>
      </c>
      <c r="E2460" s="5" t="s">
        <v>1437</v>
      </c>
    </row>
    <row r="2461" spans="1:5" x14ac:dyDescent="0.25">
      <c r="A2461" s="48">
        <v>2460</v>
      </c>
      <c r="B2461" s="1">
        <v>1</v>
      </c>
      <c r="C2461" s="2">
        <v>44291</v>
      </c>
      <c r="D2461" s="51" t="s">
        <v>923</v>
      </c>
      <c r="E2461" s="5" t="s">
        <v>1438</v>
      </c>
    </row>
    <row r="2462" spans="1:5" ht="25.5" x14ac:dyDescent="0.25">
      <c r="A2462" s="48">
        <v>2461</v>
      </c>
      <c r="B2462" s="1">
        <v>2</v>
      </c>
      <c r="C2462" s="2">
        <v>44293</v>
      </c>
      <c r="D2462" s="51" t="s">
        <v>923</v>
      </c>
      <c r="E2462" s="5" t="s">
        <v>2775</v>
      </c>
    </row>
    <row r="2463" spans="1:5" ht="25.5" x14ac:dyDescent="0.25">
      <c r="A2463" s="48">
        <v>2462</v>
      </c>
      <c r="B2463" s="1">
        <v>3</v>
      </c>
      <c r="C2463" s="2">
        <v>44299</v>
      </c>
      <c r="D2463" s="51" t="s">
        <v>923</v>
      </c>
      <c r="E2463" s="5" t="s">
        <v>2777</v>
      </c>
    </row>
    <row r="2464" spans="1:5" x14ac:dyDescent="0.25">
      <c r="A2464" s="48">
        <v>2463</v>
      </c>
      <c r="B2464" s="1">
        <v>4</v>
      </c>
      <c r="C2464" s="2">
        <v>44300</v>
      </c>
      <c r="D2464" s="51" t="s">
        <v>923</v>
      </c>
      <c r="E2464" s="5" t="s">
        <v>1433</v>
      </c>
    </row>
    <row r="2465" spans="1:5" x14ac:dyDescent="0.25">
      <c r="A2465" s="48">
        <v>2464</v>
      </c>
      <c r="B2465" s="1">
        <v>5</v>
      </c>
      <c r="C2465" s="2">
        <v>44306</v>
      </c>
      <c r="D2465" s="51" t="s">
        <v>923</v>
      </c>
      <c r="E2465" s="5" t="s">
        <v>1439</v>
      </c>
    </row>
    <row r="2466" spans="1:5" x14ac:dyDescent="0.25">
      <c r="A2466" s="48">
        <v>2465</v>
      </c>
      <c r="B2466" s="1">
        <v>6</v>
      </c>
      <c r="C2466" s="2">
        <v>44314</v>
      </c>
      <c r="D2466" s="51" t="s">
        <v>923</v>
      </c>
      <c r="E2466" s="5" t="s">
        <v>1440</v>
      </c>
    </row>
    <row r="2467" spans="1:5" ht="25.5" x14ac:dyDescent="0.25">
      <c r="A2467" s="48">
        <v>2466</v>
      </c>
      <c r="B2467" s="1">
        <v>1</v>
      </c>
      <c r="C2467" s="2">
        <v>44327</v>
      </c>
      <c r="D2467" s="51" t="s">
        <v>923</v>
      </c>
      <c r="E2467" s="5" t="s">
        <v>1441</v>
      </c>
    </row>
    <row r="2468" spans="1:5" ht="25.5" x14ac:dyDescent="0.25">
      <c r="A2468" s="48">
        <v>2467</v>
      </c>
      <c r="B2468" s="1">
        <v>2</v>
      </c>
      <c r="C2468" s="2">
        <v>44327</v>
      </c>
      <c r="D2468" s="51" t="s">
        <v>923</v>
      </c>
      <c r="E2468" s="5" t="s">
        <v>1442</v>
      </c>
    </row>
    <row r="2469" spans="1:5" ht="25.5" x14ac:dyDescent="0.25">
      <c r="A2469" s="48">
        <v>2468</v>
      </c>
      <c r="B2469" s="1">
        <v>3</v>
      </c>
      <c r="C2469" s="2">
        <v>44327</v>
      </c>
      <c r="D2469" s="51" t="s">
        <v>923</v>
      </c>
      <c r="E2469" s="5" t="s">
        <v>2778</v>
      </c>
    </row>
    <row r="2470" spans="1:5" x14ac:dyDescent="0.25">
      <c r="A2470" s="48">
        <v>2469</v>
      </c>
      <c r="B2470" s="1">
        <v>4</v>
      </c>
      <c r="C2470" s="2">
        <v>44329</v>
      </c>
      <c r="D2470" s="51" t="s">
        <v>923</v>
      </c>
      <c r="E2470" s="5" t="s">
        <v>2779</v>
      </c>
    </row>
    <row r="2471" spans="1:5" ht="25.5" x14ac:dyDescent="0.25">
      <c r="A2471" s="48">
        <v>2470</v>
      </c>
      <c r="B2471" s="1">
        <v>5</v>
      </c>
      <c r="C2471" s="2">
        <v>44334</v>
      </c>
      <c r="D2471" s="51" t="s">
        <v>923</v>
      </c>
      <c r="E2471" s="5" t="s">
        <v>2780</v>
      </c>
    </row>
    <row r="2472" spans="1:5" ht="25.5" x14ac:dyDescent="0.25">
      <c r="A2472" s="48">
        <v>2471</v>
      </c>
      <c r="B2472" s="1">
        <v>6</v>
      </c>
      <c r="C2472" s="2">
        <v>44335</v>
      </c>
      <c r="D2472" s="51" t="s">
        <v>923</v>
      </c>
      <c r="E2472" s="5" t="s">
        <v>1443</v>
      </c>
    </row>
    <row r="2473" spans="1:5" x14ac:dyDescent="0.25">
      <c r="A2473" s="48">
        <v>2472</v>
      </c>
      <c r="B2473" s="1">
        <v>1</v>
      </c>
      <c r="C2473" s="2">
        <v>44348</v>
      </c>
      <c r="D2473" s="51" t="s">
        <v>923</v>
      </c>
      <c r="E2473" s="5" t="s">
        <v>1444</v>
      </c>
    </row>
    <row r="2474" spans="1:5" x14ac:dyDescent="0.25">
      <c r="A2474" s="48">
        <v>2473</v>
      </c>
      <c r="B2474" s="1">
        <v>2</v>
      </c>
      <c r="C2474" s="2">
        <v>44349</v>
      </c>
      <c r="D2474" s="51" t="s">
        <v>923</v>
      </c>
      <c r="E2474" s="5" t="s">
        <v>1445</v>
      </c>
    </row>
    <row r="2475" spans="1:5" x14ac:dyDescent="0.25">
      <c r="A2475" s="48">
        <v>2474</v>
      </c>
      <c r="B2475" s="1">
        <v>3</v>
      </c>
      <c r="C2475" s="2">
        <v>44354</v>
      </c>
      <c r="D2475" s="51" t="s">
        <v>923</v>
      </c>
      <c r="E2475" s="5" t="s">
        <v>1446</v>
      </c>
    </row>
    <row r="2476" spans="1:5" x14ac:dyDescent="0.25">
      <c r="A2476" s="48">
        <v>2475</v>
      </c>
      <c r="B2476" s="1">
        <v>4</v>
      </c>
      <c r="C2476" s="2">
        <v>44354</v>
      </c>
      <c r="D2476" s="51" t="s">
        <v>923</v>
      </c>
      <c r="E2476" s="5" t="s">
        <v>1447</v>
      </c>
    </row>
    <row r="2477" spans="1:5" ht="25.5" x14ac:dyDescent="0.25">
      <c r="A2477" s="48">
        <v>2476</v>
      </c>
      <c r="B2477" s="1">
        <v>5</v>
      </c>
      <c r="C2477" s="2">
        <v>44363</v>
      </c>
      <c r="D2477" s="51" t="s">
        <v>923</v>
      </c>
      <c r="E2477" s="5" t="s">
        <v>2781</v>
      </c>
    </row>
    <row r="2478" spans="1:5" ht="25.5" x14ac:dyDescent="0.25">
      <c r="A2478" s="48">
        <v>2477</v>
      </c>
      <c r="B2478" s="1">
        <v>6</v>
      </c>
      <c r="C2478" s="2">
        <v>44366</v>
      </c>
      <c r="D2478" s="51" t="s">
        <v>923</v>
      </c>
      <c r="E2478" s="5" t="s">
        <v>2782</v>
      </c>
    </row>
    <row r="2479" spans="1:5" x14ac:dyDescent="0.25">
      <c r="A2479" s="48">
        <v>2478</v>
      </c>
      <c r="B2479" s="1">
        <v>1</v>
      </c>
      <c r="C2479" s="2">
        <v>44379</v>
      </c>
      <c r="D2479" s="51" t="s">
        <v>923</v>
      </c>
      <c r="E2479" s="5" t="s">
        <v>1448</v>
      </c>
    </row>
    <row r="2480" spans="1:5" ht="25.5" x14ac:dyDescent="0.25">
      <c r="A2480" s="48">
        <v>2479</v>
      </c>
      <c r="B2480" s="1">
        <v>2</v>
      </c>
      <c r="C2480" s="2">
        <v>44383</v>
      </c>
      <c r="D2480" s="51" t="s">
        <v>923</v>
      </c>
      <c r="E2480" s="5" t="s">
        <v>1449</v>
      </c>
    </row>
    <row r="2481" spans="1:5" x14ac:dyDescent="0.25">
      <c r="A2481" s="48">
        <v>2480</v>
      </c>
      <c r="B2481" s="1">
        <v>3</v>
      </c>
      <c r="C2481" s="2">
        <v>44390</v>
      </c>
      <c r="D2481" s="51" t="s">
        <v>923</v>
      </c>
      <c r="E2481" s="5" t="s">
        <v>1450</v>
      </c>
    </row>
    <row r="2482" spans="1:5" x14ac:dyDescent="0.25">
      <c r="A2482" s="48">
        <v>2481</v>
      </c>
      <c r="B2482" s="1">
        <v>4</v>
      </c>
      <c r="C2482" s="2">
        <v>44396</v>
      </c>
      <c r="D2482" s="51" t="s">
        <v>923</v>
      </c>
      <c r="E2482" s="5" t="s">
        <v>1451</v>
      </c>
    </row>
    <row r="2483" spans="1:5" x14ac:dyDescent="0.25">
      <c r="A2483" s="48">
        <v>2482</v>
      </c>
      <c r="B2483" s="1">
        <v>5</v>
      </c>
      <c r="C2483" s="2">
        <v>44397</v>
      </c>
      <c r="D2483" s="51" t="s">
        <v>923</v>
      </c>
      <c r="E2483" s="5" t="s">
        <v>1452</v>
      </c>
    </row>
    <row r="2484" spans="1:5" ht="25.5" x14ac:dyDescent="0.25">
      <c r="A2484" s="48">
        <v>2483</v>
      </c>
      <c r="B2484" s="1">
        <v>6</v>
      </c>
      <c r="C2484" s="2">
        <v>44405</v>
      </c>
      <c r="D2484" s="51" t="s">
        <v>923</v>
      </c>
      <c r="E2484" s="5" t="s">
        <v>2783</v>
      </c>
    </row>
    <row r="2485" spans="1:5" ht="25.5" x14ac:dyDescent="0.25">
      <c r="A2485" s="48">
        <v>2484</v>
      </c>
      <c r="B2485" s="1">
        <v>7</v>
      </c>
      <c r="C2485" s="2">
        <v>44405</v>
      </c>
      <c r="D2485" s="51" t="s">
        <v>923</v>
      </c>
      <c r="E2485" s="5" t="s">
        <v>2784</v>
      </c>
    </row>
    <row r="2486" spans="1:5" x14ac:dyDescent="0.25">
      <c r="A2486" s="48">
        <v>2485</v>
      </c>
      <c r="B2486" s="1">
        <v>1</v>
      </c>
      <c r="C2486" s="2">
        <v>44410</v>
      </c>
      <c r="D2486" s="51" t="s">
        <v>923</v>
      </c>
      <c r="E2486" s="5" t="s">
        <v>1453</v>
      </c>
    </row>
    <row r="2487" spans="1:5" x14ac:dyDescent="0.25">
      <c r="A2487" s="48">
        <v>2486</v>
      </c>
      <c r="B2487" s="1">
        <v>2</v>
      </c>
      <c r="C2487" s="2">
        <v>44410</v>
      </c>
      <c r="D2487" s="51" t="s">
        <v>923</v>
      </c>
      <c r="E2487" s="5" t="s">
        <v>1454</v>
      </c>
    </row>
    <row r="2488" spans="1:5" ht="25.5" x14ac:dyDescent="0.25">
      <c r="A2488" s="48">
        <v>2487</v>
      </c>
      <c r="B2488" s="1">
        <v>3</v>
      </c>
      <c r="C2488" s="2">
        <v>44413</v>
      </c>
      <c r="D2488" s="51" t="s">
        <v>923</v>
      </c>
      <c r="E2488" s="5" t="s">
        <v>2785</v>
      </c>
    </row>
    <row r="2489" spans="1:5" x14ac:dyDescent="0.25">
      <c r="A2489" s="48">
        <v>2488</v>
      </c>
      <c r="B2489" s="1">
        <v>4</v>
      </c>
      <c r="C2489" s="2">
        <v>44413</v>
      </c>
      <c r="D2489" s="51" t="s">
        <v>923</v>
      </c>
      <c r="E2489" s="5" t="s">
        <v>1455</v>
      </c>
    </row>
    <row r="2490" spans="1:5" x14ac:dyDescent="0.25">
      <c r="A2490" s="48">
        <v>2489</v>
      </c>
      <c r="B2490" s="1">
        <v>5</v>
      </c>
      <c r="C2490" s="2">
        <v>44418</v>
      </c>
      <c r="D2490" s="51" t="s">
        <v>923</v>
      </c>
      <c r="E2490" s="5" t="s">
        <v>1456</v>
      </c>
    </row>
    <row r="2491" spans="1:5" x14ac:dyDescent="0.25">
      <c r="A2491" s="48">
        <v>2490</v>
      </c>
      <c r="B2491" s="1">
        <v>6</v>
      </c>
      <c r="C2491" s="2">
        <v>44419</v>
      </c>
      <c r="D2491" s="51" t="s">
        <v>923</v>
      </c>
      <c r="E2491" s="5" t="s">
        <v>1457</v>
      </c>
    </row>
    <row r="2492" spans="1:5" ht="25.5" x14ac:dyDescent="0.25">
      <c r="A2492" s="48">
        <v>2491</v>
      </c>
      <c r="B2492" s="1">
        <v>7</v>
      </c>
      <c r="C2492" s="2">
        <v>44425</v>
      </c>
      <c r="D2492" s="51" t="s">
        <v>923</v>
      </c>
      <c r="E2492" s="5" t="s">
        <v>1458</v>
      </c>
    </row>
    <row r="2493" spans="1:5" x14ac:dyDescent="0.25">
      <c r="A2493" s="48">
        <v>2492</v>
      </c>
      <c r="B2493" s="1">
        <v>1</v>
      </c>
      <c r="C2493" s="2">
        <v>44445</v>
      </c>
      <c r="D2493" s="51" t="s">
        <v>923</v>
      </c>
      <c r="E2493" s="5" t="s">
        <v>1459</v>
      </c>
    </row>
    <row r="2494" spans="1:5" ht="25.5" x14ac:dyDescent="0.25">
      <c r="A2494" s="48">
        <v>2493</v>
      </c>
      <c r="B2494" s="1">
        <v>2</v>
      </c>
      <c r="C2494" s="2">
        <v>44445</v>
      </c>
      <c r="D2494" s="51" t="s">
        <v>923</v>
      </c>
      <c r="E2494" s="5" t="s">
        <v>1460</v>
      </c>
    </row>
    <row r="2495" spans="1:5" ht="25.5" x14ac:dyDescent="0.25">
      <c r="A2495" s="48">
        <v>2494</v>
      </c>
      <c r="B2495" s="1">
        <v>3</v>
      </c>
      <c r="C2495" s="2">
        <v>44448</v>
      </c>
      <c r="D2495" s="51" t="s">
        <v>923</v>
      </c>
      <c r="E2495" s="5" t="s">
        <v>1461</v>
      </c>
    </row>
    <row r="2496" spans="1:5" ht="25.5" x14ac:dyDescent="0.25">
      <c r="A2496" s="48">
        <v>2495</v>
      </c>
      <c r="B2496" s="1">
        <v>4</v>
      </c>
      <c r="C2496" s="2">
        <v>44453</v>
      </c>
      <c r="D2496" s="51" t="s">
        <v>923</v>
      </c>
      <c r="E2496" s="5" t="s">
        <v>1462</v>
      </c>
    </row>
    <row r="2497" spans="1:5" ht="25.5" x14ac:dyDescent="0.25">
      <c r="A2497" s="48">
        <v>2496</v>
      </c>
      <c r="B2497" s="1">
        <v>5</v>
      </c>
      <c r="C2497" s="2">
        <v>44460</v>
      </c>
      <c r="D2497" s="51" t="s">
        <v>923</v>
      </c>
      <c r="E2497" s="5" t="s">
        <v>1463</v>
      </c>
    </row>
    <row r="2498" spans="1:5" x14ac:dyDescent="0.25">
      <c r="A2498" s="48">
        <v>2497</v>
      </c>
      <c r="B2498" s="1">
        <v>6</v>
      </c>
      <c r="C2498" s="2">
        <v>44462</v>
      </c>
      <c r="D2498" s="51" t="s">
        <v>923</v>
      </c>
      <c r="E2498" s="5" t="s">
        <v>1464</v>
      </c>
    </row>
    <row r="2499" spans="1:5" ht="25.5" x14ac:dyDescent="0.25">
      <c r="A2499" s="48">
        <v>2498</v>
      </c>
      <c r="B2499" s="1">
        <v>1</v>
      </c>
      <c r="C2499" s="2">
        <v>44473</v>
      </c>
      <c r="D2499" s="51" t="s">
        <v>923</v>
      </c>
      <c r="E2499" s="5" t="s">
        <v>1465</v>
      </c>
    </row>
    <row r="2500" spans="1:5" x14ac:dyDescent="0.25">
      <c r="A2500" s="48">
        <v>2499</v>
      </c>
      <c r="B2500" s="1">
        <v>2</v>
      </c>
      <c r="C2500" s="2">
        <v>44473</v>
      </c>
      <c r="D2500" s="51" t="s">
        <v>923</v>
      </c>
      <c r="E2500" s="5" t="s">
        <v>1466</v>
      </c>
    </row>
    <row r="2501" spans="1:5" ht="25.5" x14ac:dyDescent="0.25">
      <c r="A2501" s="48">
        <v>2500</v>
      </c>
      <c r="B2501" s="1">
        <v>3</v>
      </c>
      <c r="C2501" s="2">
        <v>44482</v>
      </c>
      <c r="D2501" s="51" t="s">
        <v>923</v>
      </c>
      <c r="E2501" s="5" t="s">
        <v>2786</v>
      </c>
    </row>
    <row r="2502" spans="1:5" x14ac:dyDescent="0.25">
      <c r="A2502" s="48">
        <v>2501</v>
      </c>
      <c r="B2502" s="1">
        <v>4</v>
      </c>
      <c r="C2502" s="2">
        <v>44484</v>
      </c>
      <c r="D2502" s="51" t="s">
        <v>923</v>
      </c>
      <c r="E2502" s="5" t="s">
        <v>1467</v>
      </c>
    </row>
    <row r="2503" spans="1:5" x14ac:dyDescent="0.25">
      <c r="A2503" s="48">
        <v>2502</v>
      </c>
      <c r="B2503" s="1">
        <v>5</v>
      </c>
      <c r="C2503" s="2">
        <v>44488</v>
      </c>
      <c r="D2503" s="51" t="s">
        <v>923</v>
      </c>
      <c r="E2503" s="5" t="s">
        <v>1468</v>
      </c>
    </row>
    <row r="2504" spans="1:5" ht="25.5" x14ac:dyDescent="0.25">
      <c r="A2504" s="48">
        <v>2503</v>
      </c>
      <c r="B2504" s="1">
        <v>6</v>
      </c>
      <c r="C2504" s="2">
        <v>44496</v>
      </c>
      <c r="D2504" s="51" t="s">
        <v>923</v>
      </c>
      <c r="E2504" s="5" t="s">
        <v>2787</v>
      </c>
    </row>
    <row r="2505" spans="1:5" ht="25.5" x14ac:dyDescent="0.25">
      <c r="A2505" s="48">
        <v>2504</v>
      </c>
      <c r="B2505" s="1">
        <v>1</v>
      </c>
      <c r="C2505" s="2">
        <v>44501</v>
      </c>
      <c r="D2505" s="51" t="s">
        <v>923</v>
      </c>
      <c r="E2505" s="5" t="s">
        <v>1469</v>
      </c>
    </row>
    <row r="2506" spans="1:5" x14ac:dyDescent="0.25">
      <c r="A2506" s="48">
        <v>2505</v>
      </c>
      <c r="B2506" s="1">
        <v>2</v>
      </c>
      <c r="C2506" s="2">
        <v>44502</v>
      </c>
      <c r="D2506" s="51" t="s">
        <v>923</v>
      </c>
      <c r="E2506" s="5" t="s">
        <v>1470</v>
      </c>
    </row>
    <row r="2507" spans="1:5" ht="25.5" x14ac:dyDescent="0.25">
      <c r="A2507" s="48">
        <v>2506</v>
      </c>
      <c r="B2507" s="1">
        <v>3</v>
      </c>
      <c r="C2507" s="2">
        <v>44502</v>
      </c>
      <c r="D2507" s="51" t="s">
        <v>923</v>
      </c>
      <c r="E2507" s="5" t="s">
        <v>1471</v>
      </c>
    </row>
    <row r="2508" spans="1:5" ht="25.5" x14ac:dyDescent="0.25">
      <c r="A2508" s="48">
        <v>2507</v>
      </c>
      <c r="B2508" s="1">
        <v>4</v>
      </c>
      <c r="C2508" s="2">
        <v>44503</v>
      </c>
      <c r="D2508" s="51" t="s">
        <v>923</v>
      </c>
      <c r="E2508" s="5" t="s">
        <v>2788</v>
      </c>
    </row>
    <row r="2509" spans="1:5" ht="30" x14ac:dyDescent="0.25">
      <c r="A2509" s="48">
        <v>2508</v>
      </c>
      <c r="B2509" s="1">
        <v>5</v>
      </c>
      <c r="C2509" s="2">
        <v>44508</v>
      </c>
      <c r="D2509" s="51" t="s">
        <v>923</v>
      </c>
      <c r="E2509" s="33" t="s">
        <v>2789</v>
      </c>
    </row>
    <row r="2510" spans="1:5" ht="25.5" x14ac:dyDescent="0.25">
      <c r="A2510" s="48">
        <v>2509</v>
      </c>
      <c r="B2510" s="1">
        <v>6</v>
      </c>
      <c r="C2510" s="2">
        <v>44526</v>
      </c>
      <c r="D2510" s="51" t="s">
        <v>923</v>
      </c>
      <c r="E2510" s="5" t="s">
        <v>2790</v>
      </c>
    </row>
    <row r="2511" spans="1:5" ht="25.5" x14ac:dyDescent="0.25">
      <c r="A2511" s="48">
        <v>2510</v>
      </c>
      <c r="B2511" s="1">
        <v>1</v>
      </c>
      <c r="C2511" s="2">
        <v>44532</v>
      </c>
      <c r="D2511" s="51" t="s">
        <v>923</v>
      </c>
      <c r="E2511" s="5" t="s">
        <v>1472</v>
      </c>
    </row>
    <row r="2512" spans="1:5" x14ac:dyDescent="0.25">
      <c r="A2512" s="48">
        <v>2511</v>
      </c>
      <c r="B2512" s="1">
        <v>2</v>
      </c>
      <c r="C2512" s="2">
        <v>44533</v>
      </c>
      <c r="D2512" s="51" t="s">
        <v>923</v>
      </c>
      <c r="E2512" s="5" t="s">
        <v>1473</v>
      </c>
    </row>
    <row r="2513" spans="1:5" x14ac:dyDescent="0.25">
      <c r="A2513" s="48">
        <v>2512</v>
      </c>
      <c r="B2513" s="1">
        <v>3</v>
      </c>
      <c r="C2513" s="2">
        <v>44536</v>
      </c>
      <c r="D2513" s="51" t="s">
        <v>923</v>
      </c>
      <c r="E2513" s="5" t="s">
        <v>1474</v>
      </c>
    </row>
    <row r="2514" spans="1:5" ht="25.5" x14ac:dyDescent="0.25">
      <c r="A2514" s="48">
        <v>2513</v>
      </c>
      <c r="B2514" s="1">
        <v>4</v>
      </c>
      <c r="C2514" s="2">
        <v>44536</v>
      </c>
      <c r="D2514" s="51" t="s">
        <v>923</v>
      </c>
      <c r="E2514" s="5" t="s">
        <v>1475</v>
      </c>
    </row>
    <row r="2515" spans="1:5" x14ac:dyDescent="0.25">
      <c r="A2515" s="48">
        <v>2514</v>
      </c>
      <c r="B2515" s="1">
        <v>5</v>
      </c>
      <c r="C2515" s="2">
        <v>44544</v>
      </c>
      <c r="D2515" s="51" t="s">
        <v>923</v>
      </c>
      <c r="E2515" s="5" t="s">
        <v>1476</v>
      </c>
    </row>
    <row r="2516" spans="1:5" x14ac:dyDescent="0.25">
      <c r="A2516" s="48">
        <v>2515</v>
      </c>
      <c r="B2516" s="1">
        <v>6</v>
      </c>
      <c r="C2516" s="2">
        <v>44546</v>
      </c>
      <c r="D2516" s="51" t="s">
        <v>923</v>
      </c>
      <c r="E2516" s="5" t="s">
        <v>1477</v>
      </c>
    </row>
    <row r="2517" spans="1:5" ht="25.5" x14ac:dyDescent="0.25">
      <c r="A2517" s="48">
        <v>2516</v>
      </c>
      <c r="B2517" s="1">
        <v>1</v>
      </c>
      <c r="C2517" s="2">
        <v>44207</v>
      </c>
      <c r="D2517" s="51" t="s">
        <v>924</v>
      </c>
      <c r="E2517" s="5" t="s">
        <v>2791</v>
      </c>
    </row>
    <row r="2518" spans="1:5" ht="25.5" x14ac:dyDescent="0.25">
      <c r="A2518" s="48">
        <v>2517</v>
      </c>
      <c r="B2518" s="1">
        <v>2</v>
      </c>
      <c r="C2518" s="2">
        <v>44214</v>
      </c>
      <c r="D2518" s="51" t="s">
        <v>924</v>
      </c>
      <c r="E2518" s="5" t="s">
        <v>2792</v>
      </c>
    </row>
    <row r="2519" spans="1:5" x14ac:dyDescent="0.25">
      <c r="A2519" s="48">
        <v>2518</v>
      </c>
      <c r="B2519" s="1">
        <v>3</v>
      </c>
      <c r="C2519" s="2">
        <v>44218</v>
      </c>
      <c r="D2519" s="51" t="s">
        <v>924</v>
      </c>
      <c r="E2519" s="5" t="s">
        <v>1478</v>
      </c>
    </row>
    <row r="2520" spans="1:5" ht="25.5" x14ac:dyDescent="0.25">
      <c r="A2520" s="48">
        <v>2519</v>
      </c>
      <c r="B2520" s="1">
        <v>4</v>
      </c>
      <c r="C2520" s="2">
        <v>44218</v>
      </c>
      <c r="D2520" s="51" t="s">
        <v>924</v>
      </c>
      <c r="E2520" s="5" t="s">
        <v>1479</v>
      </c>
    </row>
    <row r="2521" spans="1:5" x14ac:dyDescent="0.25">
      <c r="A2521" s="48">
        <v>2520</v>
      </c>
      <c r="B2521" s="1">
        <v>5</v>
      </c>
      <c r="C2521" s="2">
        <v>44221</v>
      </c>
      <c r="D2521" s="51" t="s">
        <v>924</v>
      </c>
      <c r="E2521" s="5" t="s">
        <v>1480</v>
      </c>
    </row>
    <row r="2522" spans="1:5" x14ac:dyDescent="0.25">
      <c r="A2522" s="48">
        <v>2521</v>
      </c>
      <c r="B2522" s="1">
        <v>6</v>
      </c>
      <c r="C2522" s="2">
        <v>44222</v>
      </c>
      <c r="D2522" s="51" t="s">
        <v>924</v>
      </c>
      <c r="E2522" s="5" t="s">
        <v>1481</v>
      </c>
    </row>
    <row r="2523" spans="1:5" ht="25.5" x14ac:dyDescent="0.25">
      <c r="A2523" s="48">
        <v>2522</v>
      </c>
      <c r="B2523" s="1">
        <v>7</v>
      </c>
      <c r="C2523" s="2">
        <v>44222</v>
      </c>
      <c r="D2523" s="51" t="s">
        <v>924</v>
      </c>
      <c r="E2523" s="5" t="s">
        <v>2793</v>
      </c>
    </row>
    <row r="2524" spans="1:5" ht="25.5" x14ac:dyDescent="0.25">
      <c r="A2524" s="48">
        <v>2523</v>
      </c>
      <c r="B2524" s="1">
        <v>1</v>
      </c>
      <c r="C2524" s="2">
        <v>44230</v>
      </c>
      <c r="D2524" s="51" t="s">
        <v>924</v>
      </c>
      <c r="E2524" s="5" t="s">
        <v>2794</v>
      </c>
    </row>
    <row r="2525" spans="1:5" ht="25.5" x14ac:dyDescent="0.25">
      <c r="A2525" s="48">
        <v>2524</v>
      </c>
      <c r="B2525" s="1">
        <v>2</v>
      </c>
      <c r="C2525" s="2">
        <v>44239</v>
      </c>
      <c r="D2525" s="51" t="s">
        <v>924</v>
      </c>
      <c r="E2525" s="5" t="s">
        <v>1482</v>
      </c>
    </row>
    <row r="2526" spans="1:5" ht="25.5" x14ac:dyDescent="0.25">
      <c r="A2526" s="48">
        <v>2525</v>
      </c>
      <c r="B2526" s="1">
        <v>3</v>
      </c>
      <c r="C2526" s="2">
        <v>44244</v>
      </c>
      <c r="D2526" s="51" t="s">
        <v>924</v>
      </c>
      <c r="E2526" s="5" t="s">
        <v>1483</v>
      </c>
    </row>
    <row r="2527" spans="1:5" ht="25.5" x14ac:dyDescent="0.25">
      <c r="A2527" s="48">
        <v>2526</v>
      </c>
      <c r="B2527" s="1">
        <v>4</v>
      </c>
      <c r="C2527" s="2">
        <v>44244</v>
      </c>
      <c r="D2527" s="51" t="s">
        <v>924</v>
      </c>
      <c r="E2527" s="5" t="s">
        <v>2795</v>
      </c>
    </row>
    <row r="2528" spans="1:5" ht="25.5" x14ac:dyDescent="0.25">
      <c r="A2528" s="48">
        <v>2527</v>
      </c>
      <c r="B2528" s="1">
        <v>5</v>
      </c>
      <c r="C2528" s="2">
        <v>44245</v>
      </c>
      <c r="D2528" s="51" t="s">
        <v>924</v>
      </c>
      <c r="E2528" s="5" t="s">
        <v>2796</v>
      </c>
    </row>
    <row r="2529" spans="1:5" ht="25.5" x14ac:dyDescent="0.25">
      <c r="A2529" s="48">
        <v>2528</v>
      </c>
      <c r="B2529" s="1">
        <v>6</v>
      </c>
      <c r="C2529" s="2">
        <v>44246</v>
      </c>
      <c r="D2529" s="51" t="s">
        <v>924</v>
      </c>
      <c r="E2529" s="5" t="s">
        <v>1484</v>
      </c>
    </row>
    <row r="2530" spans="1:5" ht="38.25" x14ac:dyDescent="0.25">
      <c r="A2530" s="48">
        <v>2529</v>
      </c>
      <c r="B2530" s="1">
        <v>7</v>
      </c>
      <c r="C2530" s="2">
        <v>44246</v>
      </c>
      <c r="D2530" s="51" t="s">
        <v>924</v>
      </c>
      <c r="E2530" s="5" t="s">
        <v>2797</v>
      </c>
    </row>
    <row r="2531" spans="1:5" ht="25.5" x14ac:dyDescent="0.25">
      <c r="A2531" s="48">
        <v>2530</v>
      </c>
      <c r="B2531" s="1">
        <v>8</v>
      </c>
      <c r="C2531" s="2">
        <v>44252</v>
      </c>
      <c r="D2531" s="51" t="s">
        <v>924</v>
      </c>
      <c r="E2531" s="5" t="s">
        <v>1485</v>
      </c>
    </row>
    <row r="2532" spans="1:5" ht="25.5" x14ac:dyDescent="0.25">
      <c r="A2532" s="48">
        <v>2531</v>
      </c>
      <c r="B2532" s="1">
        <v>1</v>
      </c>
      <c r="C2532" s="2">
        <v>44257</v>
      </c>
      <c r="D2532" s="51" t="s">
        <v>924</v>
      </c>
      <c r="E2532" s="5" t="s">
        <v>1486</v>
      </c>
    </row>
    <row r="2533" spans="1:5" x14ac:dyDescent="0.25">
      <c r="A2533" s="48">
        <v>2532</v>
      </c>
      <c r="B2533" s="1">
        <v>2</v>
      </c>
      <c r="C2533" s="2">
        <v>44260</v>
      </c>
      <c r="D2533" s="51" t="s">
        <v>924</v>
      </c>
      <c r="E2533" s="5" t="s">
        <v>1487</v>
      </c>
    </row>
    <row r="2534" spans="1:5" ht="38.25" x14ac:dyDescent="0.25">
      <c r="A2534" s="48">
        <v>2533</v>
      </c>
      <c r="B2534" s="1">
        <v>3</v>
      </c>
      <c r="C2534" s="2">
        <v>44265</v>
      </c>
      <c r="D2534" s="51" t="s">
        <v>924</v>
      </c>
      <c r="E2534" s="5" t="s">
        <v>2798</v>
      </c>
    </row>
    <row r="2535" spans="1:5" ht="25.5" x14ac:dyDescent="0.25">
      <c r="A2535" s="48">
        <v>2534</v>
      </c>
      <c r="B2535" s="1">
        <v>4</v>
      </c>
      <c r="C2535" s="2">
        <v>44267</v>
      </c>
      <c r="D2535" s="51" t="s">
        <v>924</v>
      </c>
      <c r="E2535" s="5" t="s">
        <v>2799</v>
      </c>
    </row>
    <row r="2536" spans="1:5" ht="25.5" x14ac:dyDescent="0.25">
      <c r="A2536" s="48">
        <v>2535</v>
      </c>
      <c r="B2536" s="1">
        <v>5</v>
      </c>
      <c r="C2536" s="2">
        <v>44270</v>
      </c>
      <c r="D2536" s="51" t="s">
        <v>924</v>
      </c>
      <c r="E2536" s="5" t="s">
        <v>1488</v>
      </c>
    </row>
    <row r="2537" spans="1:5" ht="38.25" x14ac:dyDescent="0.25">
      <c r="A2537" s="48">
        <v>2536</v>
      </c>
      <c r="B2537" s="1">
        <v>6</v>
      </c>
      <c r="C2537" s="2">
        <v>44277</v>
      </c>
      <c r="D2537" s="51" t="s">
        <v>924</v>
      </c>
      <c r="E2537" s="5" t="s">
        <v>2800</v>
      </c>
    </row>
    <row r="2538" spans="1:5" x14ac:dyDescent="0.25">
      <c r="A2538" s="48">
        <v>2537</v>
      </c>
      <c r="B2538" s="1">
        <v>7</v>
      </c>
      <c r="C2538" s="2">
        <v>44279</v>
      </c>
      <c r="D2538" s="51" t="s">
        <v>924</v>
      </c>
      <c r="E2538" s="5" t="s">
        <v>1489</v>
      </c>
    </row>
    <row r="2539" spans="1:5" x14ac:dyDescent="0.25">
      <c r="A2539" s="48">
        <v>2538</v>
      </c>
      <c r="B2539" s="1">
        <v>1</v>
      </c>
      <c r="C2539" s="2">
        <v>44288</v>
      </c>
      <c r="D2539" s="51" t="s">
        <v>924</v>
      </c>
      <c r="E2539" s="5" t="s">
        <v>1490</v>
      </c>
    </row>
    <row r="2540" spans="1:5" ht="25.5" x14ac:dyDescent="0.25">
      <c r="A2540" s="48">
        <v>2539</v>
      </c>
      <c r="B2540" s="1">
        <v>2</v>
      </c>
      <c r="C2540" s="2">
        <v>44293</v>
      </c>
      <c r="D2540" s="51" t="s">
        <v>924</v>
      </c>
      <c r="E2540" s="5" t="s">
        <v>2801</v>
      </c>
    </row>
    <row r="2541" spans="1:5" ht="25.5" x14ac:dyDescent="0.25">
      <c r="A2541" s="48">
        <v>2540</v>
      </c>
      <c r="B2541" s="1">
        <v>3</v>
      </c>
      <c r="C2541" s="2">
        <v>44298</v>
      </c>
      <c r="D2541" s="51" t="s">
        <v>924</v>
      </c>
      <c r="E2541" s="5" t="s">
        <v>2802</v>
      </c>
    </row>
    <row r="2542" spans="1:5" ht="25.5" x14ac:dyDescent="0.25">
      <c r="A2542" s="48">
        <v>2541</v>
      </c>
      <c r="B2542" s="1">
        <v>4</v>
      </c>
      <c r="C2542" s="2">
        <v>44306</v>
      </c>
      <c r="D2542" s="51" t="s">
        <v>924</v>
      </c>
      <c r="E2542" s="5" t="s">
        <v>2803</v>
      </c>
    </row>
    <row r="2543" spans="1:5" ht="38.25" x14ac:dyDescent="0.25">
      <c r="A2543" s="48">
        <v>2542</v>
      </c>
      <c r="B2543" s="1">
        <v>5</v>
      </c>
      <c r="C2543" s="2">
        <v>44308</v>
      </c>
      <c r="D2543" s="51" t="s">
        <v>924</v>
      </c>
      <c r="E2543" s="5" t="s">
        <v>2804</v>
      </c>
    </row>
    <row r="2544" spans="1:5" x14ac:dyDescent="0.25">
      <c r="A2544" s="48">
        <v>2543</v>
      </c>
      <c r="B2544" s="1">
        <v>6</v>
      </c>
      <c r="C2544" s="2">
        <v>44313</v>
      </c>
      <c r="D2544" s="51" t="s">
        <v>924</v>
      </c>
      <c r="E2544" s="5" t="s">
        <v>2805</v>
      </c>
    </row>
    <row r="2545" spans="1:5" ht="25.5" x14ac:dyDescent="0.25">
      <c r="A2545" s="48">
        <v>2544</v>
      </c>
      <c r="B2545" s="1">
        <v>1</v>
      </c>
      <c r="C2545" s="2">
        <v>44327</v>
      </c>
      <c r="D2545" s="51" t="s">
        <v>924</v>
      </c>
      <c r="E2545" s="5" t="s">
        <v>2806</v>
      </c>
    </row>
    <row r="2546" spans="1:5" x14ac:dyDescent="0.25">
      <c r="A2546" s="48">
        <v>2545</v>
      </c>
      <c r="B2546" s="1">
        <v>2</v>
      </c>
      <c r="C2546" s="2">
        <v>44330</v>
      </c>
      <c r="D2546" s="51" t="s">
        <v>924</v>
      </c>
      <c r="E2546" s="5" t="s">
        <v>1491</v>
      </c>
    </row>
    <row r="2547" spans="1:5" ht="25.5" x14ac:dyDescent="0.25">
      <c r="A2547" s="48">
        <v>2546</v>
      </c>
      <c r="B2547" s="1">
        <v>3</v>
      </c>
      <c r="C2547" s="2">
        <v>44330</v>
      </c>
      <c r="D2547" s="51" t="s">
        <v>924</v>
      </c>
      <c r="E2547" s="5" t="s">
        <v>1492</v>
      </c>
    </row>
    <row r="2548" spans="1:5" ht="38.25" x14ac:dyDescent="0.25">
      <c r="A2548" s="48">
        <v>2547</v>
      </c>
      <c r="B2548" s="1">
        <v>4</v>
      </c>
      <c r="C2548" s="2">
        <v>44335</v>
      </c>
      <c r="D2548" s="51" t="s">
        <v>924</v>
      </c>
      <c r="E2548" s="5" t="s">
        <v>2807</v>
      </c>
    </row>
    <row r="2549" spans="1:5" ht="25.5" x14ac:dyDescent="0.25">
      <c r="A2549" s="48">
        <v>2548</v>
      </c>
      <c r="B2549" s="1">
        <v>5</v>
      </c>
      <c r="C2549" s="2">
        <v>44340</v>
      </c>
      <c r="D2549" s="51" t="s">
        <v>924</v>
      </c>
      <c r="E2549" s="5" t="s">
        <v>1493</v>
      </c>
    </row>
    <row r="2550" spans="1:5" x14ac:dyDescent="0.25">
      <c r="A2550" s="48">
        <v>2549</v>
      </c>
      <c r="B2550" s="1">
        <v>1</v>
      </c>
      <c r="C2550" s="2">
        <v>44348</v>
      </c>
      <c r="D2550" s="51" t="s">
        <v>924</v>
      </c>
      <c r="E2550" s="5" t="s">
        <v>1494</v>
      </c>
    </row>
    <row r="2551" spans="1:5" x14ac:dyDescent="0.25">
      <c r="A2551" s="48">
        <v>2550</v>
      </c>
      <c r="B2551" s="1">
        <v>2</v>
      </c>
      <c r="C2551" s="2">
        <v>44358</v>
      </c>
      <c r="D2551" s="51" t="s">
        <v>924</v>
      </c>
      <c r="E2551" s="5" t="s">
        <v>1495</v>
      </c>
    </row>
    <row r="2552" spans="1:5" x14ac:dyDescent="0.25">
      <c r="A2552" s="48">
        <v>2551</v>
      </c>
      <c r="B2552" s="1">
        <v>3</v>
      </c>
      <c r="C2552" s="2">
        <v>44362</v>
      </c>
      <c r="D2552" s="51" t="s">
        <v>924</v>
      </c>
      <c r="E2552" s="5" t="s">
        <v>1496</v>
      </c>
    </row>
    <row r="2553" spans="1:5" ht="38.25" x14ac:dyDescent="0.25">
      <c r="A2553" s="48">
        <v>2552</v>
      </c>
      <c r="B2553" s="1">
        <v>4</v>
      </c>
      <c r="C2553" s="2">
        <v>44364</v>
      </c>
      <c r="D2553" s="51" t="s">
        <v>924</v>
      </c>
      <c r="E2553" s="5" t="s">
        <v>2808</v>
      </c>
    </row>
    <row r="2554" spans="1:5" ht="25.5" x14ac:dyDescent="0.25">
      <c r="A2554" s="48">
        <v>2553</v>
      </c>
      <c r="B2554" s="1">
        <v>5</v>
      </c>
      <c r="C2554" s="2">
        <v>44369</v>
      </c>
      <c r="D2554" s="51" t="s">
        <v>924</v>
      </c>
      <c r="E2554" s="5" t="s">
        <v>1497</v>
      </c>
    </row>
    <row r="2555" spans="1:5" ht="25.5" x14ac:dyDescent="0.25">
      <c r="A2555" s="48">
        <v>2554</v>
      </c>
      <c r="B2555" s="1">
        <v>6</v>
      </c>
      <c r="C2555" s="2">
        <v>44376</v>
      </c>
      <c r="D2555" s="51" t="s">
        <v>924</v>
      </c>
      <c r="E2555" s="5" t="s">
        <v>1498</v>
      </c>
    </row>
    <row r="2556" spans="1:5" ht="38.25" x14ac:dyDescent="0.25">
      <c r="A2556" s="48">
        <v>2555</v>
      </c>
      <c r="B2556" s="1">
        <v>7</v>
      </c>
      <c r="C2556" s="2">
        <v>44376</v>
      </c>
      <c r="D2556" s="51" t="s">
        <v>924</v>
      </c>
      <c r="E2556" s="5" t="s">
        <v>2809</v>
      </c>
    </row>
    <row r="2557" spans="1:5" x14ac:dyDescent="0.25">
      <c r="A2557" s="48">
        <v>2556</v>
      </c>
      <c r="B2557" s="1">
        <v>8</v>
      </c>
      <c r="C2557" s="2">
        <v>44377</v>
      </c>
      <c r="D2557" s="51" t="s">
        <v>924</v>
      </c>
      <c r="E2557" s="5" t="s">
        <v>1499</v>
      </c>
    </row>
    <row r="2558" spans="1:5" ht="25.5" x14ac:dyDescent="0.25">
      <c r="A2558" s="48">
        <v>2557</v>
      </c>
      <c r="B2558" s="1">
        <v>1</v>
      </c>
      <c r="C2558" s="2">
        <v>44384</v>
      </c>
      <c r="D2558" s="51" t="s">
        <v>924</v>
      </c>
      <c r="E2558" s="5" t="s">
        <v>1500</v>
      </c>
    </row>
    <row r="2559" spans="1:5" ht="25.5" x14ac:dyDescent="0.25">
      <c r="A2559" s="48">
        <v>2558</v>
      </c>
      <c r="B2559" s="1">
        <v>2</v>
      </c>
      <c r="C2559" s="2">
        <v>44390</v>
      </c>
      <c r="D2559" s="51" t="s">
        <v>924</v>
      </c>
      <c r="E2559" s="5" t="s">
        <v>1501</v>
      </c>
    </row>
    <row r="2560" spans="1:5" ht="25.5" x14ac:dyDescent="0.25">
      <c r="A2560" s="48">
        <v>2559</v>
      </c>
      <c r="B2560" s="1">
        <v>3</v>
      </c>
      <c r="C2560" s="2">
        <v>44391</v>
      </c>
      <c r="D2560" s="51" t="s">
        <v>924</v>
      </c>
      <c r="E2560" s="5" t="s">
        <v>2810</v>
      </c>
    </row>
    <row r="2561" spans="1:5" x14ac:dyDescent="0.25">
      <c r="A2561" s="48">
        <v>2560</v>
      </c>
      <c r="B2561" s="1">
        <v>4</v>
      </c>
      <c r="C2561" s="2">
        <v>44399</v>
      </c>
      <c r="D2561" s="51" t="s">
        <v>924</v>
      </c>
      <c r="E2561" s="5" t="s">
        <v>1502</v>
      </c>
    </row>
    <row r="2562" spans="1:5" x14ac:dyDescent="0.25">
      <c r="A2562" s="48">
        <v>2561</v>
      </c>
      <c r="B2562" s="1">
        <v>5</v>
      </c>
      <c r="C2562" s="2">
        <v>44399</v>
      </c>
      <c r="D2562" s="51" t="s">
        <v>924</v>
      </c>
      <c r="E2562" s="5" t="s">
        <v>1503</v>
      </c>
    </row>
    <row r="2563" spans="1:5" x14ac:dyDescent="0.25">
      <c r="A2563" s="48">
        <v>2562</v>
      </c>
      <c r="B2563" s="1">
        <v>6</v>
      </c>
      <c r="C2563" s="2">
        <v>44400</v>
      </c>
      <c r="D2563" s="51" t="s">
        <v>924</v>
      </c>
      <c r="E2563" s="5" t="s">
        <v>1504</v>
      </c>
    </row>
    <row r="2564" spans="1:5" x14ac:dyDescent="0.25">
      <c r="A2564" s="48">
        <v>2563</v>
      </c>
      <c r="B2564" s="1">
        <v>7</v>
      </c>
      <c r="C2564" s="2">
        <v>44403</v>
      </c>
      <c r="D2564" s="51" t="s">
        <v>924</v>
      </c>
      <c r="E2564" s="5" t="s">
        <v>1505</v>
      </c>
    </row>
    <row r="2565" spans="1:5" ht="25.5" x14ac:dyDescent="0.25">
      <c r="A2565" s="48">
        <v>2564</v>
      </c>
      <c r="B2565" s="1">
        <v>8</v>
      </c>
      <c r="C2565" s="2">
        <v>44404</v>
      </c>
      <c r="D2565" s="51" t="s">
        <v>924</v>
      </c>
      <c r="E2565" s="5" t="s">
        <v>1506</v>
      </c>
    </row>
    <row r="2566" spans="1:5" ht="38.25" x14ac:dyDescent="0.25">
      <c r="A2566" s="48">
        <v>2565</v>
      </c>
      <c r="B2566" s="1">
        <v>1</v>
      </c>
      <c r="C2566" s="2">
        <v>44420</v>
      </c>
      <c r="D2566" s="51" t="s">
        <v>924</v>
      </c>
      <c r="E2566" s="5" t="s">
        <v>2811</v>
      </c>
    </row>
    <row r="2567" spans="1:5" x14ac:dyDescent="0.25">
      <c r="A2567" s="48">
        <v>2566</v>
      </c>
      <c r="B2567" s="1">
        <v>2</v>
      </c>
      <c r="C2567" s="2">
        <v>44424</v>
      </c>
      <c r="D2567" s="51" t="s">
        <v>924</v>
      </c>
      <c r="E2567" s="5" t="s">
        <v>1507</v>
      </c>
    </row>
    <row r="2568" spans="1:5" ht="25.5" x14ac:dyDescent="0.25">
      <c r="A2568" s="48">
        <v>2567</v>
      </c>
      <c r="B2568" s="1">
        <v>3</v>
      </c>
      <c r="C2568" s="2">
        <v>44434</v>
      </c>
      <c r="D2568" s="51" t="s">
        <v>924</v>
      </c>
      <c r="E2568" s="5" t="s">
        <v>1508</v>
      </c>
    </row>
    <row r="2569" spans="1:5" ht="25.5" x14ac:dyDescent="0.25">
      <c r="A2569" s="48">
        <v>2568</v>
      </c>
      <c r="B2569" s="1">
        <v>4</v>
      </c>
      <c r="C2569" s="2">
        <v>44438</v>
      </c>
      <c r="D2569" s="51" t="s">
        <v>924</v>
      </c>
      <c r="E2569" s="5" t="s">
        <v>1509</v>
      </c>
    </row>
    <row r="2570" spans="1:5" ht="25.5" x14ac:dyDescent="0.25">
      <c r="A2570" s="48">
        <v>2569</v>
      </c>
      <c r="B2570" s="1">
        <v>5</v>
      </c>
      <c r="C2570" s="2">
        <v>44439</v>
      </c>
      <c r="D2570" s="51" t="s">
        <v>924</v>
      </c>
      <c r="E2570" s="5" t="s">
        <v>2812</v>
      </c>
    </row>
    <row r="2571" spans="1:5" x14ac:dyDescent="0.25">
      <c r="A2571" s="48">
        <v>2570</v>
      </c>
      <c r="B2571" s="1">
        <v>1</v>
      </c>
      <c r="C2571" s="2">
        <v>44449</v>
      </c>
      <c r="D2571" s="51" t="s">
        <v>924</v>
      </c>
      <c r="E2571" s="5" t="s">
        <v>1510</v>
      </c>
    </row>
    <row r="2572" spans="1:5" ht="25.5" x14ac:dyDescent="0.25">
      <c r="A2572" s="48">
        <v>2571</v>
      </c>
      <c r="B2572" s="1">
        <v>2</v>
      </c>
      <c r="C2572" s="2">
        <v>44456</v>
      </c>
      <c r="D2572" s="51" t="s">
        <v>924</v>
      </c>
      <c r="E2572" s="5" t="s">
        <v>1511</v>
      </c>
    </row>
    <row r="2573" spans="1:5" ht="25.5" x14ac:dyDescent="0.25">
      <c r="A2573" s="48">
        <v>2572</v>
      </c>
      <c r="B2573" s="1">
        <v>3</v>
      </c>
      <c r="C2573" s="2">
        <v>44459</v>
      </c>
      <c r="D2573" s="51" t="s">
        <v>924</v>
      </c>
      <c r="E2573" s="5" t="s">
        <v>1512</v>
      </c>
    </row>
    <row r="2574" spans="1:5" ht="25.5" x14ac:dyDescent="0.25">
      <c r="A2574" s="48">
        <v>2573</v>
      </c>
      <c r="B2574" s="1">
        <v>4</v>
      </c>
      <c r="C2574" s="2">
        <v>44463</v>
      </c>
      <c r="D2574" s="51" t="s">
        <v>924</v>
      </c>
      <c r="E2574" s="5" t="s">
        <v>1513</v>
      </c>
    </row>
    <row r="2575" spans="1:5" ht="25.5" x14ac:dyDescent="0.25">
      <c r="A2575" s="48">
        <v>2574</v>
      </c>
      <c r="B2575" s="1">
        <v>5</v>
      </c>
      <c r="C2575" s="2">
        <v>44468</v>
      </c>
      <c r="D2575" s="51" t="s">
        <v>924</v>
      </c>
      <c r="E2575" s="5" t="s">
        <v>1514</v>
      </c>
    </row>
    <row r="2576" spans="1:5" ht="25.5" x14ac:dyDescent="0.25">
      <c r="A2576" s="48">
        <v>2575</v>
      </c>
      <c r="B2576" s="1">
        <v>1</v>
      </c>
      <c r="C2576" s="2">
        <v>44481</v>
      </c>
      <c r="D2576" s="51" t="s">
        <v>924</v>
      </c>
      <c r="E2576" s="5" t="s">
        <v>1515</v>
      </c>
    </row>
    <row r="2577" spans="1:5" x14ac:dyDescent="0.25">
      <c r="A2577" s="48">
        <v>2576</v>
      </c>
      <c r="B2577" s="1">
        <v>2</v>
      </c>
      <c r="C2577" s="2">
        <v>44488</v>
      </c>
      <c r="D2577" s="51" t="s">
        <v>924</v>
      </c>
      <c r="E2577" s="5" t="s">
        <v>1516</v>
      </c>
    </row>
    <row r="2578" spans="1:5" x14ac:dyDescent="0.25">
      <c r="A2578" s="48">
        <v>2577</v>
      </c>
      <c r="B2578" s="1">
        <v>3</v>
      </c>
      <c r="C2578" s="2">
        <v>44489</v>
      </c>
      <c r="D2578" s="51" t="s">
        <v>924</v>
      </c>
      <c r="E2578" s="5" t="s">
        <v>1517</v>
      </c>
    </row>
    <row r="2579" spans="1:5" x14ac:dyDescent="0.25">
      <c r="A2579" s="48">
        <v>2578</v>
      </c>
      <c r="B2579" s="1">
        <v>4</v>
      </c>
      <c r="C2579" s="2">
        <v>44489</v>
      </c>
      <c r="D2579" s="51" t="s">
        <v>924</v>
      </c>
      <c r="E2579" s="5" t="s">
        <v>1518</v>
      </c>
    </row>
    <row r="2580" spans="1:5" x14ac:dyDescent="0.25">
      <c r="A2580" s="48">
        <v>2579</v>
      </c>
      <c r="B2580" s="1">
        <v>5</v>
      </c>
      <c r="C2580" s="2">
        <v>44491</v>
      </c>
      <c r="D2580" s="51" t="s">
        <v>924</v>
      </c>
      <c r="E2580" s="5" t="s">
        <v>1519</v>
      </c>
    </row>
    <row r="2581" spans="1:5" x14ac:dyDescent="0.25">
      <c r="A2581" s="48">
        <v>2580</v>
      </c>
      <c r="B2581" s="1">
        <v>1</v>
      </c>
      <c r="C2581" s="2">
        <v>44509</v>
      </c>
      <c r="D2581" s="51" t="s">
        <v>924</v>
      </c>
      <c r="E2581" s="5" t="s">
        <v>1520</v>
      </c>
    </row>
    <row r="2582" spans="1:5" ht="25.5" x14ac:dyDescent="0.25">
      <c r="A2582" s="48">
        <v>2581</v>
      </c>
      <c r="B2582" s="1">
        <v>2</v>
      </c>
      <c r="C2582" s="2">
        <v>44511</v>
      </c>
      <c r="D2582" s="51" t="s">
        <v>924</v>
      </c>
      <c r="E2582" s="5" t="s">
        <v>1521</v>
      </c>
    </row>
    <row r="2583" spans="1:5" x14ac:dyDescent="0.25">
      <c r="A2583" s="48">
        <v>2582</v>
      </c>
      <c r="B2583" s="1">
        <v>3</v>
      </c>
      <c r="C2583" s="2">
        <v>44511</v>
      </c>
      <c r="D2583" s="51" t="s">
        <v>924</v>
      </c>
      <c r="E2583" s="5" t="s">
        <v>1522</v>
      </c>
    </row>
    <row r="2584" spans="1:5" ht="25.5" x14ac:dyDescent="0.25">
      <c r="A2584" s="48">
        <v>2583</v>
      </c>
      <c r="B2584" s="1">
        <v>4</v>
      </c>
      <c r="C2584" s="2">
        <v>44517</v>
      </c>
      <c r="D2584" s="51" t="s">
        <v>924</v>
      </c>
      <c r="E2584" s="5" t="s">
        <v>2813</v>
      </c>
    </row>
    <row r="2585" spans="1:5" ht="25.5" x14ac:dyDescent="0.25">
      <c r="A2585" s="48">
        <v>2584</v>
      </c>
      <c r="B2585" s="1">
        <v>1</v>
      </c>
      <c r="C2585" s="2">
        <v>44544</v>
      </c>
      <c r="D2585" s="51" t="s">
        <v>924</v>
      </c>
      <c r="E2585" s="5" t="s">
        <v>2814</v>
      </c>
    </row>
    <row r="2586" spans="1:5" ht="25.5" x14ac:dyDescent="0.25">
      <c r="A2586" s="48">
        <v>2585</v>
      </c>
      <c r="B2586" s="1">
        <v>2</v>
      </c>
      <c r="C2586" s="2">
        <v>44550</v>
      </c>
      <c r="D2586" s="51" t="s">
        <v>924</v>
      </c>
      <c r="E2586" s="5" t="s">
        <v>1523</v>
      </c>
    </row>
    <row r="2587" spans="1:5" x14ac:dyDescent="0.25">
      <c r="A2587" s="48">
        <v>2586</v>
      </c>
      <c r="B2587" s="1">
        <v>3</v>
      </c>
      <c r="C2587" s="2">
        <v>44550</v>
      </c>
      <c r="D2587" s="51" t="s">
        <v>924</v>
      </c>
      <c r="E2587" s="5" t="s">
        <v>1524</v>
      </c>
    </row>
    <row r="2588" spans="1:5" ht="25.5" x14ac:dyDescent="0.25">
      <c r="A2588" s="48">
        <v>2587</v>
      </c>
      <c r="B2588" s="1">
        <v>4</v>
      </c>
      <c r="C2588" s="2">
        <v>44550</v>
      </c>
      <c r="D2588" s="51" t="s">
        <v>924</v>
      </c>
      <c r="E2588" s="5" t="s">
        <v>2815</v>
      </c>
    </row>
    <row r="2589" spans="1:5" ht="25.5" x14ac:dyDescent="0.25">
      <c r="A2589" s="48">
        <v>2588</v>
      </c>
      <c r="B2589" s="1">
        <v>5</v>
      </c>
      <c r="C2589" s="2">
        <v>44551</v>
      </c>
      <c r="D2589" s="51" t="s">
        <v>924</v>
      </c>
      <c r="E2589" s="5" t="s">
        <v>2816</v>
      </c>
    </row>
    <row r="2590" spans="1:5" x14ac:dyDescent="0.25">
      <c r="A2590" s="48">
        <v>2589</v>
      </c>
      <c r="B2590" s="1">
        <v>1</v>
      </c>
      <c r="C2590" s="35">
        <v>44207</v>
      </c>
      <c r="D2590" s="51" t="s">
        <v>925</v>
      </c>
      <c r="E2590" s="5" t="s">
        <v>1525</v>
      </c>
    </row>
    <row r="2591" spans="1:5" x14ac:dyDescent="0.25">
      <c r="A2591" s="48">
        <v>2590</v>
      </c>
      <c r="B2591" s="1">
        <v>2</v>
      </c>
      <c r="C2591" s="3">
        <v>44210</v>
      </c>
      <c r="D2591" s="51" t="s">
        <v>925</v>
      </c>
      <c r="E2591" s="5" t="s">
        <v>1526</v>
      </c>
    </row>
    <row r="2592" spans="1:5" x14ac:dyDescent="0.25">
      <c r="A2592" s="48">
        <v>2591</v>
      </c>
      <c r="B2592" s="1">
        <v>3</v>
      </c>
      <c r="C2592" s="35">
        <v>44212</v>
      </c>
      <c r="D2592" s="51" t="s">
        <v>925</v>
      </c>
      <c r="E2592" s="5" t="s">
        <v>1527</v>
      </c>
    </row>
    <row r="2593" spans="1:5" x14ac:dyDescent="0.25">
      <c r="A2593" s="48">
        <v>2592</v>
      </c>
      <c r="B2593" s="1">
        <v>4</v>
      </c>
      <c r="C2593" s="35">
        <v>44214</v>
      </c>
      <c r="D2593" s="51" t="s">
        <v>925</v>
      </c>
      <c r="E2593" s="5" t="s">
        <v>1528</v>
      </c>
    </row>
    <row r="2594" spans="1:5" x14ac:dyDescent="0.25">
      <c r="A2594" s="48">
        <v>2593</v>
      </c>
      <c r="B2594" s="1">
        <v>5</v>
      </c>
      <c r="C2594" s="35">
        <v>44218</v>
      </c>
      <c r="D2594" s="51" t="s">
        <v>925</v>
      </c>
      <c r="E2594" s="5" t="s">
        <v>1529</v>
      </c>
    </row>
    <row r="2595" spans="1:5" x14ac:dyDescent="0.25">
      <c r="A2595" s="48">
        <v>2594</v>
      </c>
      <c r="B2595" s="1">
        <v>6</v>
      </c>
      <c r="C2595" s="35">
        <v>44222</v>
      </c>
      <c r="D2595" s="51" t="s">
        <v>925</v>
      </c>
      <c r="E2595" s="5" t="s">
        <v>1530</v>
      </c>
    </row>
    <row r="2596" spans="1:5" x14ac:dyDescent="0.25">
      <c r="A2596" s="48">
        <v>2595</v>
      </c>
      <c r="B2596" s="1">
        <v>7</v>
      </c>
      <c r="C2596" s="35">
        <v>44225</v>
      </c>
      <c r="D2596" s="51" t="s">
        <v>925</v>
      </c>
      <c r="E2596" s="5" t="s">
        <v>1531</v>
      </c>
    </row>
    <row r="2597" spans="1:5" x14ac:dyDescent="0.25">
      <c r="A2597" s="48">
        <v>2596</v>
      </c>
      <c r="B2597" s="1">
        <v>1</v>
      </c>
      <c r="C2597" s="2">
        <v>44228</v>
      </c>
      <c r="D2597" s="51" t="s">
        <v>925</v>
      </c>
      <c r="E2597" s="5" t="s">
        <v>1532</v>
      </c>
    </row>
    <row r="2598" spans="1:5" x14ac:dyDescent="0.25">
      <c r="A2598" s="48">
        <v>2597</v>
      </c>
      <c r="B2598" s="1">
        <v>2</v>
      </c>
      <c r="C2598" s="2">
        <v>44231</v>
      </c>
      <c r="D2598" s="51" t="s">
        <v>925</v>
      </c>
      <c r="E2598" s="5" t="s">
        <v>1533</v>
      </c>
    </row>
    <row r="2599" spans="1:5" x14ac:dyDescent="0.25">
      <c r="A2599" s="48">
        <v>2598</v>
      </c>
      <c r="B2599" s="1">
        <v>3</v>
      </c>
      <c r="C2599" s="2">
        <v>44235</v>
      </c>
      <c r="D2599" s="51" t="s">
        <v>925</v>
      </c>
      <c r="E2599" s="5" t="s">
        <v>1534</v>
      </c>
    </row>
    <row r="2600" spans="1:5" x14ac:dyDescent="0.25">
      <c r="A2600" s="48">
        <v>2599</v>
      </c>
      <c r="B2600" s="1">
        <v>4</v>
      </c>
      <c r="C2600" s="2">
        <v>44237</v>
      </c>
      <c r="D2600" s="51" t="s">
        <v>925</v>
      </c>
      <c r="E2600" s="5" t="s">
        <v>1535</v>
      </c>
    </row>
    <row r="2601" spans="1:5" x14ac:dyDescent="0.25">
      <c r="A2601" s="48">
        <v>2600</v>
      </c>
      <c r="B2601" s="1">
        <v>5</v>
      </c>
      <c r="C2601" s="2">
        <v>44239</v>
      </c>
      <c r="D2601" s="51" t="s">
        <v>925</v>
      </c>
      <c r="E2601" s="5" t="s">
        <v>1536</v>
      </c>
    </row>
    <row r="2602" spans="1:5" x14ac:dyDescent="0.25">
      <c r="A2602" s="48">
        <v>2601</v>
      </c>
      <c r="B2602" s="1">
        <v>6</v>
      </c>
      <c r="C2602" s="2">
        <v>44243</v>
      </c>
      <c r="D2602" s="51" t="s">
        <v>925</v>
      </c>
      <c r="E2602" s="5" t="s">
        <v>1537</v>
      </c>
    </row>
    <row r="2603" spans="1:5" x14ac:dyDescent="0.25">
      <c r="A2603" s="48">
        <v>2602</v>
      </c>
      <c r="B2603" s="1">
        <v>7</v>
      </c>
      <c r="C2603" s="2">
        <v>44245</v>
      </c>
      <c r="D2603" s="51" t="s">
        <v>925</v>
      </c>
      <c r="E2603" s="5" t="s">
        <v>1538</v>
      </c>
    </row>
    <row r="2604" spans="1:5" x14ac:dyDescent="0.25">
      <c r="A2604" s="48">
        <v>2603</v>
      </c>
      <c r="B2604" s="1">
        <v>8</v>
      </c>
      <c r="C2604" s="2">
        <v>44247</v>
      </c>
      <c r="D2604" s="51" t="s">
        <v>925</v>
      </c>
      <c r="E2604" s="5" t="s">
        <v>1539</v>
      </c>
    </row>
    <row r="2605" spans="1:5" x14ac:dyDescent="0.25">
      <c r="A2605" s="48">
        <v>2604</v>
      </c>
      <c r="B2605" s="1">
        <v>9</v>
      </c>
      <c r="C2605" s="2">
        <v>44251</v>
      </c>
      <c r="D2605" s="51" t="s">
        <v>925</v>
      </c>
      <c r="E2605" s="5" t="s">
        <v>1526</v>
      </c>
    </row>
    <row r="2606" spans="1:5" x14ac:dyDescent="0.25">
      <c r="A2606" s="48">
        <v>2605</v>
      </c>
      <c r="B2606" s="1">
        <v>10</v>
      </c>
      <c r="C2606" s="2">
        <v>44253</v>
      </c>
      <c r="D2606" s="51" t="s">
        <v>925</v>
      </c>
      <c r="E2606" s="5" t="s">
        <v>1540</v>
      </c>
    </row>
    <row r="2607" spans="1:5" x14ac:dyDescent="0.25">
      <c r="A2607" s="48">
        <v>2606</v>
      </c>
      <c r="B2607" s="1">
        <v>1</v>
      </c>
      <c r="C2607" s="2">
        <v>44256</v>
      </c>
      <c r="D2607" s="51" t="s">
        <v>925</v>
      </c>
      <c r="E2607" s="5" t="s">
        <v>1541</v>
      </c>
    </row>
    <row r="2608" spans="1:5" x14ac:dyDescent="0.25">
      <c r="A2608" s="48">
        <v>2607</v>
      </c>
      <c r="B2608" s="1">
        <v>2</v>
      </c>
      <c r="C2608" s="2">
        <v>44260</v>
      </c>
      <c r="D2608" s="51" t="s">
        <v>925</v>
      </c>
      <c r="E2608" s="5" t="s">
        <v>1542</v>
      </c>
    </row>
    <row r="2609" spans="1:5" x14ac:dyDescent="0.25">
      <c r="A2609" s="48">
        <v>2608</v>
      </c>
      <c r="B2609" s="1">
        <v>3</v>
      </c>
      <c r="C2609" s="2">
        <v>44264</v>
      </c>
      <c r="D2609" s="51" t="s">
        <v>925</v>
      </c>
      <c r="E2609" s="5" t="s">
        <v>1543</v>
      </c>
    </row>
    <row r="2610" spans="1:5" ht="25.5" x14ac:dyDescent="0.25">
      <c r="A2610" s="48">
        <v>2609</v>
      </c>
      <c r="B2610" s="1">
        <v>4</v>
      </c>
      <c r="C2610" s="2">
        <v>44266</v>
      </c>
      <c r="D2610" s="51" t="s">
        <v>925</v>
      </c>
      <c r="E2610" s="5" t="s">
        <v>1544</v>
      </c>
    </row>
    <row r="2611" spans="1:5" x14ac:dyDescent="0.25">
      <c r="A2611" s="48">
        <v>2610</v>
      </c>
      <c r="B2611" s="1">
        <v>5</v>
      </c>
      <c r="C2611" s="2">
        <v>44270</v>
      </c>
      <c r="D2611" s="51" t="s">
        <v>925</v>
      </c>
      <c r="E2611" s="5" t="s">
        <v>1545</v>
      </c>
    </row>
    <row r="2612" spans="1:5" x14ac:dyDescent="0.25">
      <c r="A2612" s="48">
        <v>2611</v>
      </c>
      <c r="B2612" s="1">
        <v>6</v>
      </c>
      <c r="C2612" s="2">
        <v>44273</v>
      </c>
      <c r="D2612" s="51" t="s">
        <v>925</v>
      </c>
      <c r="E2612" s="5" t="s">
        <v>1546</v>
      </c>
    </row>
    <row r="2613" spans="1:5" x14ac:dyDescent="0.25">
      <c r="A2613" s="48">
        <v>2612</v>
      </c>
      <c r="B2613" s="1">
        <v>7</v>
      </c>
      <c r="C2613" s="2">
        <v>44278</v>
      </c>
      <c r="D2613" s="51" t="s">
        <v>925</v>
      </c>
      <c r="E2613" s="5" t="s">
        <v>1547</v>
      </c>
    </row>
    <row r="2614" spans="1:5" ht="25.5" x14ac:dyDescent="0.25">
      <c r="A2614" s="48">
        <v>2613</v>
      </c>
      <c r="B2614" s="1">
        <v>8</v>
      </c>
      <c r="C2614" s="2">
        <v>44280</v>
      </c>
      <c r="D2614" s="51" t="s">
        <v>925</v>
      </c>
      <c r="E2614" s="5" t="s">
        <v>1548</v>
      </c>
    </row>
    <row r="2615" spans="1:5" x14ac:dyDescent="0.25">
      <c r="A2615" s="48">
        <v>2614</v>
      </c>
      <c r="B2615" s="1">
        <v>1</v>
      </c>
      <c r="C2615" s="2">
        <v>44287</v>
      </c>
      <c r="D2615" s="51" t="s">
        <v>925</v>
      </c>
      <c r="E2615" s="5" t="s">
        <v>1549</v>
      </c>
    </row>
    <row r="2616" spans="1:5" x14ac:dyDescent="0.25">
      <c r="A2616" s="48">
        <v>2615</v>
      </c>
      <c r="B2616" s="1">
        <v>2</v>
      </c>
      <c r="C2616" s="2">
        <v>44291</v>
      </c>
      <c r="D2616" s="51" t="s">
        <v>925</v>
      </c>
      <c r="E2616" s="5" t="s">
        <v>1550</v>
      </c>
    </row>
    <row r="2617" spans="1:5" x14ac:dyDescent="0.25">
      <c r="A2617" s="48">
        <v>2616</v>
      </c>
      <c r="B2617" s="1">
        <v>3</v>
      </c>
      <c r="C2617" s="2">
        <v>44293</v>
      </c>
      <c r="D2617" s="51" t="s">
        <v>925</v>
      </c>
      <c r="E2617" s="5" t="s">
        <v>1551</v>
      </c>
    </row>
    <row r="2618" spans="1:5" x14ac:dyDescent="0.25">
      <c r="A2618" s="48">
        <v>2617</v>
      </c>
      <c r="B2618" s="1">
        <v>4</v>
      </c>
      <c r="C2618" s="2">
        <v>44295</v>
      </c>
      <c r="D2618" s="51" t="s">
        <v>925</v>
      </c>
      <c r="E2618" s="5" t="s">
        <v>1552</v>
      </c>
    </row>
    <row r="2619" spans="1:5" x14ac:dyDescent="0.25">
      <c r="A2619" s="48">
        <v>2618</v>
      </c>
      <c r="B2619" s="1">
        <v>5</v>
      </c>
      <c r="C2619" s="2">
        <v>44299</v>
      </c>
      <c r="D2619" s="51" t="s">
        <v>925</v>
      </c>
      <c r="E2619" s="5" t="s">
        <v>1553</v>
      </c>
    </row>
    <row r="2620" spans="1:5" x14ac:dyDescent="0.25">
      <c r="A2620" s="48">
        <v>2619</v>
      </c>
      <c r="B2620" s="1">
        <v>6</v>
      </c>
      <c r="C2620" s="2">
        <v>44302</v>
      </c>
      <c r="D2620" s="51" t="s">
        <v>925</v>
      </c>
      <c r="E2620" s="5" t="s">
        <v>1554</v>
      </c>
    </row>
    <row r="2621" spans="1:5" x14ac:dyDescent="0.25">
      <c r="A2621" s="48">
        <v>2620</v>
      </c>
      <c r="B2621" s="1">
        <v>7</v>
      </c>
      <c r="C2621" s="2">
        <v>44306</v>
      </c>
      <c r="D2621" s="51" t="s">
        <v>925</v>
      </c>
      <c r="E2621" s="5" t="s">
        <v>1555</v>
      </c>
    </row>
    <row r="2622" spans="1:5" x14ac:dyDescent="0.25">
      <c r="A2622" s="48">
        <v>2621</v>
      </c>
      <c r="B2622" s="1">
        <v>8</v>
      </c>
      <c r="C2622" s="2">
        <v>44308</v>
      </c>
      <c r="D2622" s="51" t="s">
        <v>925</v>
      </c>
      <c r="E2622" s="5" t="s">
        <v>1556</v>
      </c>
    </row>
    <row r="2623" spans="1:5" x14ac:dyDescent="0.25">
      <c r="A2623" s="48">
        <v>2622</v>
      </c>
      <c r="B2623" s="1">
        <v>9</v>
      </c>
      <c r="C2623" s="2">
        <v>44312</v>
      </c>
      <c r="D2623" s="51" t="s">
        <v>925</v>
      </c>
      <c r="E2623" s="5" t="s">
        <v>1557</v>
      </c>
    </row>
    <row r="2624" spans="1:5" x14ac:dyDescent="0.25">
      <c r="A2624" s="48">
        <v>2623</v>
      </c>
      <c r="B2624" s="1">
        <v>10</v>
      </c>
      <c r="C2624" s="2">
        <v>44315</v>
      </c>
      <c r="D2624" s="51" t="s">
        <v>925</v>
      </c>
      <c r="E2624" s="5" t="s">
        <v>1558</v>
      </c>
    </row>
    <row r="2625" spans="1:5" x14ac:dyDescent="0.25">
      <c r="A2625" s="48">
        <v>2624</v>
      </c>
      <c r="B2625" s="1">
        <v>1</v>
      </c>
      <c r="C2625" s="2">
        <v>44326</v>
      </c>
      <c r="D2625" s="51" t="s">
        <v>925</v>
      </c>
      <c r="E2625" s="5" t="s">
        <v>1559</v>
      </c>
    </row>
    <row r="2626" spans="1:5" x14ac:dyDescent="0.25">
      <c r="A2626" s="48">
        <v>2625</v>
      </c>
      <c r="B2626" s="1">
        <v>2</v>
      </c>
      <c r="C2626" s="2">
        <v>44328</v>
      </c>
      <c r="D2626" s="51" t="s">
        <v>925</v>
      </c>
      <c r="E2626" s="5" t="s">
        <v>1560</v>
      </c>
    </row>
    <row r="2627" spans="1:5" x14ac:dyDescent="0.25">
      <c r="A2627" s="48">
        <v>2626</v>
      </c>
      <c r="B2627" s="1">
        <v>3</v>
      </c>
      <c r="C2627" s="2">
        <v>44330</v>
      </c>
      <c r="D2627" s="51" t="s">
        <v>925</v>
      </c>
      <c r="E2627" s="5" t="s">
        <v>1561</v>
      </c>
    </row>
    <row r="2628" spans="1:5" ht="25.5" x14ac:dyDescent="0.25">
      <c r="A2628" s="48">
        <v>2627</v>
      </c>
      <c r="B2628" s="1">
        <v>4</v>
      </c>
      <c r="C2628" s="2">
        <v>44333</v>
      </c>
      <c r="D2628" s="51" t="s">
        <v>925</v>
      </c>
      <c r="E2628" s="5" t="s">
        <v>1544</v>
      </c>
    </row>
    <row r="2629" spans="1:5" x14ac:dyDescent="0.25">
      <c r="A2629" s="48">
        <v>2628</v>
      </c>
      <c r="B2629" s="1">
        <v>5</v>
      </c>
      <c r="C2629" s="2">
        <v>44335</v>
      </c>
      <c r="D2629" s="51" t="s">
        <v>925</v>
      </c>
      <c r="E2629" s="5" t="s">
        <v>1545</v>
      </c>
    </row>
    <row r="2630" spans="1:5" x14ac:dyDescent="0.25">
      <c r="A2630" s="48">
        <v>2629</v>
      </c>
      <c r="B2630" s="1">
        <v>6</v>
      </c>
      <c r="C2630" s="2">
        <v>44340</v>
      </c>
      <c r="D2630" s="51" t="s">
        <v>925</v>
      </c>
      <c r="E2630" s="5" t="s">
        <v>1546</v>
      </c>
    </row>
    <row r="2631" spans="1:5" x14ac:dyDescent="0.25">
      <c r="A2631" s="48">
        <v>2630</v>
      </c>
      <c r="B2631" s="1">
        <v>7</v>
      </c>
      <c r="C2631" s="2">
        <v>44343</v>
      </c>
      <c r="D2631" s="51" t="s">
        <v>925</v>
      </c>
      <c r="E2631" s="5" t="s">
        <v>1547</v>
      </c>
    </row>
    <row r="2632" spans="1:5" ht="25.5" x14ac:dyDescent="0.25">
      <c r="A2632" s="48">
        <v>2631</v>
      </c>
      <c r="B2632" s="1">
        <v>8</v>
      </c>
      <c r="C2632" s="2">
        <v>44344</v>
      </c>
      <c r="D2632" s="51" t="s">
        <v>925</v>
      </c>
      <c r="E2632" s="5" t="s">
        <v>1562</v>
      </c>
    </row>
    <row r="2633" spans="1:5" x14ac:dyDescent="0.25">
      <c r="A2633" s="48">
        <v>2632</v>
      </c>
      <c r="B2633" s="1">
        <v>9</v>
      </c>
      <c r="C2633" s="2">
        <v>44347</v>
      </c>
      <c r="D2633" s="51" t="s">
        <v>925</v>
      </c>
      <c r="E2633" s="5" t="s">
        <v>1563</v>
      </c>
    </row>
    <row r="2634" spans="1:5" ht="25.5" x14ac:dyDescent="0.25">
      <c r="A2634" s="48">
        <v>2633</v>
      </c>
      <c r="B2634" s="1">
        <v>1</v>
      </c>
      <c r="C2634" s="2">
        <v>44348</v>
      </c>
      <c r="D2634" s="51" t="s">
        <v>925</v>
      </c>
      <c r="E2634" s="5" t="s">
        <v>1564</v>
      </c>
    </row>
    <row r="2635" spans="1:5" x14ac:dyDescent="0.25">
      <c r="A2635" s="48">
        <v>2634</v>
      </c>
      <c r="B2635" s="1">
        <v>2</v>
      </c>
      <c r="C2635" s="2">
        <v>44351</v>
      </c>
      <c r="D2635" s="51" t="s">
        <v>925</v>
      </c>
      <c r="E2635" s="5" t="s">
        <v>1526</v>
      </c>
    </row>
    <row r="2636" spans="1:5" x14ac:dyDescent="0.25">
      <c r="A2636" s="48">
        <v>2635</v>
      </c>
      <c r="B2636" s="1">
        <v>3</v>
      </c>
      <c r="C2636" s="2">
        <v>44355</v>
      </c>
      <c r="D2636" s="51" t="s">
        <v>925</v>
      </c>
      <c r="E2636" s="5" t="s">
        <v>1534</v>
      </c>
    </row>
    <row r="2637" spans="1:5" x14ac:dyDescent="0.25">
      <c r="A2637" s="48">
        <v>2636</v>
      </c>
      <c r="B2637" s="1">
        <v>4</v>
      </c>
      <c r="C2637" s="2">
        <v>44358</v>
      </c>
      <c r="D2637" s="51" t="s">
        <v>925</v>
      </c>
      <c r="E2637" s="5" t="s">
        <v>1530</v>
      </c>
    </row>
    <row r="2638" spans="1:5" x14ac:dyDescent="0.25">
      <c r="A2638" s="48">
        <v>2637</v>
      </c>
      <c r="B2638" s="1">
        <v>5</v>
      </c>
      <c r="C2638" s="2">
        <v>44363</v>
      </c>
      <c r="D2638" s="51" t="s">
        <v>925</v>
      </c>
      <c r="E2638" s="5" t="s">
        <v>1547</v>
      </c>
    </row>
    <row r="2639" spans="1:5" x14ac:dyDescent="0.25">
      <c r="A2639" s="48">
        <v>2638</v>
      </c>
      <c r="B2639" s="1">
        <v>6</v>
      </c>
      <c r="C2639" s="2">
        <v>44368</v>
      </c>
      <c r="D2639" s="51" t="s">
        <v>925</v>
      </c>
      <c r="E2639" s="5" t="s">
        <v>1565</v>
      </c>
    </row>
    <row r="2640" spans="1:5" x14ac:dyDescent="0.25">
      <c r="A2640" s="48">
        <v>2639</v>
      </c>
      <c r="B2640" s="1">
        <v>7</v>
      </c>
      <c r="C2640" s="2">
        <v>44371</v>
      </c>
      <c r="D2640" s="51" t="s">
        <v>925</v>
      </c>
      <c r="E2640" s="5" t="s">
        <v>1566</v>
      </c>
    </row>
    <row r="2641" spans="1:5" x14ac:dyDescent="0.25">
      <c r="A2641" s="48">
        <v>2640</v>
      </c>
      <c r="B2641" s="1">
        <v>8</v>
      </c>
      <c r="C2641" s="2">
        <v>44375</v>
      </c>
      <c r="D2641" s="51" t="s">
        <v>925</v>
      </c>
      <c r="E2641" s="5" t="s">
        <v>1567</v>
      </c>
    </row>
    <row r="2642" spans="1:5" x14ac:dyDescent="0.25">
      <c r="A2642" s="48">
        <v>2641</v>
      </c>
      <c r="B2642" s="1">
        <v>9</v>
      </c>
      <c r="C2642" s="2">
        <v>44377</v>
      </c>
      <c r="D2642" s="51" t="s">
        <v>925</v>
      </c>
      <c r="E2642" s="5" t="s">
        <v>2817</v>
      </c>
    </row>
    <row r="2643" spans="1:5" x14ac:dyDescent="0.25">
      <c r="A2643" s="48">
        <v>2642</v>
      </c>
      <c r="B2643" s="1">
        <v>1</v>
      </c>
      <c r="C2643" s="2">
        <v>44378</v>
      </c>
      <c r="D2643" s="51" t="s">
        <v>925</v>
      </c>
      <c r="E2643" s="5" t="s">
        <v>1568</v>
      </c>
    </row>
    <row r="2644" spans="1:5" x14ac:dyDescent="0.25">
      <c r="A2644" s="48">
        <v>2643</v>
      </c>
      <c r="B2644" s="1">
        <v>2</v>
      </c>
      <c r="C2644" s="2">
        <v>44382</v>
      </c>
      <c r="D2644" s="51" t="s">
        <v>925</v>
      </c>
      <c r="E2644" s="5" t="s">
        <v>1557</v>
      </c>
    </row>
    <row r="2645" spans="1:5" ht="25.5" x14ac:dyDescent="0.25">
      <c r="A2645" s="48">
        <v>2644</v>
      </c>
      <c r="B2645" s="1">
        <v>3</v>
      </c>
      <c r="C2645" s="2">
        <v>44384</v>
      </c>
      <c r="D2645" s="51" t="s">
        <v>925</v>
      </c>
      <c r="E2645" s="5" t="s">
        <v>2818</v>
      </c>
    </row>
    <row r="2646" spans="1:5" x14ac:dyDescent="0.25">
      <c r="A2646" s="48">
        <v>2645</v>
      </c>
      <c r="B2646" s="1">
        <v>4</v>
      </c>
      <c r="C2646" s="2">
        <v>44386</v>
      </c>
      <c r="D2646" s="51" t="s">
        <v>925</v>
      </c>
      <c r="E2646" s="5" t="s">
        <v>1569</v>
      </c>
    </row>
    <row r="2647" spans="1:5" x14ac:dyDescent="0.25">
      <c r="A2647" s="48">
        <v>2646</v>
      </c>
      <c r="B2647" s="1">
        <v>5</v>
      </c>
      <c r="C2647" s="2">
        <v>44390</v>
      </c>
      <c r="D2647" s="51" t="s">
        <v>925</v>
      </c>
      <c r="E2647" s="5" t="s">
        <v>1570</v>
      </c>
    </row>
    <row r="2648" spans="1:5" x14ac:dyDescent="0.25">
      <c r="A2648" s="48">
        <v>2647</v>
      </c>
      <c r="B2648" s="1">
        <v>6</v>
      </c>
      <c r="C2648" s="2">
        <v>44393</v>
      </c>
      <c r="D2648" s="51" t="s">
        <v>925</v>
      </c>
      <c r="E2648" s="5" t="s">
        <v>1571</v>
      </c>
    </row>
    <row r="2649" spans="1:5" x14ac:dyDescent="0.25">
      <c r="A2649" s="48">
        <v>2648</v>
      </c>
      <c r="B2649" s="1">
        <v>7</v>
      </c>
      <c r="C2649" s="2">
        <v>44396</v>
      </c>
      <c r="D2649" s="51" t="s">
        <v>925</v>
      </c>
      <c r="E2649" s="5" t="s">
        <v>1572</v>
      </c>
    </row>
    <row r="2650" spans="1:5" x14ac:dyDescent="0.25">
      <c r="A2650" s="48">
        <v>2649</v>
      </c>
      <c r="B2650" s="1">
        <v>8</v>
      </c>
      <c r="C2650" s="2">
        <v>44399</v>
      </c>
      <c r="D2650" s="51" t="s">
        <v>925</v>
      </c>
      <c r="E2650" s="5" t="s">
        <v>1573</v>
      </c>
    </row>
    <row r="2651" spans="1:5" x14ac:dyDescent="0.25">
      <c r="A2651" s="48">
        <v>2650</v>
      </c>
      <c r="B2651" s="1">
        <v>9</v>
      </c>
      <c r="C2651" s="2">
        <v>44403</v>
      </c>
      <c r="D2651" s="51" t="s">
        <v>925</v>
      </c>
      <c r="E2651" s="5" t="s">
        <v>1574</v>
      </c>
    </row>
    <row r="2652" spans="1:5" x14ac:dyDescent="0.25">
      <c r="A2652" s="48">
        <v>2651</v>
      </c>
      <c r="B2652" s="1">
        <v>10</v>
      </c>
      <c r="C2652" s="2">
        <v>44406</v>
      </c>
      <c r="D2652" s="51" t="s">
        <v>925</v>
      </c>
      <c r="E2652" s="5" t="s">
        <v>1575</v>
      </c>
    </row>
    <row r="2653" spans="1:5" x14ac:dyDescent="0.25">
      <c r="A2653" s="48">
        <v>2652</v>
      </c>
      <c r="B2653" s="1">
        <v>1</v>
      </c>
      <c r="C2653" s="2">
        <v>44410</v>
      </c>
      <c r="D2653" s="51" t="s">
        <v>925</v>
      </c>
      <c r="E2653" s="5" t="s">
        <v>1576</v>
      </c>
    </row>
    <row r="2654" spans="1:5" x14ac:dyDescent="0.25">
      <c r="A2654" s="48">
        <v>2653</v>
      </c>
      <c r="B2654" s="1">
        <v>2</v>
      </c>
      <c r="C2654" s="2">
        <v>44413</v>
      </c>
      <c r="D2654" s="51" t="s">
        <v>925</v>
      </c>
      <c r="E2654" s="5" t="s">
        <v>1577</v>
      </c>
    </row>
    <row r="2655" spans="1:5" x14ac:dyDescent="0.25">
      <c r="A2655" s="48">
        <v>2654</v>
      </c>
      <c r="B2655" s="1">
        <v>3</v>
      </c>
      <c r="C2655" s="2">
        <v>44417</v>
      </c>
      <c r="D2655" s="51" t="s">
        <v>925</v>
      </c>
      <c r="E2655" s="5" t="s">
        <v>1578</v>
      </c>
    </row>
    <row r="2656" spans="1:5" ht="25.5" x14ac:dyDescent="0.25">
      <c r="A2656" s="48">
        <v>2655</v>
      </c>
      <c r="B2656" s="1">
        <v>4</v>
      </c>
      <c r="C2656" s="2">
        <v>44419</v>
      </c>
      <c r="D2656" s="51" t="s">
        <v>925</v>
      </c>
      <c r="E2656" s="5" t="s">
        <v>2819</v>
      </c>
    </row>
    <row r="2657" spans="1:5" x14ac:dyDescent="0.25">
      <c r="A2657" s="48">
        <v>2656</v>
      </c>
      <c r="B2657" s="1">
        <v>5</v>
      </c>
      <c r="C2657" s="2">
        <v>44421</v>
      </c>
      <c r="D2657" s="51" t="s">
        <v>925</v>
      </c>
      <c r="E2657" s="5" t="s">
        <v>1579</v>
      </c>
    </row>
    <row r="2658" spans="1:5" x14ac:dyDescent="0.25">
      <c r="A2658" s="48">
        <v>2657</v>
      </c>
      <c r="B2658" s="1">
        <v>6</v>
      </c>
      <c r="C2658" s="2">
        <v>44425</v>
      </c>
      <c r="D2658" s="51" t="s">
        <v>925</v>
      </c>
      <c r="E2658" s="5" t="s">
        <v>1580</v>
      </c>
    </row>
    <row r="2659" spans="1:5" x14ac:dyDescent="0.25">
      <c r="A2659" s="48">
        <v>2658</v>
      </c>
      <c r="B2659" s="1">
        <v>7</v>
      </c>
      <c r="C2659" s="2">
        <v>44428</v>
      </c>
      <c r="D2659" s="51" t="s">
        <v>925</v>
      </c>
      <c r="E2659" s="5" t="s">
        <v>1581</v>
      </c>
    </row>
    <row r="2660" spans="1:5" ht="25.5" x14ac:dyDescent="0.25">
      <c r="A2660" s="48">
        <v>2659</v>
      </c>
      <c r="B2660" s="1">
        <v>8</v>
      </c>
      <c r="C2660" s="2">
        <v>44432</v>
      </c>
      <c r="D2660" s="51" t="s">
        <v>925</v>
      </c>
      <c r="E2660" s="5" t="s">
        <v>1582</v>
      </c>
    </row>
    <row r="2661" spans="1:5" x14ac:dyDescent="0.25">
      <c r="A2661" s="48">
        <v>2660</v>
      </c>
      <c r="B2661" s="1">
        <v>9</v>
      </c>
      <c r="C2661" s="2">
        <v>44435</v>
      </c>
      <c r="D2661" s="51" t="s">
        <v>925</v>
      </c>
      <c r="E2661" s="5" t="s">
        <v>1583</v>
      </c>
    </row>
    <row r="2662" spans="1:5" x14ac:dyDescent="0.25">
      <c r="A2662" s="48">
        <v>2661</v>
      </c>
      <c r="B2662" s="1">
        <v>10</v>
      </c>
      <c r="C2662" s="2">
        <v>44439</v>
      </c>
      <c r="D2662" s="51" t="s">
        <v>925</v>
      </c>
      <c r="E2662" s="5" t="s">
        <v>1584</v>
      </c>
    </row>
    <row r="2663" spans="1:5" x14ac:dyDescent="0.25">
      <c r="A2663" s="48">
        <v>2662</v>
      </c>
      <c r="B2663" s="1">
        <v>1</v>
      </c>
      <c r="C2663" s="2">
        <v>44440</v>
      </c>
      <c r="D2663" s="51" t="s">
        <v>925</v>
      </c>
      <c r="E2663" s="5" t="s">
        <v>1585</v>
      </c>
    </row>
    <row r="2664" spans="1:5" x14ac:dyDescent="0.25">
      <c r="A2664" s="48">
        <v>2663</v>
      </c>
      <c r="B2664" s="1">
        <v>2</v>
      </c>
      <c r="C2664" s="2">
        <v>44442</v>
      </c>
      <c r="D2664" s="51" t="s">
        <v>925</v>
      </c>
      <c r="E2664" s="5" t="s">
        <v>1586</v>
      </c>
    </row>
    <row r="2665" spans="1:5" x14ac:dyDescent="0.25">
      <c r="A2665" s="48">
        <v>2664</v>
      </c>
      <c r="B2665" s="1">
        <v>3</v>
      </c>
      <c r="C2665" s="2">
        <v>44446</v>
      </c>
      <c r="D2665" s="51" t="s">
        <v>925</v>
      </c>
      <c r="E2665" s="5" t="s">
        <v>1587</v>
      </c>
    </row>
    <row r="2666" spans="1:5" x14ac:dyDescent="0.25">
      <c r="A2666" s="48">
        <v>2665</v>
      </c>
      <c r="B2666" s="1">
        <v>4</v>
      </c>
      <c r="C2666" s="2">
        <v>44449</v>
      </c>
      <c r="D2666" s="51" t="s">
        <v>925</v>
      </c>
      <c r="E2666" s="5" t="s">
        <v>1533</v>
      </c>
    </row>
    <row r="2667" spans="1:5" x14ac:dyDescent="0.25">
      <c r="A2667" s="48">
        <v>2666</v>
      </c>
      <c r="B2667" s="1">
        <v>5</v>
      </c>
      <c r="C2667" s="2">
        <v>44454</v>
      </c>
      <c r="D2667" s="51" t="s">
        <v>925</v>
      </c>
      <c r="E2667" s="5" t="s">
        <v>1551</v>
      </c>
    </row>
    <row r="2668" spans="1:5" x14ac:dyDescent="0.25">
      <c r="A2668" s="48">
        <v>2667</v>
      </c>
      <c r="B2668" s="1">
        <v>6</v>
      </c>
      <c r="C2668" s="2">
        <v>44456</v>
      </c>
      <c r="D2668" s="51" t="s">
        <v>925</v>
      </c>
      <c r="E2668" s="5" t="s">
        <v>1530</v>
      </c>
    </row>
    <row r="2669" spans="1:5" x14ac:dyDescent="0.25">
      <c r="A2669" s="48">
        <v>2668</v>
      </c>
      <c r="B2669" s="1">
        <v>7</v>
      </c>
      <c r="C2669" s="2">
        <v>44459</v>
      </c>
      <c r="D2669" s="51" t="s">
        <v>925</v>
      </c>
      <c r="E2669" s="5" t="s">
        <v>1588</v>
      </c>
    </row>
    <row r="2670" spans="1:5" x14ac:dyDescent="0.25">
      <c r="A2670" s="48">
        <v>2669</v>
      </c>
      <c r="B2670" s="1">
        <v>8</v>
      </c>
      <c r="C2670" s="2">
        <v>44462</v>
      </c>
      <c r="D2670" s="51" t="s">
        <v>925</v>
      </c>
      <c r="E2670" s="5" t="s">
        <v>2820</v>
      </c>
    </row>
    <row r="2671" spans="1:5" x14ac:dyDescent="0.25">
      <c r="A2671" s="48">
        <v>2670</v>
      </c>
      <c r="B2671" s="1">
        <v>9</v>
      </c>
      <c r="C2671" s="2">
        <v>44466</v>
      </c>
      <c r="D2671" s="51" t="s">
        <v>925</v>
      </c>
      <c r="E2671" s="5" t="s">
        <v>1589</v>
      </c>
    </row>
    <row r="2672" spans="1:5" x14ac:dyDescent="0.25">
      <c r="A2672" s="48">
        <v>2671</v>
      </c>
      <c r="B2672" s="1">
        <v>10</v>
      </c>
      <c r="C2672" s="2">
        <v>44469</v>
      </c>
      <c r="D2672" s="51" t="s">
        <v>925</v>
      </c>
      <c r="E2672" s="5" t="s">
        <v>1590</v>
      </c>
    </row>
    <row r="2673" spans="1:5" x14ac:dyDescent="0.25">
      <c r="A2673" s="48">
        <v>2672</v>
      </c>
      <c r="B2673" s="1">
        <v>1</v>
      </c>
      <c r="C2673" s="2">
        <v>44470</v>
      </c>
      <c r="D2673" s="51" t="s">
        <v>925</v>
      </c>
      <c r="E2673" s="5" t="s">
        <v>1591</v>
      </c>
    </row>
    <row r="2674" spans="1:5" x14ac:dyDescent="0.25">
      <c r="A2674" s="48">
        <v>2673</v>
      </c>
      <c r="B2674" s="1">
        <v>2</v>
      </c>
      <c r="C2674" s="2">
        <v>44474</v>
      </c>
      <c r="D2674" s="51" t="s">
        <v>925</v>
      </c>
      <c r="E2674" s="5" t="s">
        <v>1592</v>
      </c>
    </row>
    <row r="2675" spans="1:5" x14ac:dyDescent="0.25">
      <c r="A2675" s="48">
        <v>2674</v>
      </c>
      <c r="B2675" s="1">
        <v>3</v>
      </c>
      <c r="C2675" s="2">
        <v>44477</v>
      </c>
      <c r="D2675" s="51" t="s">
        <v>925</v>
      </c>
      <c r="E2675" s="5" t="s">
        <v>1593</v>
      </c>
    </row>
    <row r="2676" spans="1:5" x14ac:dyDescent="0.25">
      <c r="A2676" s="48">
        <v>2675</v>
      </c>
      <c r="B2676" s="1">
        <v>4</v>
      </c>
      <c r="C2676" s="2">
        <v>44481</v>
      </c>
      <c r="D2676" s="51" t="s">
        <v>925</v>
      </c>
      <c r="E2676" s="5" t="s">
        <v>1594</v>
      </c>
    </row>
    <row r="2677" spans="1:5" x14ac:dyDescent="0.25">
      <c r="A2677" s="48">
        <v>2676</v>
      </c>
      <c r="B2677" s="1">
        <v>5</v>
      </c>
      <c r="C2677" s="2">
        <v>44483</v>
      </c>
      <c r="D2677" s="51" t="s">
        <v>925</v>
      </c>
      <c r="E2677" s="5" t="s">
        <v>1595</v>
      </c>
    </row>
    <row r="2678" spans="1:5" x14ac:dyDescent="0.25">
      <c r="A2678" s="48">
        <v>2677</v>
      </c>
      <c r="B2678" s="1">
        <v>6</v>
      </c>
      <c r="C2678" s="2">
        <v>44487</v>
      </c>
      <c r="D2678" s="51" t="s">
        <v>925</v>
      </c>
      <c r="E2678" s="5" t="s">
        <v>1596</v>
      </c>
    </row>
    <row r="2679" spans="1:5" x14ac:dyDescent="0.25">
      <c r="A2679" s="48">
        <v>2678</v>
      </c>
      <c r="B2679" s="1">
        <v>7</v>
      </c>
      <c r="C2679" s="2">
        <v>44490</v>
      </c>
      <c r="D2679" s="51" t="s">
        <v>925</v>
      </c>
      <c r="E2679" s="5" t="s">
        <v>1597</v>
      </c>
    </row>
    <row r="2680" spans="1:5" x14ac:dyDescent="0.25">
      <c r="A2680" s="48">
        <v>2679</v>
      </c>
      <c r="B2680" s="1">
        <v>8</v>
      </c>
      <c r="C2680" s="2">
        <v>44495</v>
      </c>
      <c r="D2680" s="51" t="s">
        <v>925</v>
      </c>
      <c r="E2680" s="5" t="s">
        <v>1598</v>
      </c>
    </row>
    <row r="2681" spans="1:5" x14ac:dyDescent="0.25">
      <c r="A2681" s="48">
        <v>2680</v>
      </c>
      <c r="B2681" s="1">
        <v>9</v>
      </c>
      <c r="C2681" s="2">
        <v>44498</v>
      </c>
      <c r="D2681" s="51" t="s">
        <v>925</v>
      </c>
      <c r="E2681" s="5" t="s">
        <v>1599</v>
      </c>
    </row>
    <row r="2682" spans="1:5" x14ac:dyDescent="0.25">
      <c r="A2682" s="48">
        <v>2681</v>
      </c>
      <c r="B2682" s="1">
        <v>1</v>
      </c>
      <c r="C2682" s="2">
        <v>44501</v>
      </c>
      <c r="D2682" s="51" t="s">
        <v>925</v>
      </c>
      <c r="E2682" s="5" t="s">
        <v>1600</v>
      </c>
    </row>
    <row r="2683" spans="1:5" x14ac:dyDescent="0.25">
      <c r="A2683" s="48">
        <v>2682</v>
      </c>
      <c r="B2683" s="1">
        <v>2</v>
      </c>
      <c r="C2683" s="2">
        <v>44508</v>
      </c>
      <c r="D2683" s="51" t="s">
        <v>925</v>
      </c>
      <c r="E2683" s="5" t="s">
        <v>1601</v>
      </c>
    </row>
    <row r="2684" spans="1:5" ht="25.5" x14ac:dyDescent="0.25">
      <c r="A2684" s="48">
        <v>2683</v>
      </c>
      <c r="B2684" s="1">
        <v>3</v>
      </c>
      <c r="C2684" s="2">
        <v>44511</v>
      </c>
      <c r="D2684" s="51" t="s">
        <v>925</v>
      </c>
      <c r="E2684" s="5" t="s">
        <v>1544</v>
      </c>
    </row>
    <row r="2685" spans="1:5" x14ac:dyDescent="0.25">
      <c r="A2685" s="48">
        <v>2684</v>
      </c>
      <c r="B2685" s="1">
        <v>4</v>
      </c>
      <c r="C2685" s="2">
        <v>44516</v>
      </c>
      <c r="D2685" s="51" t="s">
        <v>925</v>
      </c>
      <c r="E2685" s="5" t="s">
        <v>1529</v>
      </c>
    </row>
    <row r="2686" spans="1:5" x14ac:dyDescent="0.25">
      <c r="A2686" s="48">
        <v>2685</v>
      </c>
      <c r="B2686" s="1">
        <v>5</v>
      </c>
      <c r="C2686" s="2">
        <v>44519</v>
      </c>
      <c r="D2686" s="51" t="s">
        <v>925</v>
      </c>
      <c r="E2686" s="5" t="s">
        <v>1602</v>
      </c>
    </row>
    <row r="2687" spans="1:5" x14ac:dyDescent="0.25">
      <c r="A2687" s="48">
        <v>2686</v>
      </c>
      <c r="B2687" s="1">
        <v>6</v>
      </c>
      <c r="C2687" s="2">
        <v>44522</v>
      </c>
      <c r="D2687" s="51" t="s">
        <v>925</v>
      </c>
      <c r="E2687" s="5" t="s">
        <v>1603</v>
      </c>
    </row>
    <row r="2688" spans="1:5" ht="25.5" x14ac:dyDescent="0.25">
      <c r="A2688" s="48">
        <v>2687</v>
      </c>
      <c r="B2688" s="1">
        <v>7</v>
      </c>
      <c r="C2688" s="2">
        <v>44524</v>
      </c>
      <c r="D2688" s="51" t="s">
        <v>925</v>
      </c>
      <c r="E2688" s="5" t="s">
        <v>1548</v>
      </c>
    </row>
    <row r="2689" spans="1:5" x14ac:dyDescent="0.25">
      <c r="A2689" s="48">
        <v>2688</v>
      </c>
      <c r="B2689" s="1">
        <v>8</v>
      </c>
      <c r="C2689" s="2">
        <v>44526</v>
      </c>
      <c r="D2689" s="51" t="s">
        <v>925</v>
      </c>
      <c r="E2689" s="5" t="s">
        <v>1572</v>
      </c>
    </row>
    <row r="2690" spans="1:5" x14ac:dyDescent="0.25">
      <c r="A2690" s="48">
        <v>2689</v>
      </c>
      <c r="B2690" s="1">
        <v>9</v>
      </c>
      <c r="C2690" s="2">
        <v>44530</v>
      </c>
      <c r="D2690" s="51" t="s">
        <v>925</v>
      </c>
      <c r="E2690" s="5" t="s">
        <v>1547</v>
      </c>
    </row>
    <row r="2691" spans="1:5" x14ac:dyDescent="0.25">
      <c r="A2691" s="48">
        <v>2690</v>
      </c>
      <c r="B2691" s="1">
        <v>1</v>
      </c>
      <c r="C2691" s="2">
        <v>44531</v>
      </c>
      <c r="D2691" s="51" t="s">
        <v>925</v>
      </c>
      <c r="E2691" s="5" t="s">
        <v>1525</v>
      </c>
    </row>
    <row r="2692" spans="1:5" x14ac:dyDescent="0.25">
      <c r="A2692" s="48">
        <v>2691</v>
      </c>
      <c r="B2692" s="1">
        <v>2</v>
      </c>
      <c r="C2692" s="2">
        <v>44536</v>
      </c>
      <c r="D2692" s="51" t="s">
        <v>925</v>
      </c>
      <c r="E2692" s="5" t="s">
        <v>1529</v>
      </c>
    </row>
    <row r="2693" spans="1:5" x14ac:dyDescent="0.25">
      <c r="A2693" s="48">
        <v>2692</v>
      </c>
      <c r="B2693" s="1">
        <v>3</v>
      </c>
      <c r="C2693" s="2">
        <v>44539</v>
      </c>
      <c r="D2693" s="51" t="s">
        <v>925</v>
      </c>
      <c r="E2693" s="5" t="s">
        <v>1535</v>
      </c>
    </row>
    <row r="2694" spans="1:5" ht="25.5" x14ac:dyDescent="0.25">
      <c r="A2694" s="48">
        <v>2693</v>
      </c>
      <c r="B2694" s="1">
        <v>4</v>
      </c>
      <c r="C2694" s="2">
        <v>44544</v>
      </c>
      <c r="D2694" s="51" t="s">
        <v>925</v>
      </c>
      <c r="E2694" s="5" t="s">
        <v>1548</v>
      </c>
    </row>
    <row r="2695" spans="1:5" x14ac:dyDescent="0.25">
      <c r="A2695" s="48">
        <v>2694</v>
      </c>
      <c r="B2695" s="1">
        <v>5</v>
      </c>
      <c r="C2695" s="2">
        <v>44547</v>
      </c>
      <c r="D2695" s="51" t="s">
        <v>925</v>
      </c>
      <c r="E2695" s="5" t="s">
        <v>1558</v>
      </c>
    </row>
    <row r="2696" spans="1:5" x14ac:dyDescent="0.25">
      <c r="A2696" s="48">
        <v>2695</v>
      </c>
      <c r="B2696" s="1">
        <v>6</v>
      </c>
      <c r="C2696" s="2">
        <v>44550</v>
      </c>
      <c r="D2696" s="51" t="s">
        <v>925</v>
      </c>
      <c r="E2696" s="5" t="s">
        <v>1547</v>
      </c>
    </row>
    <row r="2697" spans="1:5" x14ac:dyDescent="0.25">
      <c r="A2697" s="48">
        <v>2696</v>
      </c>
      <c r="B2697" s="1">
        <v>7</v>
      </c>
      <c r="C2697" s="2">
        <v>44552</v>
      </c>
      <c r="D2697" s="51" t="s">
        <v>925</v>
      </c>
      <c r="E2697" s="5" t="s">
        <v>2817</v>
      </c>
    </row>
    <row r="2698" spans="1:5" x14ac:dyDescent="0.25">
      <c r="A2698" s="48">
        <v>2697</v>
      </c>
      <c r="B2698" s="1">
        <v>8</v>
      </c>
      <c r="C2698" s="2">
        <v>44554</v>
      </c>
      <c r="D2698" s="51" t="s">
        <v>925</v>
      </c>
      <c r="E2698" s="5" t="s">
        <v>1604</v>
      </c>
    </row>
    <row r="2699" spans="1:5" ht="25.5" x14ac:dyDescent="0.25">
      <c r="A2699" s="48">
        <v>2698</v>
      </c>
      <c r="B2699" s="1">
        <v>9</v>
      </c>
      <c r="C2699" s="2">
        <v>44557</v>
      </c>
      <c r="D2699" s="51" t="s">
        <v>925</v>
      </c>
      <c r="E2699" s="5" t="s">
        <v>1582</v>
      </c>
    </row>
    <row r="2700" spans="1:5" x14ac:dyDescent="0.25">
      <c r="A2700" s="48">
        <v>2699</v>
      </c>
      <c r="B2700" s="1">
        <v>10</v>
      </c>
      <c r="C2700" s="2">
        <v>44560</v>
      </c>
      <c r="D2700" s="51" t="s">
        <v>925</v>
      </c>
      <c r="E2700" s="5" t="s">
        <v>1605</v>
      </c>
    </row>
    <row r="2701" spans="1:5" x14ac:dyDescent="0.25">
      <c r="A2701" s="48">
        <v>2700</v>
      </c>
      <c r="B2701" s="1">
        <v>1</v>
      </c>
      <c r="C2701" s="2">
        <v>44207</v>
      </c>
      <c r="D2701" s="51" t="s">
        <v>926</v>
      </c>
      <c r="E2701" s="5" t="s">
        <v>1607</v>
      </c>
    </row>
    <row r="2702" spans="1:5" x14ac:dyDescent="0.25">
      <c r="A2702" s="48">
        <v>2701</v>
      </c>
      <c r="B2702" s="1">
        <v>2</v>
      </c>
      <c r="C2702" s="2">
        <v>44208</v>
      </c>
      <c r="D2702" s="51" t="s">
        <v>926</v>
      </c>
      <c r="E2702" s="5" t="s">
        <v>2821</v>
      </c>
    </row>
    <row r="2703" spans="1:5" x14ac:dyDescent="0.25">
      <c r="A2703" s="48">
        <v>2702</v>
      </c>
      <c r="B2703" s="1">
        <v>3</v>
      </c>
      <c r="C2703" s="2">
        <v>44215</v>
      </c>
      <c r="D2703" s="51" t="s">
        <v>926</v>
      </c>
      <c r="E2703" s="5" t="s">
        <v>1608</v>
      </c>
    </row>
    <row r="2704" spans="1:5" x14ac:dyDescent="0.25">
      <c r="A2704" s="48">
        <v>2703</v>
      </c>
      <c r="B2704" s="1">
        <v>4</v>
      </c>
      <c r="C2704" s="2">
        <v>44215</v>
      </c>
      <c r="D2704" s="51" t="s">
        <v>926</v>
      </c>
      <c r="E2704" s="5" t="s">
        <v>1609</v>
      </c>
    </row>
    <row r="2705" spans="1:5" ht="25.5" x14ac:dyDescent="0.25">
      <c r="A2705" s="48">
        <v>2704</v>
      </c>
      <c r="B2705" s="1">
        <v>5</v>
      </c>
      <c r="C2705" s="2">
        <v>44217</v>
      </c>
      <c r="D2705" s="51" t="s">
        <v>926</v>
      </c>
      <c r="E2705" s="5" t="s">
        <v>1610</v>
      </c>
    </row>
    <row r="2706" spans="1:5" x14ac:dyDescent="0.25">
      <c r="A2706" s="48">
        <v>2705</v>
      </c>
      <c r="B2706" s="1">
        <v>6</v>
      </c>
      <c r="C2706" s="2">
        <v>44221</v>
      </c>
      <c r="D2706" s="51" t="s">
        <v>926</v>
      </c>
      <c r="E2706" s="5" t="s">
        <v>1611</v>
      </c>
    </row>
    <row r="2707" spans="1:5" x14ac:dyDescent="0.25">
      <c r="A2707" s="48">
        <v>2706</v>
      </c>
      <c r="B2707" s="1">
        <v>7</v>
      </c>
      <c r="C2707" s="2">
        <v>44222</v>
      </c>
      <c r="D2707" s="51" t="s">
        <v>926</v>
      </c>
      <c r="E2707" s="5" t="s">
        <v>1612</v>
      </c>
    </row>
    <row r="2708" spans="1:5" x14ac:dyDescent="0.25">
      <c r="A2708" s="48">
        <v>2707</v>
      </c>
      <c r="B2708" s="1">
        <v>8</v>
      </c>
      <c r="C2708" s="2">
        <v>44222</v>
      </c>
      <c r="D2708" s="51" t="s">
        <v>926</v>
      </c>
      <c r="E2708" s="5" t="s">
        <v>1613</v>
      </c>
    </row>
    <row r="2709" spans="1:5" ht="25.5" x14ac:dyDescent="0.25">
      <c r="A2709" s="48">
        <v>2708</v>
      </c>
      <c r="B2709" s="1">
        <v>9</v>
      </c>
      <c r="C2709" s="2">
        <v>44223</v>
      </c>
      <c r="D2709" s="51" t="s">
        <v>926</v>
      </c>
      <c r="E2709" s="5" t="s">
        <v>1614</v>
      </c>
    </row>
    <row r="2710" spans="1:5" x14ac:dyDescent="0.25">
      <c r="A2710" s="48">
        <v>2709</v>
      </c>
      <c r="B2710" s="1">
        <v>10</v>
      </c>
      <c r="C2710" s="2">
        <v>44223</v>
      </c>
      <c r="D2710" s="51" t="s">
        <v>926</v>
      </c>
      <c r="E2710" s="5" t="s">
        <v>1615</v>
      </c>
    </row>
    <row r="2711" spans="1:5" x14ac:dyDescent="0.25">
      <c r="A2711" s="48">
        <v>2710</v>
      </c>
      <c r="B2711" s="1">
        <v>1</v>
      </c>
      <c r="C2711" s="2">
        <v>44229</v>
      </c>
      <c r="D2711" s="51" t="s">
        <v>926</v>
      </c>
      <c r="E2711" s="5" t="s">
        <v>2822</v>
      </c>
    </row>
    <row r="2712" spans="1:5" ht="25.5" x14ac:dyDescent="0.25">
      <c r="A2712" s="48">
        <v>2711</v>
      </c>
      <c r="B2712" s="1">
        <v>2</v>
      </c>
      <c r="C2712" s="2">
        <v>44230</v>
      </c>
      <c r="D2712" s="51" t="s">
        <v>926</v>
      </c>
      <c r="E2712" s="5" t="s">
        <v>1616</v>
      </c>
    </row>
    <row r="2713" spans="1:5" x14ac:dyDescent="0.25">
      <c r="A2713" s="48">
        <v>2712</v>
      </c>
      <c r="B2713" s="1">
        <v>3</v>
      </c>
      <c r="C2713" s="2">
        <v>44231</v>
      </c>
      <c r="D2713" s="51" t="s">
        <v>926</v>
      </c>
      <c r="E2713" s="5" t="s">
        <v>1617</v>
      </c>
    </row>
    <row r="2714" spans="1:5" x14ac:dyDescent="0.25">
      <c r="A2714" s="48">
        <v>2713</v>
      </c>
      <c r="B2714" s="1">
        <v>4</v>
      </c>
      <c r="C2714" s="2">
        <v>44232</v>
      </c>
      <c r="D2714" s="51" t="s">
        <v>926</v>
      </c>
      <c r="E2714" s="5" t="s">
        <v>1618</v>
      </c>
    </row>
    <row r="2715" spans="1:5" x14ac:dyDescent="0.25">
      <c r="A2715" s="48">
        <v>2714</v>
      </c>
      <c r="B2715" s="1">
        <v>5</v>
      </c>
      <c r="C2715" s="2">
        <v>44242</v>
      </c>
      <c r="D2715" s="51" t="s">
        <v>926</v>
      </c>
      <c r="E2715" s="5" t="s">
        <v>1619</v>
      </c>
    </row>
    <row r="2716" spans="1:5" x14ac:dyDescent="0.25">
      <c r="A2716" s="48">
        <v>2715</v>
      </c>
      <c r="B2716" s="1">
        <v>6</v>
      </c>
      <c r="C2716" s="2">
        <v>44244</v>
      </c>
      <c r="D2716" s="51" t="s">
        <v>926</v>
      </c>
      <c r="E2716" s="5" t="s">
        <v>1620</v>
      </c>
    </row>
    <row r="2717" spans="1:5" x14ac:dyDescent="0.25">
      <c r="A2717" s="48">
        <v>2716</v>
      </c>
      <c r="B2717" s="1">
        <v>7</v>
      </c>
      <c r="C2717" s="2">
        <v>44253</v>
      </c>
      <c r="D2717" s="51" t="s">
        <v>926</v>
      </c>
      <c r="E2717" s="5" t="s">
        <v>1621</v>
      </c>
    </row>
    <row r="2718" spans="1:5" ht="45" x14ac:dyDescent="0.25">
      <c r="A2718" s="48">
        <v>2717</v>
      </c>
      <c r="B2718" s="37">
        <v>1</v>
      </c>
      <c r="C2718" s="36">
        <v>44258</v>
      </c>
      <c r="D2718" s="51" t="s">
        <v>926</v>
      </c>
      <c r="E2718" s="40" t="s">
        <v>2823</v>
      </c>
    </row>
    <row r="2719" spans="1:5" x14ac:dyDescent="0.25">
      <c r="A2719" s="48">
        <v>2718</v>
      </c>
      <c r="B2719" s="37">
        <v>2</v>
      </c>
      <c r="C2719" s="38">
        <v>44259</v>
      </c>
      <c r="D2719" s="51" t="s">
        <v>926</v>
      </c>
      <c r="E2719" s="41" t="s">
        <v>1622</v>
      </c>
    </row>
    <row r="2720" spans="1:5" x14ac:dyDescent="0.25">
      <c r="A2720" s="48">
        <v>2719</v>
      </c>
      <c r="B2720" s="37">
        <v>3</v>
      </c>
      <c r="C2720" s="38">
        <v>44259</v>
      </c>
      <c r="D2720" s="51" t="s">
        <v>926</v>
      </c>
      <c r="E2720" s="41" t="s">
        <v>1623</v>
      </c>
    </row>
    <row r="2721" spans="1:5" ht="28.5" x14ac:dyDescent="0.25">
      <c r="A2721" s="48">
        <v>2720</v>
      </c>
      <c r="B2721" s="37">
        <v>4</v>
      </c>
      <c r="C2721" s="38">
        <v>44265</v>
      </c>
      <c r="D2721" s="51" t="s">
        <v>926</v>
      </c>
      <c r="E2721" s="41" t="s">
        <v>1624</v>
      </c>
    </row>
    <row r="2722" spans="1:5" x14ac:dyDescent="0.25">
      <c r="A2722" s="48">
        <v>2721</v>
      </c>
      <c r="B2722" s="37">
        <v>5</v>
      </c>
      <c r="C2722" s="38">
        <v>44265</v>
      </c>
      <c r="D2722" s="51" t="s">
        <v>926</v>
      </c>
      <c r="E2722" s="41" t="s">
        <v>1625</v>
      </c>
    </row>
    <row r="2723" spans="1:5" ht="28.5" x14ac:dyDescent="0.25">
      <c r="A2723" s="48">
        <v>2722</v>
      </c>
      <c r="B2723" s="37">
        <v>6</v>
      </c>
      <c r="C2723" s="38">
        <v>44264</v>
      </c>
      <c r="D2723" s="51" t="s">
        <v>926</v>
      </c>
      <c r="E2723" s="41" t="s">
        <v>1626</v>
      </c>
    </row>
    <row r="2724" spans="1:5" x14ac:dyDescent="0.25">
      <c r="A2724" s="48">
        <v>2723</v>
      </c>
      <c r="B2724" s="1">
        <v>7</v>
      </c>
      <c r="C2724" s="38">
        <v>44270</v>
      </c>
      <c r="D2724" s="51" t="s">
        <v>926</v>
      </c>
      <c r="E2724" s="41" t="s">
        <v>1627</v>
      </c>
    </row>
    <row r="2725" spans="1:5" x14ac:dyDescent="0.25">
      <c r="A2725" s="48">
        <v>2724</v>
      </c>
      <c r="B2725" s="1">
        <v>8</v>
      </c>
      <c r="C2725" s="38">
        <v>44272</v>
      </c>
      <c r="D2725" s="51" t="s">
        <v>926</v>
      </c>
      <c r="E2725" s="41" t="s">
        <v>1628</v>
      </c>
    </row>
    <row r="2726" spans="1:5" ht="28.5" x14ac:dyDescent="0.25">
      <c r="A2726" s="48">
        <v>2725</v>
      </c>
      <c r="B2726" s="1">
        <v>9</v>
      </c>
      <c r="C2726" s="38">
        <v>44285</v>
      </c>
      <c r="D2726" s="51" t="s">
        <v>926</v>
      </c>
      <c r="E2726" s="41" t="s">
        <v>1629</v>
      </c>
    </row>
    <row r="2727" spans="1:5" x14ac:dyDescent="0.25">
      <c r="A2727" s="48">
        <v>2726</v>
      </c>
      <c r="B2727" s="1">
        <v>1</v>
      </c>
      <c r="C2727" s="2">
        <v>44293</v>
      </c>
      <c r="D2727" s="51" t="s">
        <v>926</v>
      </c>
      <c r="E2727" s="5" t="s">
        <v>1630</v>
      </c>
    </row>
    <row r="2728" spans="1:5" ht="25.5" x14ac:dyDescent="0.25">
      <c r="A2728" s="48">
        <v>2727</v>
      </c>
      <c r="B2728" s="1">
        <v>2</v>
      </c>
      <c r="C2728" s="2">
        <v>44293</v>
      </c>
      <c r="D2728" s="51" t="s">
        <v>926</v>
      </c>
      <c r="E2728" s="5" t="s">
        <v>2824</v>
      </c>
    </row>
    <row r="2729" spans="1:5" x14ac:dyDescent="0.25">
      <c r="A2729" s="48">
        <v>2728</v>
      </c>
      <c r="B2729" s="1">
        <v>3</v>
      </c>
      <c r="C2729" s="2">
        <v>44299</v>
      </c>
      <c r="D2729" s="51" t="s">
        <v>926</v>
      </c>
      <c r="E2729" s="5" t="s">
        <v>1631</v>
      </c>
    </row>
    <row r="2730" spans="1:5" x14ac:dyDescent="0.25">
      <c r="A2730" s="48">
        <v>2729</v>
      </c>
      <c r="B2730" s="1">
        <v>4</v>
      </c>
      <c r="C2730" s="2">
        <v>44305</v>
      </c>
      <c r="D2730" s="51" t="s">
        <v>926</v>
      </c>
      <c r="E2730" s="5" t="s">
        <v>1632</v>
      </c>
    </row>
    <row r="2731" spans="1:5" x14ac:dyDescent="0.25">
      <c r="A2731" s="48">
        <v>2730</v>
      </c>
      <c r="B2731" s="1">
        <v>5</v>
      </c>
      <c r="C2731" s="2">
        <v>44312</v>
      </c>
      <c r="D2731" s="51" t="s">
        <v>926</v>
      </c>
      <c r="E2731" s="5" t="s">
        <v>1633</v>
      </c>
    </row>
    <row r="2732" spans="1:5" x14ac:dyDescent="0.25">
      <c r="A2732" s="48">
        <v>2731</v>
      </c>
      <c r="B2732" s="1">
        <v>6</v>
      </c>
      <c r="C2732" s="2">
        <v>44315</v>
      </c>
      <c r="D2732" s="51" t="s">
        <v>926</v>
      </c>
      <c r="E2732" s="5" t="s">
        <v>1634</v>
      </c>
    </row>
    <row r="2733" spans="1:5" x14ac:dyDescent="0.25">
      <c r="A2733" s="48">
        <v>2732</v>
      </c>
      <c r="B2733" s="1">
        <v>1</v>
      </c>
      <c r="C2733" s="2">
        <v>44323</v>
      </c>
      <c r="D2733" s="51" t="s">
        <v>926</v>
      </c>
      <c r="E2733" s="5" t="s">
        <v>1635</v>
      </c>
    </row>
    <row r="2734" spans="1:5" x14ac:dyDescent="0.25">
      <c r="A2734" s="48">
        <v>2733</v>
      </c>
      <c r="B2734" s="1">
        <v>2</v>
      </c>
      <c r="C2734" s="2">
        <v>44323</v>
      </c>
      <c r="D2734" s="51" t="s">
        <v>926</v>
      </c>
      <c r="E2734" s="5" t="s">
        <v>1631</v>
      </c>
    </row>
    <row r="2735" spans="1:5" x14ac:dyDescent="0.25">
      <c r="A2735" s="48">
        <v>2734</v>
      </c>
      <c r="B2735" s="1">
        <v>3</v>
      </c>
      <c r="C2735" s="2">
        <v>44333</v>
      </c>
      <c r="D2735" s="51" t="s">
        <v>926</v>
      </c>
      <c r="E2735" s="5" t="s">
        <v>1636</v>
      </c>
    </row>
    <row r="2736" spans="1:5" x14ac:dyDescent="0.25">
      <c r="A2736" s="48">
        <v>2735</v>
      </c>
      <c r="B2736" s="42">
        <v>4</v>
      </c>
      <c r="C2736" s="43">
        <v>44334</v>
      </c>
      <c r="D2736" s="51" t="s">
        <v>926</v>
      </c>
      <c r="E2736" s="5" t="s">
        <v>1637</v>
      </c>
    </row>
    <row r="2737" spans="1:5" x14ac:dyDescent="0.25">
      <c r="A2737" s="48">
        <v>2736</v>
      </c>
      <c r="B2737" s="1">
        <v>5</v>
      </c>
      <c r="C2737" s="2">
        <v>44334</v>
      </c>
      <c r="D2737" s="51" t="s">
        <v>926</v>
      </c>
      <c r="E2737" s="5" t="s">
        <v>1638</v>
      </c>
    </row>
    <row r="2738" spans="1:5" x14ac:dyDescent="0.25">
      <c r="A2738" s="48">
        <v>2737</v>
      </c>
      <c r="B2738" s="1">
        <v>6</v>
      </c>
      <c r="C2738" s="2">
        <v>44341</v>
      </c>
      <c r="D2738" s="51" t="s">
        <v>926</v>
      </c>
      <c r="E2738" s="5" t="s">
        <v>1639</v>
      </c>
    </row>
    <row r="2739" spans="1:5" x14ac:dyDescent="0.25">
      <c r="A2739" s="48">
        <v>2738</v>
      </c>
      <c r="B2739" s="1">
        <v>1</v>
      </c>
      <c r="C2739" s="38">
        <v>44351</v>
      </c>
      <c r="D2739" s="51" t="s">
        <v>926</v>
      </c>
      <c r="E2739" s="39" t="s">
        <v>1640</v>
      </c>
    </row>
    <row r="2740" spans="1:5" ht="28.5" x14ac:dyDescent="0.25">
      <c r="A2740" s="48">
        <v>2739</v>
      </c>
      <c r="B2740" s="1">
        <v>2</v>
      </c>
      <c r="C2740" s="38">
        <v>44362</v>
      </c>
      <c r="D2740" s="51" t="s">
        <v>926</v>
      </c>
      <c r="E2740" s="39" t="s">
        <v>2825</v>
      </c>
    </row>
    <row r="2741" spans="1:5" ht="28.5" x14ac:dyDescent="0.25">
      <c r="A2741" s="48">
        <v>2740</v>
      </c>
      <c r="B2741" s="1">
        <v>3</v>
      </c>
      <c r="C2741" s="38">
        <v>44362</v>
      </c>
      <c r="D2741" s="51" t="s">
        <v>926</v>
      </c>
      <c r="E2741" s="39" t="s">
        <v>2826</v>
      </c>
    </row>
    <row r="2742" spans="1:5" x14ac:dyDescent="0.25">
      <c r="A2742" s="48">
        <v>2741</v>
      </c>
      <c r="B2742" s="1">
        <v>1</v>
      </c>
      <c r="C2742" s="2">
        <v>44391</v>
      </c>
      <c r="D2742" s="51" t="s">
        <v>926</v>
      </c>
      <c r="E2742" s="5" t="s">
        <v>1641</v>
      </c>
    </row>
    <row r="2743" spans="1:5" ht="25.5" x14ac:dyDescent="0.25">
      <c r="A2743" s="48">
        <v>2742</v>
      </c>
      <c r="B2743" s="1">
        <v>2</v>
      </c>
      <c r="C2743" s="2">
        <v>44392</v>
      </c>
      <c r="D2743" s="51" t="s">
        <v>926</v>
      </c>
      <c r="E2743" s="5" t="s">
        <v>2827</v>
      </c>
    </row>
    <row r="2744" spans="1:5" x14ac:dyDescent="0.25">
      <c r="A2744" s="48">
        <v>2743</v>
      </c>
      <c r="B2744" s="1">
        <v>3</v>
      </c>
      <c r="C2744" s="2">
        <v>44397</v>
      </c>
      <c r="D2744" s="51" t="s">
        <v>926</v>
      </c>
      <c r="E2744" s="5" t="s">
        <v>1642</v>
      </c>
    </row>
    <row r="2745" spans="1:5" x14ac:dyDescent="0.25">
      <c r="A2745" s="48">
        <v>2744</v>
      </c>
      <c r="B2745" s="1">
        <v>4</v>
      </c>
      <c r="C2745" s="2">
        <v>44399</v>
      </c>
      <c r="D2745" s="51" t="s">
        <v>926</v>
      </c>
      <c r="E2745" s="5" t="s">
        <v>1643</v>
      </c>
    </row>
    <row r="2746" spans="1:5" x14ac:dyDescent="0.25">
      <c r="A2746" s="48">
        <v>2745</v>
      </c>
      <c r="B2746" s="1">
        <v>5</v>
      </c>
      <c r="C2746" s="2">
        <v>44400</v>
      </c>
      <c r="D2746" s="51" t="s">
        <v>926</v>
      </c>
      <c r="E2746" s="5" t="s">
        <v>2828</v>
      </c>
    </row>
    <row r="2747" spans="1:5" x14ac:dyDescent="0.25">
      <c r="A2747" s="48">
        <v>2746</v>
      </c>
      <c r="B2747" s="1">
        <v>6</v>
      </c>
      <c r="C2747" s="2">
        <v>44400</v>
      </c>
      <c r="D2747" s="51" t="s">
        <v>926</v>
      </c>
      <c r="E2747" s="5" t="s">
        <v>1644</v>
      </c>
    </row>
    <row r="2748" spans="1:5" x14ac:dyDescent="0.25">
      <c r="A2748" s="48">
        <v>2747</v>
      </c>
      <c r="B2748" s="1">
        <v>7</v>
      </c>
      <c r="C2748" s="2">
        <v>44392</v>
      </c>
      <c r="D2748" s="51" t="s">
        <v>926</v>
      </c>
      <c r="E2748" s="5" t="s">
        <v>1645</v>
      </c>
    </row>
    <row r="2749" spans="1:5" x14ac:dyDescent="0.25">
      <c r="A2749" s="48">
        <v>2748</v>
      </c>
      <c r="B2749" s="1">
        <v>1</v>
      </c>
      <c r="C2749" s="2">
        <v>44411</v>
      </c>
      <c r="D2749" s="51" t="s">
        <v>926</v>
      </c>
      <c r="E2749" s="5" t="s">
        <v>1646</v>
      </c>
    </row>
    <row r="2750" spans="1:5" x14ac:dyDescent="0.25">
      <c r="A2750" s="48">
        <v>2749</v>
      </c>
      <c r="B2750" s="1">
        <v>1</v>
      </c>
      <c r="C2750" s="2">
        <v>44447</v>
      </c>
      <c r="D2750" s="51" t="s">
        <v>926</v>
      </c>
      <c r="E2750" s="5" t="s">
        <v>1647</v>
      </c>
    </row>
    <row r="2751" spans="1:5" x14ac:dyDescent="0.25">
      <c r="A2751" s="48">
        <v>2750</v>
      </c>
      <c r="B2751" s="1">
        <v>2</v>
      </c>
      <c r="C2751" s="2">
        <v>44459</v>
      </c>
      <c r="D2751" s="51" t="s">
        <v>926</v>
      </c>
      <c r="E2751" s="5" t="s">
        <v>1648</v>
      </c>
    </row>
    <row r="2752" spans="1:5" ht="25.5" x14ac:dyDescent="0.25">
      <c r="A2752" s="48">
        <v>2751</v>
      </c>
      <c r="B2752" s="1">
        <v>3</v>
      </c>
      <c r="C2752" s="2">
        <v>44459</v>
      </c>
      <c r="D2752" s="51" t="s">
        <v>926</v>
      </c>
      <c r="E2752" s="5" t="s">
        <v>2829</v>
      </c>
    </row>
    <row r="2753" spans="1:5" ht="25.5" x14ac:dyDescent="0.25">
      <c r="A2753" s="48">
        <v>2752</v>
      </c>
      <c r="B2753" s="1">
        <v>4</v>
      </c>
      <c r="C2753" s="2">
        <v>44459</v>
      </c>
      <c r="D2753" s="51" t="s">
        <v>926</v>
      </c>
      <c r="E2753" s="5" t="s">
        <v>1649</v>
      </c>
    </row>
    <row r="2754" spans="1:5" ht="25.5" x14ac:dyDescent="0.25">
      <c r="A2754" s="48">
        <v>2753</v>
      </c>
      <c r="B2754" s="1">
        <v>5</v>
      </c>
      <c r="C2754" s="2">
        <v>44459</v>
      </c>
      <c r="D2754" s="51" t="s">
        <v>926</v>
      </c>
      <c r="E2754" s="5" t="s">
        <v>1650</v>
      </c>
    </row>
    <row r="2755" spans="1:5" x14ac:dyDescent="0.25">
      <c r="A2755" s="48">
        <v>2754</v>
      </c>
      <c r="B2755" s="1">
        <v>6</v>
      </c>
      <c r="C2755" s="2">
        <v>44460</v>
      </c>
      <c r="D2755" s="51" t="s">
        <v>926</v>
      </c>
      <c r="E2755" s="5" t="s">
        <v>1651</v>
      </c>
    </row>
    <row r="2756" spans="1:5" x14ac:dyDescent="0.25">
      <c r="A2756" s="48">
        <v>2755</v>
      </c>
      <c r="B2756" s="1">
        <v>7</v>
      </c>
      <c r="C2756" s="2">
        <v>44460</v>
      </c>
      <c r="D2756" s="51" t="s">
        <v>926</v>
      </c>
      <c r="E2756" s="5" t="s">
        <v>1652</v>
      </c>
    </row>
    <row r="2757" spans="1:5" x14ac:dyDescent="0.25">
      <c r="A2757" s="48">
        <v>2756</v>
      </c>
      <c r="B2757" s="1">
        <v>8</v>
      </c>
      <c r="C2757" s="2">
        <v>44460</v>
      </c>
      <c r="D2757" s="51" t="s">
        <v>926</v>
      </c>
      <c r="E2757" s="5" t="s">
        <v>1653</v>
      </c>
    </row>
    <row r="2758" spans="1:5" ht="25.5" x14ac:dyDescent="0.25">
      <c r="A2758" s="48">
        <v>2757</v>
      </c>
      <c r="B2758" s="1">
        <v>9</v>
      </c>
      <c r="C2758" s="2">
        <v>44462</v>
      </c>
      <c r="D2758" s="51" t="s">
        <v>926</v>
      </c>
      <c r="E2758" s="5" t="s">
        <v>1654</v>
      </c>
    </row>
    <row r="2759" spans="1:5" ht="25.5" x14ac:dyDescent="0.25">
      <c r="A2759" s="48">
        <v>2758</v>
      </c>
      <c r="B2759" s="1">
        <v>10</v>
      </c>
      <c r="C2759" s="2">
        <v>44462</v>
      </c>
      <c r="D2759" s="51" t="s">
        <v>926</v>
      </c>
      <c r="E2759" s="5" t="s">
        <v>1655</v>
      </c>
    </row>
    <row r="2760" spans="1:5" x14ac:dyDescent="0.25">
      <c r="A2760" s="48">
        <v>2759</v>
      </c>
      <c r="B2760" s="1">
        <v>11</v>
      </c>
      <c r="C2760" s="2">
        <v>44468</v>
      </c>
      <c r="D2760" s="51" t="s">
        <v>926</v>
      </c>
      <c r="E2760" s="5" t="s">
        <v>1656</v>
      </c>
    </row>
    <row r="2761" spans="1:5" x14ac:dyDescent="0.25">
      <c r="A2761" s="48">
        <v>2760</v>
      </c>
      <c r="B2761" s="1">
        <v>1</v>
      </c>
      <c r="C2761" s="2">
        <v>44470</v>
      </c>
      <c r="D2761" s="51" t="s">
        <v>926</v>
      </c>
      <c r="E2761" s="5" t="s">
        <v>1657</v>
      </c>
    </row>
    <row r="2762" spans="1:5" x14ac:dyDescent="0.25">
      <c r="A2762" s="48">
        <v>2761</v>
      </c>
      <c r="B2762" s="1">
        <v>2</v>
      </c>
      <c r="C2762" s="2">
        <v>44473</v>
      </c>
      <c r="D2762" s="51" t="s">
        <v>926</v>
      </c>
      <c r="E2762" s="5" t="s">
        <v>1658</v>
      </c>
    </row>
    <row r="2763" spans="1:5" x14ac:dyDescent="0.25">
      <c r="A2763" s="48">
        <v>2762</v>
      </c>
      <c r="B2763" s="1">
        <v>3</v>
      </c>
      <c r="C2763" s="2">
        <v>44475</v>
      </c>
      <c r="D2763" s="51" t="s">
        <v>926</v>
      </c>
      <c r="E2763" s="5" t="s">
        <v>1659</v>
      </c>
    </row>
    <row r="2764" spans="1:5" x14ac:dyDescent="0.25">
      <c r="A2764" s="48">
        <v>2763</v>
      </c>
      <c r="B2764" s="1">
        <v>4</v>
      </c>
      <c r="C2764" s="2">
        <v>44477</v>
      </c>
      <c r="D2764" s="51" t="s">
        <v>926</v>
      </c>
      <c r="E2764" s="5" t="s">
        <v>1660</v>
      </c>
    </row>
    <row r="2765" spans="1:5" x14ac:dyDescent="0.25">
      <c r="A2765" s="48">
        <v>2764</v>
      </c>
      <c r="B2765" s="1">
        <v>5</v>
      </c>
      <c r="C2765" s="2">
        <v>44480</v>
      </c>
      <c r="D2765" s="51" t="s">
        <v>926</v>
      </c>
      <c r="E2765" s="5" t="s">
        <v>1661</v>
      </c>
    </row>
    <row r="2766" spans="1:5" x14ac:dyDescent="0.25">
      <c r="A2766" s="48">
        <v>2765</v>
      </c>
      <c r="B2766" s="1">
        <v>6</v>
      </c>
      <c r="C2766" s="2">
        <v>44481</v>
      </c>
      <c r="D2766" s="51" t="s">
        <v>926</v>
      </c>
      <c r="E2766" s="5" t="s">
        <v>1662</v>
      </c>
    </row>
    <row r="2767" spans="1:5" x14ac:dyDescent="0.25">
      <c r="A2767" s="48">
        <v>2766</v>
      </c>
      <c r="B2767" s="1">
        <v>7</v>
      </c>
      <c r="C2767" s="2">
        <v>44482</v>
      </c>
      <c r="D2767" s="51" t="s">
        <v>926</v>
      </c>
      <c r="E2767" s="5" t="s">
        <v>1663</v>
      </c>
    </row>
    <row r="2768" spans="1:5" x14ac:dyDescent="0.25">
      <c r="A2768" s="48">
        <v>2767</v>
      </c>
      <c r="B2768" s="1">
        <v>8</v>
      </c>
      <c r="C2768" s="2">
        <v>44483</v>
      </c>
      <c r="D2768" s="51" t="s">
        <v>926</v>
      </c>
      <c r="E2768" s="5" t="s">
        <v>1664</v>
      </c>
    </row>
    <row r="2769" spans="1:5" x14ac:dyDescent="0.25">
      <c r="A2769" s="48">
        <v>2768</v>
      </c>
      <c r="B2769" s="1">
        <v>9</v>
      </c>
      <c r="C2769" s="2">
        <v>44489</v>
      </c>
      <c r="D2769" s="51" t="s">
        <v>926</v>
      </c>
      <c r="E2769" s="5" t="s">
        <v>1665</v>
      </c>
    </row>
    <row r="2770" spans="1:5" x14ac:dyDescent="0.25">
      <c r="A2770" s="48">
        <v>2769</v>
      </c>
      <c r="B2770" s="1">
        <v>10</v>
      </c>
      <c r="C2770" s="2">
        <v>44494</v>
      </c>
      <c r="D2770" s="51" t="s">
        <v>926</v>
      </c>
      <c r="E2770" s="5" t="s">
        <v>1666</v>
      </c>
    </row>
    <row r="2771" spans="1:5" x14ac:dyDescent="0.25">
      <c r="A2771" s="48">
        <v>2770</v>
      </c>
      <c r="B2771" s="1">
        <v>1</v>
      </c>
      <c r="C2771" s="2">
        <v>44501</v>
      </c>
      <c r="D2771" s="51" t="s">
        <v>926</v>
      </c>
      <c r="E2771" s="5" t="s">
        <v>1667</v>
      </c>
    </row>
    <row r="2772" spans="1:5" x14ac:dyDescent="0.25">
      <c r="A2772" s="48">
        <v>2771</v>
      </c>
      <c r="B2772" s="1">
        <v>2</v>
      </c>
      <c r="C2772" s="2">
        <v>44501</v>
      </c>
      <c r="D2772" s="51" t="s">
        <v>926</v>
      </c>
      <c r="E2772" s="5" t="s">
        <v>1668</v>
      </c>
    </row>
    <row r="2773" spans="1:5" x14ac:dyDescent="0.25">
      <c r="A2773" s="48">
        <v>2772</v>
      </c>
      <c r="B2773" s="1">
        <v>3</v>
      </c>
      <c r="C2773" s="2">
        <v>44501</v>
      </c>
      <c r="D2773" s="51" t="s">
        <v>926</v>
      </c>
      <c r="E2773" s="5" t="s">
        <v>1669</v>
      </c>
    </row>
    <row r="2774" spans="1:5" ht="25.5" x14ac:dyDescent="0.25">
      <c r="A2774" s="48">
        <v>2773</v>
      </c>
      <c r="B2774" s="1">
        <v>4</v>
      </c>
      <c r="C2774" s="2">
        <v>44503</v>
      </c>
      <c r="D2774" s="51" t="s">
        <v>926</v>
      </c>
      <c r="E2774" s="5" t="s">
        <v>2830</v>
      </c>
    </row>
    <row r="2775" spans="1:5" ht="25.5" x14ac:dyDescent="0.25">
      <c r="A2775" s="48">
        <v>2774</v>
      </c>
      <c r="B2775" s="1">
        <v>5</v>
      </c>
      <c r="C2775" s="2">
        <v>44509</v>
      </c>
      <c r="D2775" s="51" t="s">
        <v>926</v>
      </c>
      <c r="E2775" s="5" t="s">
        <v>2831</v>
      </c>
    </row>
    <row r="2776" spans="1:5" ht="25.5" x14ac:dyDescent="0.25">
      <c r="A2776" s="48">
        <v>2775</v>
      </c>
      <c r="B2776" s="1">
        <v>6</v>
      </c>
      <c r="C2776" s="2">
        <v>44512</v>
      </c>
      <c r="D2776" s="51" t="s">
        <v>926</v>
      </c>
      <c r="E2776" s="5" t="s">
        <v>2832</v>
      </c>
    </row>
    <row r="2777" spans="1:5" ht="25.5" x14ac:dyDescent="0.25">
      <c r="A2777" s="48">
        <v>2776</v>
      </c>
      <c r="B2777" s="1">
        <v>7</v>
      </c>
      <c r="C2777" s="2">
        <v>44519</v>
      </c>
      <c r="D2777" s="51" t="s">
        <v>926</v>
      </c>
      <c r="E2777" s="5" t="s">
        <v>1670</v>
      </c>
    </row>
    <row r="2778" spans="1:5" ht="25.5" x14ac:dyDescent="0.25">
      <c r="A2778" s="48">
        <v>2777</v>
      </c>
      <c r="B2778" s="1">
        <v>8</v>
      </c>
      <c r="C2778" s="2">
        <v>44526</v>
      </c>
      <c r="D2778" s="51" t="s">
        <v>926</v>
      </c>
      <c r="E2778" s="5" t="s">
        <v>2833</v>
      </c>
    </row>
    <row r="2779" spans="1:5" ht="25.5" x14ac:dyDescent="0.25">
      <c r="A2779" s="48">
        <v>2778</v>
      </c>
      <c r="B2779" s="1">
        <v>9</v>
      </c>
      <c r="C2779" s="2">
        <v>44529</v>
      </c>
      <c r="D2779" s="51" t="s">
        <v>926</v>
      </c>
      <c r="E2779" s="5" t="s">
        <v>1671</v>
      </c>
    </row>
    <row r="2780" spans="1:5" x14ac:dyDescent="0.25">
      <c r="A2780" s="48">
        <v>2779</v>
      </c>
      <c r="B2780" s="1">
        <v>10</v>
      </c>
      <c r="C2780" s="2">
        <v>44530</v>
      </c>
      <c r="D2780" s="51" t="s">
        <v>926</v>
      </c>
      <c r="E2780" s="5" t="s">
        <v>1672</v>
      </c>
    </row>
    <row r="2781" spans="1:5" x14ac:dyDescent="0.25">
      <c r="A2781" s="48">
        <v>2780</v>
      </c>
      <c r="B2781" s="1">
        <v>1</v>
      </c>
      <c r="C2781" s="2">
        <v>44531</v>
      </c>
      <c r="D2781" s="51" t="s">
        <v>926</v>
      </c>
      <c r="E2781" s="5" t="s">
        <v>1673</v>
      </c>
    </row>
    <row r="2782" spans="1:5" x14ac:dyDescent="0.25">
      <c r="A2782" s="48">
        <v>2781</v>
      </c>
      <c r="B2782" s="1">
        <v>2</v>
      </c>
      <c r="C2782" s="2">
        <v>44531</v>
      </c>
      <c r="D2782" s="51" t="s">
        <v>926</v>
      </c>
      <c r="E2782" s="5" t="s">
        <v>1674</v>
      </c>
    </row>
    <row r="2783" spans="1:5" x14ac:dyDescent="0.25">
      <c r="A2783" s="48">
        <v>2782</v>
      </c>
      <c r="B2783" s="1">
        <v>3</v>
      </c>
      <c r="C2783" s="2">
        <v>44533</v>
      </c>
      <c r="D2783" s="51" t="s">
        <v>926</v>
      </c>
      <c r="E2783" s="5" t="s">
        <v>1675</v>
      </c>
    </row>
    <row r="2784" spans="1:5" ht="38.25" x14ac:dyDescent="0.25">
      <c r="A2784" s="48">
        <v>2783</v>
      </c>
      <c r="B2784" s="1">
        <v>4</v>
      </c>
      <c r="C2784" s="2">
        <v>44540</v>
      </c>
      <c r="D2784" s="51" t="s">
        <v>926</v>
      </c>
      <c r="E2784" s="5" t="s">
        <v>2834</v>
      </c>
    </row>
    <row r="2785" spans="1:5" ht="25.5" x14ac:dyDescent="0.25">
      <c r="A2785" s="48">
        <v>2784</v>
      </c>
      <c r="B2785" s="1">
        <v>5</v>
      </c>
      <c r="C2785" s="2">
        <v>44544</v>
      </c>
      <c r="D2785" s="51" t="s">
        <v>926</v>
      </c>
      <c r="E2785" s="5" t="s">
        <v>1676</v>
      </c>
    </row>
    <row r="2786" spans="1:5" x14ac:dyDescent="0.25">
      <c r="A2786" s="48">
        <v>2785</v>
      </c>
      <c r="B2786" s="1">
        <v>6</v>
      </c>
      <c r="C2786" s="2">
        <v>44537</v>
      </c>
      <c r="D2786" s="51" t="s">
        <v>926</v>
      </c>
      <c r="E2786" s="5" t="s">
        <v>1677</v>
      </c>
    </row>
    <row r="2787" spans="1:5" x14ac:dyDescent="0.25">
      <c r="A2787" s="48">
        <v>2786</v>
      </c>
      <c r="B2787" s="1">
        <v>7</v>
      </c>
      <c r="C2787" s="2">
        <v>44552</v>
      </c>
      <c r="D2787" s="51" t="s">
        <v>926</v>
      </c>
      <c r="E2787" s="5" t="s">
        <v>1678</v>
      </c>
    </row>
    <row r="2788" spans="1:5" x14ac:dyDescent="0.25">
      <c r="A2788" s="48">
        <v>2787</v>
      </c>
      <c r="B2788" s="1">
        <v>8</v>
      </c>
      <c r="C2788" s="2">
        <v>44552</v>
      </c>
      <c r="D2788" s="51" t="s">
        <v>926</v>
      </c>
      <c r="E2788" s="5" t="s">
        <v>1679</v>
      </c>
    </row>
    <row r="2789" spans="1:5" ht="25.5" x14ac:dyDescent="0.25">
      <c r="A2789" s="48">
        <v>2788</v>
      </c>
      <c r="B2789" s="1">
        <v>9</v>
      </c>
      <c r="C2789" s="2">
        <v>44553</v>
      </c>
      <c r="D2789" s="51" t="s">
        <v>926</v>
      </c>
      <c r="E2789" s="5" t="s">
        <v>2835</v>
      </c>
    </row>
    <row r="2790" spans="1:5" x14ac:dyDescent="0.25">
      <c r="A2790" s="48">
        <v>2789</v>
      </c>
      <c r="B2790" s="1">
        <v>1</v>
      </c>
      <c r="C2790" s="2">
        <v>44207</v>
      </c>
      <c r="D2790" s="51" t="s">
        <v>927</v>
      </c>
      <c r="E2790" s="5" t="s">
        <v>1681</v>
      </c>
    </row>
    <row r="2791" spans="1:5" x14ac:dyDescent="0.25">
      <c r="A2791" s="48">
        <v>2790</v>
      </c>
      <c r="B2791" s="1">
        <v>2</v>
      </c>
      <c r="C2791" s="2">
        <v>44211</v>
      </c>
      <c r="D2791" s="51" t="s">
        <v>927</v>
      </c>
      <c r="E2791" s="5" t="s">
        <v>1682</v>
      </c>
    </row>
    <row r="2792" spans="1:5" x14ac:dyDescent="0.25">
      <c r="A2792" s="48">
        <v>2791</v>
      </c>
      <c r="B2792" s="1">
        <v>3</v>
      </c>
      <c r="C2792" s="2">
        <v>44215</v>
      </c>
      <c r="D2792" s="51" t="s">
        <v>927</v>
      </c>
      <c r="E2792" s="5" t="s">
        <v>1683</v>
      </c>
    </row>
    <row r="2793" spans="1:5" ht="25.5" x14ac:dyDescent="0.25">
      <c r="A2793" s="48">
        <v>2792</v>
      </c>
      <c r="B2793" s="1">
        <v>4</v>
      </c>
      <c r="C2793" s="2">
        <v>44216</v>
      </c>
      <c r="D2793" s="51" t="s">
        <v>927</v>
      </c>
      <c r="E2793" s="5" t="s">
        <v>1684</v>
      </c>
    </row>
    <row r="2794" spans="1:5" ht="25.5" x14ac:dyDescent="0.25">
      <c r="A2794" s="48">
        <v>2793</v>
      </c>
      <c r="B2794" s="1">
        <v>5</v>
      </c>
      <c r="C2794" s="2">
        <v>44216</v>
      </c>
      <c r="D2794" s="51" t="s">
        <v>927</v>
      </c>
      <c r="E2794" s="5" t="s">
        <v>1685</v>
      </c>
    </row>
    <row r="2795" spans="1:5" ht="25.5" x14ac:dyDescent="0.25">
      <c r="A2795" s="48">
        <v>2794</v>
      </c>
      <c r="B2795" s="1">
        <v>6</v>
      </c>
      <c r="C2795" s="2">
        <v>44218</v>
      </c>
      <c r="D2795" s="51" t="s">
        <v>927</v>
      </c>
      <c r="E2795" s="5" t="s">
        <v>1686</v>
      </c>
    </row>
    <row r="2796" spans="1:5" ht="25.5" x14ac:dyDescent="0.25">
      <c r="A2796" s="48">
        <v>2795</v>
      </c>
      <c r="B2796" s="1">
        <v>7</v>
      </c>
      <c r="C2796" s="2">
        <v>44222</v>
      </c>
      <c r="D2796" s="51" t="s">
        <v>927</v>
      </c>
      <c r="E2796" s="5" t="s">
        <v>2836</v>
      </c>
    </row>
    <row r="2797" spans="1:5" x14ac:dyDescent="0.25">
      <c r="A2797" s="48">
        <v>2796</v>
      </c>
      <c r="B2797" s="1">
        <v>1</v>
      </c>
      <c r="C2797" s="2">
        <v>44229</v>
      </c>
      <c r="D2797" s="51" t="s">
        <v>927</v>
      </c>
      <c r="E2797" s="5" t="s">
        <v>1687</v>
      </c>
    </row>
    <row r="2798" spans="1:5" x14ac:dyDescent="0.25">
      <c r="A2798" s="48">
        <v>2797</v>
      </c>
      <c r="B2798" s="1">
        <v>2</v>
      </c>
      <c r="C2798" s="2">
        <v>44231</v>
      </c>
      <c r="D2798" s="51" t="s">
        <v>927</v>
      </c>
      <c r="E2798" s="5" t="s">
        <v>1688</v>
      </c>
    </row>
    <row r="2799" spans="1:5" x14ac:dyDescent="0.25">
      <c r="A2799" s="48">
        <v>2798</v>
      </c>
      <c r="B2799" s="1">
        <v>3</v>
      </c>
      <c r="C2799" s="2">
        <v>44235</v>
      </c>
      <c r="D2799" s="51" t="s">
        <v>927</v>
      </c>
      <c r="E2799" s="5" t="s">
        <v>1689</v>
      </c>
    </row>
    <row r="2800" spans="1:5" x14ac:dyDescent="0.25">
      <c r="A2800" s="48">
        <v>2799</v>
      </c>
      <c r="B2800" s="1">
        <v>4</v>
      </c>
      <c r="C2800" s="2">
        <v>44235</v>
      </c>
      <c r="D2800" s="51" t="s">
        <v>927</v>
      </c>
      <c r="E2800" s="5" t="s">
        <v>2837</v>
      </c>
    </row>
    <row r="2801" spans="1:5" x14ac:dyDescent="0.25">
      <c r="A2801" s="48">
        <v>2800</v>
      </c>
      <c r="B2801" s="1">
        <v>5</v>
      </c>
      <c r="C2801" s="2">
        <v>44238</v>
      </c>
      <c r="D2801" s="51" t="s">
        <v>927</v>
      </c>
      <c r="E2801" s="5" t="s">
        <v>1690</v>
      </c>
    </row>
    <row r="2802" spans="1:5" x14ac:dyDescent="0.25">
      <c r="A2802" s="48">
        <v>2801</v>
      </c>
      <c r="B2802" s="1">
        <v>6</v>
      </c>
      <c r="C2802" s="2">
        <v>44243</v>
      </c>
      <c r="D2802" s="51" t="s">
        <v>927</v>
      </c>
      <c r="E2802" s="5" t="s">
        <v>1691</v>
      </c>
    </row>
    <row r="2803" spans="1:5" x14ac:dyDescent="0.25">
      <c r="A2803" s="48">
        <v>2802</v>
      </c>
      <c r="B2803" s="1">
        <v>7</v>
      </c>
      <c r="C2803" s="2">
        <v>44246</v>
      </c>
      <c r="D2803" s="51" t="s">
        <v>927</v>
      </c>
      <c r="E2803" s="5" t="s">
        <v>1692</v>
      </c>
    </row>
    <row r="2804" spans="1:5" x14ac:dyDescent="0.25">
      <c r="A2804" s="48">
        <v>2803</v>
      </c>
      <c r="B2804" s="1">
        <v>8</v>
      </c>
      <c r="C2804" s="2">
        <v>44252</v>
      </c>
      <c r="D2804" s="51" t="s">
        <v>927</v>
      </c>
      <c r="E2804" s="5" t="s">
        <v>2838</v>
      </c>
    </row>
    <row r="2805" spans="1:5" ht="25.5" x14ac:dyDescent="0.25">
      <c r="A2805" s="48">
        <v>2804</v>
      </c>
      <c r="B2805" s="1">
        <v>1</v>
      </c>
      <c r="C2805" s="2">
        <v>44257</v>
      </c>
      <c r="D2805" s="51" t="s">
        <v>927</v>
      </c>
      <c r="E2805" s="5" t="s">
        <v>1684</v>
      </c>
    </row>
    <row r="2806" spans="1:5" ht="25.5" x14ac:dyDescent="0.25">
      <c r="A2806" s="48">
        <v>2805</v>
      </c>
      <c r="B2806" s="1">
        <v>2</v>
      </c>
      <c r="C2806" s="2">
        <v>44259</v>
      </c>
      <c r="D2806" s="51" t="s">
        <v>927</v>
      </c>
      <c r="E2806" s="5" t="s">
        <v>1685</v>
      </c>
    </row>
    <row r="2807" spans="1:5" x14ac:dyDescent="0.25">
      <c r="A2807" s="48">
        <v>2806</v>
      </c>
      <c r="B2807" s="1">
        <v>3</v>
      </c>
      <c r="C2807" s="2">
        <v>44260</v>
      </c>
      <c r="D2807" s="51" t="s">
        <v>927</v>
      </c>
      <c r="E2807" s="5" t="s">
        <v>1681</v>
      </c>
    </row>
    <row r="2808" spans="1:5" ht="25.5" x14ac:dyDescent="0.25">
      <c r="A2808" s="48">
        <v>2807</v>
      </c>
      <c r="B2808" s="1">
        <v>4</v>
      </c>
      <c r="C2808" s="2">
        <v>44260</v>
      </c>
      <c r="D2808" s="51" t="s">
        <v>927</v>
      </c>
      <c r="E2808" s="5" t="s">
        <v>1686</v>
      </c>
    </row>
    <row r="2809" spans="1:5" ht="25.5" x14ac:dyDescent="0.25">
      <c r="A2809" s="48">
        <v>2808</v>
      </c>
      <c r="B2809" s="1">
        <v>5</v>
      </c>
      <c r="C2809" s="2">
        <v>44265</v>
      </c>
      <c r="D2809" s="51" t="s">
        <v>927</v>
      </c>
      <c r="E2809" s="5" t="s">
        <v>2836</v>
      </c>
    </row>
    <row r="2810" spans="1:5" x14ac:dyDescent="0.25">
      <c r="A2810" s="48">
        <v>2809</v>
      </c>
      <c r="B2810" s="1">
        <v>6</v>
      </c>
      <c r="C2810" s="2">
        <v>44266</v>
      </c>
      <c r="D2810" s="51" t="s">
        <v>927</v>
      </c>
      <c r="E2810" s="5" t="s">
        <v>1687</v>
      </c>
    </row>
    <row r="2811" spans="1:5" x14ac:dyDescent="0.25">
      <c r="A2811" s="48">
        <v>2810</v>
      </c>
      <c r="B2811" s="1">
        <v>7</v>
      </c>
      <c r="C2811" s="2">
        <v>44272</v>
      </c>
      <c r="D2811" s="51" t="s">
        <v>927</v>
      </c>
      <c r="E2811" s="5" t="s">
        <v>1688</v>
      </c>
    </row>
    <row r="2812" spans="1:5" x14ac:dyDescent="0.25">
      <c r="A2812" s="48">
        <v>2811</v>
      </c>
      <c r="B2812" s="1">
        <v>8</v>
      </c>
      <c r="C2812" s="2">
        <v>44274</v>
      </c>
      <c r="D2812" s="51" t="s">
        <v>927</v>
      </c>
      <c r="E2812" s="5" t="s">
        <v>1689</v>
      </c>
    </row>
    <row r="2813" spans="1:5" x14ac:dyDescent="0.25">
      <c r="A2813" s="48">
        <v>2812</v>
      </c>
      <c r="B2813" s="1">
        <v>9</v>
      </c>
      <c r="C2813" s="2">
        <v>44285</v>
      </c>
      <c r="D2813" s="51" t="s">
        <v>927</v>
      </c>
      <c r="E2813" s="5" t="s">
        <v>2837</v>
      </c>
    </row>
    <row r="2814" spans="1:5" ht="25.5" x14ac:dyDescent="0.25">
      <c r="A2814" s="48">
        <v>2813</v>
      </c>
      <c r="B2814" s="1">
        <v>10</v>
      </c>
      <c r="C2814" s="2">
        <v>44286</v>
      </c>
      <c r="D2814" s="51" t="s">
        <v>927</v>
      </c>
      <c r="E2814" s="5" t="s">
        <v>1693</v>
      </c>
    </row>
    <row r="2815" spans="1:5" x14ac:dyDescent="0.25">
      <c r="A2815" s="48">
        <v>2814</v>
      </c>
      <c r="B2815" s="1">
        <v>1</v>
      </c>
      <c r="C2815" s="2">
        <v>44287</v>
      </c>
      <c r="D2815" s="51" t="s">
        <v>927</v>
      </c>
      <c r="E2815" s="5" t="s">
        <v>1694</v>
      </c>
    </row>
    <row r="2816" spans="1:5" x14ac:dyDescent="0.25">
      <c r="A2816" s="48">
        <v>2815</v>
      </c>
      <c r="B2816" s="1">
        <v>2</v>
      </c>
      <c r="C2816" s="2">
        <v>44291</v>
      </c>
      <c r="D2816" s="51" t="s">
        <v>927</v>
      </c>
      <c r="E2816" s="5" t="s">
        <v>1695</v>
      </c>
    </row>
    <row r="2817" spans="1:5" ht="25.5" x14ac:dyDescent="0.25">
      <c r="A2817" s="48">
        <v>2816</v>
      </c>
      <c r="B2817" s="1">
        <v>3</v>
      </c>
      <c r="C2817" s="2">
        <v>44292</v>
      </c>
      <c r="D2817" s="51" t="s">
        <v>927</v>
      </c>
      <c r="E2817" s="5" t="s">
        <v>2839</v>
      </c>
    </row>
    <row r="2818" spans="1:5" ht="25.5" x14ac:dyDescent="0.25">
      <c r="A2818" s="48">
        <v>2817</v>
      </c>
      <c r="B2818" s="1">
        <v>4</v>
      </c>
      <c r="C2818" s="2">
        <v>44295</v>
      </c>
      <c r="D2818" s="51" t="s">
        <v>927</v>
      </c>
      <c r="E2818" s="5" t="s">
        <v>1696</v>
      </c>
    </row>
    <row r="2819" spans="1:5" x14ac:dyDescent="0.25">
      <c r="A2819" s="48">
        <v>2818</v>
      </c>
      <c r="B2819" s="1">
        <v>5</v>
      </c>
      <c r="C2819" s="2">
        <v>44300</v>
      </c>
      <c r="D2819" s="51" t="s">
        <v>927</v>
      </c>
      <c r="E2819" s="5" t="s">
        <v>1697</v>
      </c>
    </row>
    <row r="2820" spans="1:5" x14ac:dyDescent="0.25">
      <c r="A2820" s="48">
        <v>2819</v>
      </c>
      <c r="B2820" s="1">
        <v>6</v>
      </c>
      <c r="C2820" s="2">
        <v>44301</v>
      </c>
      <c r="D2820" s="51" t="s">
        <v>927</v>
      </c>
      <c r="E2820" s="5" t="s">
        <v>1698</v>
      </c>
    </row>
    <row r="2821" spans="1:5" x14ac:dyDescent="0.25">
      <c r="A2821" s="48">
        <v>2820</v>
      </c>
      <c r="B2821" s="1">
        <v>7</v>
      </c>
      <c r="C2821" s="2">
        <v>44307</v>
      </c>
      <c r="D2821" s="51" t="s">
        <v>927</v>
      </c>
      <c r="E2821" s="5" t="s">
        <v>1699</v>
      </c>
    </row>
    <row r="2822" spans="1:5" x14ac:dyDescent="0.25">
      <c r="A2822" s="48">
        <v>2821</v>
      </c>
      <c r="B2822" s="1">
        <v>8</v>
      </c>
      <c r="C2822" s="2">
        <v>44312</v>
      </c>
      <c r="D2822" s="51" t="s">
        <v>927</v>
      </c>
      <c r="E2822" s="5" t="s">
        <v>1700</v>
      </c>
    </row>
    <row r="2823" spans="1:5" x14ac:dyDescent="0.25">
      <c r="A2823" s="48">
        <v>2822</v>
      </c>
      <c r="B2823" s="1">
        <v>1</v>
      </c>
      <c r="C2823" s="2">
        <v>44321</v>
      </c>
      <c r="D2823" s="51" t="s">
        <v>927</v>
      </c>
      <c r="E2823" s="5" t="s">
        <v>1701</v>
      </c>
    </row>
    <row r="2824" spans="1:5" ht="25.5" x14ac:dyDescent="0.25">
      <c r="A2824" s="48">
        <v>2823</v>
      </c>
      <c r="B2824" s="1">
        <v>2</v>
      </c>
      <c r="C2824" s="2">
        <v>44328</v>
      </c>
      <c r="D2824" s="51" t="s">
        <v>927</v>
      </c>
      <c r="E2824" s="5" t="s">
        <v>2840</v>
      </c>
    </row>
    <row r="2825" spans="1:5" x14ac:dyDescent="0.25">
      <c r="A2825" s="48">
        <v>2824</v>
      </c>
      <c r="B2825" s="1">
        <v>3</v>
      </c>
      <c r="C2825" s="2">
        <v>44330</v>
      </c>
      <c r="D2825" s="51" t="s">
        <v>927</v>
      </c>
      <c r="E2825" s="5" t="s">
        <v>1702</v>
      </c>
    </row>
    <row r="2826" spans="1:5" x14ac:dyDescent="0.25">
      <c r="A2826" s="48">
        <v>2825</v>
      </c>
      <c r="B2826" s="1">
        <v>4</v>
      </c>
      <c r="C2826" s="2">
        <v>44333</v>
      </c>
      <c r="D2826" s="51" t="s">
        <v>927</v>
      </c>
      <c r="E2826" s="5" t="s">
        <v>1703</v>
      </c>
    </row>
    <row r="2827" spans="1:5" ht="25.5" x14ac:dyDescent="0.25">
      <c r="A2827" s="48">
        <v>2826</v>
      </c>
      <c r="B2827" s="1">
        <v>5</v>
      </c>
      <c r="C2827" s="2">
        <v>44335</v>
      </c>
      <c r="D2827" s="51" t="s">
        <v>927</v>
      </c>
      <c r="E2827" s="5" t="s">
        <v>1686</v>
      </c>
    </row>
    <row r="2828" spans="1:5" x14ac:dyDescent="0.25">
      <c r="A2828" s="48">
        <v>2827</v>
      </c>
      <c r="B2828" s="1">
        <v>6</v>
      </c>
      <c r="C2828" s="2">
        <v>44343</v>
      </c>
      <c r="D2828" s="51" t="s">
        <v>927</v>
      </c>
      <c r="E2828" s="5" t="s">
        <v>1690</v>
      </c>
    </row>
    <row r="2829" spans="1:5" x14ac:dyDescent="0.25">
      <c r="A2829" s="48">
        <v>2828</v>
      </c>
      <c r="B2829" s="1">
        <v>1</v>
      </c>
      <c r="C2829" s="2">
        <v>44355</v>
      </c>
      <c r="D2829" s="51" t="s">
        <v>927</v>
      </c>
      <c r="E2829" s="5" t="s">
        <v>2837</v>
      </c>
    </row>
    <row r="2830" spans="1:5" x14ac:dyDescent="0.25">
      <c r="A2830" s="48">
        <v>2829</v>
      </c>
      <c r="B2830" s="1">
        <v>2</v>
      </c>
      <c r="C2830" s="2">
        <v>44358</v>
      </c>
      <c r="D2830" s="51" t="s">
        <v>927</v>
      </c>
      <c r="E2830" s="5" t="s">
        <v>1690</v>
      </c>
    </row>
    <row r="2831" spans="1:5" x14ac:dyDescent="0.25">
      <c r="A2831" s="48">
        <v>2830</v>
      </c>
      <c r="B2831" s="1">
        <v>3</v>
      </c>
      <c r="C2831" s="2">
        <v>44363</v>
      </c>
      <c r="D2831" s="51" t="s">
        <v>927</v>
      </c>
      <c r="E2831" s="5" t="s">
        <v>1691</v>
      </c>
    </row>
    <row r="2832" spans="1:5" x14ac:dyDescent="0.25">
      <c r="A2832" s="48">
        <v>2831</v>
      </c>
      <c r="B2832" s="1">
        <v>4</v>
      </c>
      <c r="C2832" s="2">
        <v>44365</v>
      </c>
      <c r="D2832" s="51" t="s">
        <v>927</v>
      </c>
      <c r="E2832" s="5" t="s">
        <v>1698</v>
      </c>
    </row>
    <row r="2833" spans="1:5" ht="25.5" x14ac:dyDescent="0.25">
      <c r="A2833" s="48">
        <v>2832</v>
      </c>
      <c r="B2833" s="1">
        <v>5</v>
      </c>
      <c r="C2833" s="2">
        <v>44370</v>
      </c>
      <c r="D2833" s="51" t="s">
        <v>927</v>
      </c>
      <c r="E2833" s="5" t="s">
        <v>1685</v>
      </c>
    </row>
    <row r="2834" spans="1:5" ht="25.5" x14ac:dyDescent="0.25">
      <c r="A2834" s="48">
        <v>2833</v>
      </c>
      <c r="B2834" s="1">
        <v>6</v>
      </c>
      <c r="C2834" s="2">
        <v>44376</v>
      </c>
      <c r="D2834" s="51" t="s">
        <v>927</v>
      </c>
      <c r="E2834" s="5" t="s">
        <v>1693</v>
      </c>
    </row>
    <row r="2835" spans="1:5" x14ac:dyDescent="0.25">
      <c r="A2835" s="48">
        <v>2834</v>
      </c>
      <c r="B2835" s="1">
        <v>1</v>
      </c>
      <c r="C2835" s="44">
        <v>44445</v>
      </c>
      <c r="D2835" s="51" t="s">
        <v>927</v>
      </c>
      <c r="E2835" s="2" t="s">
        <v>1704</v>
      </c>
    </row>
    <row r="2836" spans="1:5" x14ac:dyDescent="0.25">
      <c r="A2836" s="48">
        <v>2835</v>
      </c>
      <c r="B2836" s="1">
        <v>2</v>
      </c>
      <c r="C2836" s="2">
        <v>44447</v>
      </c>
      <c r="D2836" s="51" t="s">
        <v>927</v>
      </c>
      <c r="E2836" s="5" t="s">
        <v>1705</v>
      </c>
    </row>
    <row r="2837" spans="1:5" ht="25.5" x14ac:dyDescent="0.25">
      <c r="A2837" s="48">
        <v>2836</v>
      </c>
      <c r="B2837" s="1">
        <v>3</v>
      </c>
      <c r="C2837" s="2">
        <v>44452</v>
      </c>
      <c r="D2837" s="51" t="s">
        <v>927</v>
      </c>
      <c r="E2837" s="5" t="s">
        <v>1686</v>
      </c>
    </row>
    <row r="2838" spans="1:5" x14ac:dyDescent="0.25">
      <c r="A2838" s="48">
        <v>2837</v>
      </c>
      <c r="B2838" s="1">
        <v>4</v>
      </c>
      <c r="C2838" s="2">
        <v>44452</v>
      </c>
      <c r="D2838" s="51" t="s">
        <v>927</v>
      </c>
      <c r="E2838" s="5" t="s">
        <v>1682</v>
      </c>
    </row>
    <row r="2839" spans="1:5" ht="25.5" x14ac:dyDescent="0.25">
      <c r="A2839" s="48">
        <v>2838</v>
      </c>
      <c r="B2839" s="1">
        <v>5</v>
      </c>
      <c r="C2839" s="2">
        <v>44453</v>
      </c>
      <c r="D2839" s="51" t="s">
        <v>927</v>
      </c>
      <c r="E2839" s="5" t="s">
        <v>1684</v>
      </c>
    </row>
    <row r="2840" spans="1:5" x14ac:dyDescent="0.25">
      <c r="A2840" s="48">
        <v>2839</v>
      </c>
      <c r="B2840" s="1">
        <v>6</v>
      </c>
      <c r="C2840" s="2">
        <v>44455</v>
      </c>
      <c r="D2840" s="51" t="s">
        <v>927</v>
      </c>
      <c r="E2840" s="5" t="s">
        <v>1706</v>
      </c>
    </row>
    <row r="2841" spans="1:5" x14ac:dyDescent="0.25">
      <c r="A2841" s="48">
        <v>2840</v>
      </c>
      <c r="B2841" s="1">
        <v>7</v>
      </c>
      <c r="C2841" s="2">
        <v>44459</v>
      </c>
      <c r="D2841" s="51" t="s">
        <v>927</v>
      </c>
      <c r="E2841" s="5" t="s">
        <v>1707</v>
      </c>
    </row>
    <row r="2842" spans="1:5" x14ac:dyDescent="0.25">
      <c r="A2842" s="48">
        <v>2841</v>
      </c>
      <c r="B2842" s="1">
        <v>8</v>
      </c>
      <c r="C2842" s="2">
        <v>44461</v>
      </c>
      <c r="D2842" s="51" t="s">
        <v>927</v>
      </c>
      <c r="E2842" s="5" t="s">
        <v>1699</v>
      </c>
    </row>
    <row r="2843" spans="1:5" x14ac:dyDescent="0.25">
      <c r="A2843" s="48">
        <v>2842</v>
      </c>
      <c r="B2843" s="1">
        <v>9</v>
      </c>
      <c r="C2843" s="2">
        <v>44463</v>
      </c>
      <c r="D2843" s="51" t="s">
        <v>927</v>
      </c>
      <c r="E2843" s="5" t="s">
        <v>1708</v>
      </c>
    </row>
    <row r="2844" spans="1:5" x14ac:dyDescent="0.25">
      <c r="A2844" s="48">
        <v>2843</v>
      </c>
      <c r="B2844" s="1">
        <v>10</v>
      </c>
      <c r="C2844" s="2">
        <v>44467</v>
      </c>
      <c r="D2844" s="51" t="s">
        <v>927</v>
      </c>
      <c r="E2844" s="5" t="s">
        <v>1700</v>
      </c>
    </row>
    <row r="2845" spans="1:5" ht="25.5" x14ac:dyDescent="0.25">
      <c r="A2845" s="48">
        <v>2844</v>
      </c>
      <c r="B2845" s="1">
        <v>1</v>
      </c>
      <c r="C2845" s="2">
        <v>44480</v>
      </c>
      <c r="D2845" s="51" t="s">
        <v>927</v>
      </c>
      <c r="E2845" s="5" t="s">
        <v>1684</v>
      </c>
    </row>
    <row r="2846" spans="1:5" x14ac:dyDescent="0.25">
      <c r="A2846" s="48">
        <v>2845</v>
      </c>
      <c r="B2846" s="1">
        <v>2</v>
      </c>
      <c r="C2846" s="2">
        <v>44480</v>
      </c>
      <c r="D2846" s="51" t="s">
        <v>927</v>
      </c>
      <c r="E2846" s="5" t="s">
        <v>1682</v>
      </c>
    </row>
    <row r="2847" spans="1:5" x14ac:dyDescent="0.25">
      <c r="A2847" s="48">
        <v>2846</v>
      </c>
      <c r="B2847" s="1">
        <v>3</v>
      </c>
      <c r="C2847" s="2">
        <v>44481</v>
      </c>
      <c r="D2847" s="51" t="s">
        <v>927</v>
      </c>
      <c r="E2847" s="5" t="s">
        <v>2841</v>
      </c>
    </row>
    <row r="2848" spans="1:5" x14ac:dyDescent="0.25">
      <c r="A2848" s="48">
        <v>2847</v>
      </c>
      <c r="B2848" s="1">
        <v>4</v>
      </c>
      <c r="C2848" s="2">
        <v>44482</v>
      </c>
      <c r="D2848" s="51" t="s">
        <v>927</v>
      </c>
      <c r="E2848" s="5" t="s">
        <v>1709</v>
      </c>
    </row>
    <row r="2849" spans="1:5" x14ac:dyDescent="0.25">
      <c r="A2849" s="48">
        <v>2848</v>
      </c>
      <c r="B2849" s="1">
        <v>5</v>
      </c>
      <c r="C2849" s="2">
        <v>44484</v>
      </c>
      <c r="D2849" s="51" t="s">
        <v>927</v>
      </c>
      <c r="E2849" s="5" t="s">
        <v>1710</v>
      </c>
    </row>
    <row r="2850" spans="1:5" x14ac:dyDescent="0.25">
      <c r="A2850" s="48">
        <v>2849</v>
      </c>
      <c r="B2850" s="1">
        <v>6</v>
      </c>
      <c r="C2850" s="2">
        <v>44487</v>
      </c>
      <c r="D2850" s="51" t="s">
        <v>927</v>
      </c>
      <c r="E2850" s="5" t="s">
        <v>1711</v>
      </c>
    </row>
    <row r="2851" spans="1:5" x14ac:dyDescent="0.25">
      <c r="A2851" s="48">
        <v>2850</v>
      </c>
      <c r="B2851" s="1">
        <v>7</v>
      </c>
      <c r="C2851" s="2">
        <v>44488</v>
      </c>
      <c r="D2851" s="51" t="s">
        <v>927</v>
      </c>
      <c r="E2851" s="5" t="s">
        <v>1712</v>
      </c>
    </row>
    <row r="2852" spans="1:5" ht="25.5" x14ac:dyDescent="0.25">
      <c r="A2852" s="48">
        <v>2851</v>
      </c>
      <c r="B2852" s="1">
        <v>8</v>
      </c>
      <c r="C2852" s="2">
        <v>44489</v>
      </c>
      <c r="D2852" s="51" t="s">
        <v>927</v>
      </c>
      <c r="E2852" s="5" t="s">
        <v>1713</v>
      </c>
    </row>
    <row r="2853" spans="1:5" x14ac:dyDescent="0.25">
      <c r="A2853" s="48">
        <v>2852</v>
      </c>
      <c r="B2853" s="1">
        <v>9</v>
      </c>
      <c r="C2853" s="2">
        <v>44490</v>
      </c>
      <c r="D2853" s="51" t="s">
        <v>927</v>
      </c>
      <c r="E2853" s="5" t="s">
        <v>1714</v>
      </c>
    </row>
    <row r="2854" spans="1:5" x14ac:dyDescent="0.25">
      <c r="A2854" s="48">
        <v>2853</v>
      </c>
      <c r="B2854" s="1">
        <v>10</v>
      </c>
      <c r="C2854" s="2">
        <v>44491</v>
      </c>
      <c r="D2854" s="51" t="s">
        <v>927</v>
      </c>
      <c r="E2854" s="5" t="s">
        <v>1715</v>
      </c>
    </row>
    <row r="2855" spans="1:5" x14ac:dyDescent="0.25">
      <c r="A2855" s="48">
        <v>2854</v>
      </c>
      <c r="B2855" s="1">
        <v>11</v>
      </c>
      <c r="C2855" s="2">
        <v>44491</v>
      </c>
      <c r="D2855" s="51" t="s">
        <v>927</v>
      </c>
      <c r="E2855" s="5" t="s">
        <v>2842</v>
      </c>
    </row>
    <row r="2856" spans="1:5" x14ac:dyDescent="0.25">
      <c r="A2856" s="48">
        <v>2855</v>
      </c>
      <c r="B2856" s="1">
        <v>1</v>
      </c>
      <c r="C2856" s="2">
        <v>44502</v>
      </c>
      <c r="D2856" s="51" t="s">
        <v>927</v>
      </c>
      <c r="E2856" s="5" t="s">
        <v>1716</v>
      </c>
    </row>
    <row r="2857" spans="1:5" x14ac:dyDescent="0.25">
      <c r="A2857" s="48">
        <v>2856</v>
      </c>
      <c r="B2857" s="1">
        <v>2</v>
      </c>
      <c r="C2857" s="2">
        <v>44504</v>
      </c>
      <c r="D2857" s="51" t="s">
        <v>927</v>
      </c>
      <c r="E2857" s="5" t="s">
        <v>1717</v>
      </c>
    </row>
    <row r="2858" spans="1:5" x14ac:dyDescent="0.25">
      <c r="A2858" s="48">
        <v>2857</v>
      </c>
      <c r="B2858" s="1">
        <v>3</v>
      </c>
      <c r="C2858" s="2">
        <v>44504</v>
      </c>
      <c r="D2858" s="51" t="s">
        <v>927</v>
      </c>
      <c r="E2858" s="5" t="s">
        <v>1718</v>
      </c>
    </row>
    <row r="2859" spans="1:5" x14ac:dyDescent="0.25">
      <c r="A2859" s="48">
        <v>2858</v>
      </c>
      <c r="B2859" s="1">
        <v>4</v>
      </c>
      <c r="C2859" s="2">
        <v>44508</v>
      </c>
      <c r="D2859" s="51" t="s">
        <v>927</v>
      </c>
      <c r="E2859" s="5" t="s">
        <v>1719</v>
      </c>
    </row>
    <row r="2860" spans="1:5" x14ac:dyDescent="0.25">
      <c r="A2860" s="48">
        <v>2859</v>
      </c>
      <c r="B2860" s="1">
        <v>5</v>
      </c>
      <c r="C2860" s="2">
        <v>44509</v>
      </c>
      <c r="D2860" s="51" t="s">
        <v>927</v>
      </c>
      <c r="E2860" s="5" t="s">
        <v>1720</v>
      </c>
    </row>
    <row r="2861" spans="1:5" x14ac:dyDescent="0.25">
      <c r="A2861" s="48">
        <v>2860</v>
      </c>
      <c r="B2861" s="1">
        <v>6</v>
      </c>
      <c r="C2861" s="2">
        <v>44511</v>
      </c>
      <c r="D2861" s="51" t="s">
        <v>927</v>
      </c>
      <c r="E2861" s="5" t="s">
        <v>1721</v>
      </c>
    </row>
    <row r="2862" spans="1:5" x14ac:dyDescent="0.25">
      <c r="A2862" s="48">
        <v>2861</v>
      </c>
      <c r="B2862" s="1">
        <v>7</v>
      </c>
      <c r="C2862" s="2">
        <v>44515</v>
      </c>
      <c r="D2862" s="51" t="s">
        <v>927</v>
      </c>
      <c r="E2862" s="5" t="s">
        <v>1722</v>
      </c>
    </row>
    <row r="2863" spans="1:5" x14ac:dyDescent="0.25">
      <c r="A2863" s="48">
        <v>2862</v>
      </c>
      <c r="B2863" s="1">
        <v>8</v>
      </c>
      <c r="C2863" s="2">
        <v>44516</v>
      </c>
      <c r="D2863" s="51" t="s">
        <v>927</v>
      </c>
      <c r="E2863" s="5" t="s">
        <v>1723</v>
      </c>
    </row>
    <row r="2864" spans="1:5" ht="25.5" x14ac:dyDescent="0.25">
      <c r="A2864" s="48">
        <v>2863</v>
      </c>
      <c r="B2864" s="1">
        <v>9</v>
      </c>
      <c r="C2864" s="2">
        <v>44519</v>
      </c>
      <c r="D2864" s="51" t="s">
        <v>927</v>
      </c>
      <c r="E2864" s="5" t="s">
        <v>2843</v>
      </c>
    </row>
    <row r="2865" spans="1:5" x14ac:dyDescent="0.25">
      <c r="A2865" s="48">
        <v>2864</v>
      </c>
      <c r="B2865" s="1">
        <v>10</v>
      </c>
      <c r="C2865" s="2">
        <v>44524</v>
      </c>
      <c r="D2865" s="51" t="s">
        <v>927</v>
      </c>
      <c r="E2865" s="5" t="s">
        <v>1724</v>
      </c>
    </row>
    <row r="2866" spans="1:5" x14ac:dyDescent="0.25">
      <c r="A2866" s="48">
        <v>2865</v>
      </c>
      <c r="B2866" s="1">
        <v>1</v>
      </c>
      <c r="C2866" s="2">
        <v>44532</v>
      </c>
      <c r="D2866" s="51" t="s">
        <v>927</v>
      </c>
      <c r="E2866" s="5" t="s">
        <v>1725</v>
      </c>
    </row>
    <row r="2867" spans="1:5" x14ac:dyDescent="0.25">
      <c r="A2867" s="48">
        <v>2866</v>
      </c>
      <c r="B2867" s="1">
        <v>2</v>
      </c>
      <c r="C2867" s="2">
        <v>44536</v>
      </c>
      <c r="D2867" s="51" t="s">
        <v>927</v>
      </c>
      <c r="E2867" s="5" t="s">
        <v>2844</v>
      </c>
    </row>
    <row r="2868" spans="1:5" x14ac:dyDescent="0.25">
      <c r="A2868" s="48">
        <v>2867</v>
      </c>
      <c r="B2868" s="1">
        <v>3</v>
      </c>
      <c r="C2868" s="2">
        <v>44537</v>
      </c>
      <c r="D2868" s="51" t="s">
        <v>927</v>
      </c>
      <c r="E2868" s="5" t="s">
        <v>1726</v>
      </c>
    </row>
    <row r="2869" spans="1:5" x14ac:dyDescent="0.25">
      <c r="A2869" s="48">
        <v>2868</v>
      </c>
      <c r="B2869" s="1">
        <v>4</v>
      </c>
      <c r="C2869" s="2">
        <v>44540</v>
      </c>
      <c r="D2869" s="51" t="s">
        <v>927</v>
      </c>
      <c r="E2869" s="5" t="s">
        <v>1727</v>
      </c>
    </row>
    <row r="2870" spans="1:5" x14ac:dyDescent="0.25">
      <c r="A2870" s="48">
        <v>2869</v>
      </c>
      <c r="B2870" s="1">
        <v>5</v>
      </c>
      <c r="C2870" s="2">
        <v>44544</v>
      </c>
      <c r="D2870" s="51" t="s">
        <v>927</v>
      </c>
      <c r="E2870" s="5" t="s">
        <v>2845</v>
      </c>
    </row>
    <row r="2871" spans="1:5" x14ac:dyDescent="0.25">
      <c r="A2871" s="48">
        <v>2870</v>
      </c>
      <c r="B2871" s="1">
        <v>6</v>
      </c>
      <c r="C2871" s="2">
        <v>44546</v>
      </c>
      <c r="D2871" s="51" t="s">
        <v>927</v>
      </c>
      <c r="E2871" s="5" t="s">
        <v>1728</v>
      </c>
    </row>
    <row r="2872" spans="1:5" x14ac:dyDescent="0.25">
      <c r="A2872" s="48">
        <v>2871</v>
      </c>
      <c r="B2872" s="1">
        <v>7</v>
      </c>
      <c r="C2872" s="2">
        <v>44547</v>
      </c>
      <c r="D2872" s="51" t="s">
        <v>927</v>
      </c>
      <c r="E2872" s="5" t="s">
        <v>1729</v>
      </c>
    </row>
    <row r="2873" spans="1:5" x14ac:dyDescent="0.25">
      <c r="A2873" s="48">
        <v>2872</v>
      </c>
      <c r="B2873" s="1">
        <v>8</v>
      </c>
      <c r="C2873" s="2">
        <v>44547</v>
      </c>
      <c r="D2873" s="51" t="s">
        <v>927</v>
      </c>
      <c r="E2873" s="5" t="s">
        <v>1730</v>
      </c>
    </row>
    <row r="2874" spans="1:5" ht="51" x14ac:dyDescent="0.25">
      <c r="A2874" s="48">
        <v>2873</v>
      </c>
      <c r="B2874" s="1">
        <v>1</v>
      </c>
      <c r="C2874" s="2">
        <v>44211</v>
      </c>
      <c r="D2874" s="51" t="s">
        <v>928</v>
      </c>
      <c r="E2874" s="5" t="s">
        <v>2846</v>
      </c>
    </row>
    <row r="2875" spans="1:5" ht="51" x14ac:dyDescent="0.25">
      <c r="A2875" s="48">
        <v>2874</v>
      </c>
      <c r="B2875" s="1">
        <v>1</v>
      </c>
      <c r="C2875" s="2">
        <v>44251</v>
      </c>
      <c r="D2875" s="51" t="s">
        <v>928</v>
      </c>
      <c r="E2875" s="5" t="s">
        <v>2847</v>
      </c>
    </row>
    <row r="2876" spans="1:5" ht="38.25" x14ac:dyDescent="0.25">
      <c r="A2876" s="48">
        <v>2875</v>
      </c>
      <c r="B2876" s="1">
        <v>1</v>
      </c>
      <c r="C2876" s="2">
        <v>44279</v>
      </c>
      <c r="D2876" s="51" t="s">
        <v>928</v>
      </c>
      <c r="E2876" s="5" t="s">
        <v>1733</v>
      </c>
    </row>
    <row r="2877" spans="1:5" ht="38.25" x14ac:dyDescent="0.25">
      <c r="A2877" s="48">
        <v>2876</v>
      </c>
      <c r="B2877" s="1">
        <v>1</v>
      </c>
      <c r="C2877" s="2">
        <v>44312</v>
      </c>
      <c r="D2877" s="51" t="s">
        <v>928</v>
      </c>
      <c r="E2877" s="5" t="s">
        <v>1734</v>
      </c>
    </row>
    <row r="2878" spans="1:5" ht="76.5" x14ac:dyDescent="0.25">
      <c r="A2878" s="48">
        <v>2877</v>
      </c>
      <c r="B2878" s="1">
        <v>1</v>
      </c>
      <c r="C2878" s="2">
        <v>44343</v>
      </c>
      <c r="D2878" s="51" t="s">
        <v>928</v>
      </c>
      <c r="E2878" s="5" t="s">
        <v>2848</v>
      </c>
    </row>
    <row r="2879" spans="1:5" ht="25.5" x14ac:dyDescent="0.25">
      <c r="A2879" s="48">
        <v>2878</v>
      </c>
      <c r="B2879" s="1">
        <v>1</v>
      </c>
      <c r="C2879" s="2">
        <v>44375</v>
      </c>
      <c r="D2879" s="51" t="s">
        <v>928</v>
      </c>
      <c r="E2879" s="5" t="s">
        <v>1735</v>
      </c>
    </row>
    <row r="2880" spans="1:5" ht="38.25" x14ac:dyDescent="0.25">
      <c r="A2880" s="48">
        <v>2879</v>
      </c>
      <c r="B2880" s="1">
        <v>1</v>
      </c>
      <c r="C2880" s="2">
        <v>44403</v>
      </c>
      <c r="D2880" s="51" t="s">
        <v>928</v>
      </c>
      <c r="E2880" s="5" t="s">
        <v>1736</v>
      </c>
    </row>
    <row r="2881" spans="1:5" ht="51" x14ac:dyDescent="0.25">
      <c r="A2881" s="48">
        <v>2880</v>
      </c>
      <c r="B2881" s="1">
        <v>1</v>
      </c>
      <c r="C2881" s="2">
        <v>44424</v>
      </c>
      <c r="D2881" s="51" t="s">
        <v>928</v>
      </c>
      <c r="E2881" s="5" t="s">
        <v>1737</v>
      </c>
    </row>
    <row r="2882" spans="1:5" ht="89.25" x14ac:dyDescent="0.25">
      <c r="A2882" s="48">
        <v>2881</v>
      </c>
      <c r="B2882" s="1">
        <v>1</v>
      </c>
      <c r="C2882" s="2">
        <v>44456</v>
      </c>
      <c r="D2882" s="51" t="s">
        <v>928</v>
      </c>
      <c r="E2882" s="5" t="s">
        <v>2849</v>
      </c>
    </row>
    <row r="2883" spans="1:5" ht="63.75" x14ac:dyDescent="0.25">
      <c r="A2883" s="48">
        <v>2882</v>
      </c>
      <c r="B2883" s="1">
        <v>1</v>
      </c>
      <c r="C2883" s="2">
        <v>44495</v>
      </c>
      <c r="D2883" s="51" t="s">
        <v>928</v>
      </c>
      <c r="E2883" s="5" t="s">
        <v>1738</v>
      </c>
    </row>
    <row r="2884" spans="1:5" ht="102" x14ac:dyDescent="0.25">
      <c r="A2884" s="48">
        <v>2883</v>
      </c>
      <c r="B2884" s="1">
        <v>1</v>
      </c>
      <c r="C2884" s="2">
        <v>44517</v>
      </c>
      <c r="D2884" s="51" t="s">
        <v>928</v>
      </c>
      <c r="E2884" s="5" t="s">
        <v>2850</v>
      </c>
    </row>
    <row r="2885" spans="1:5" ht="76.5" x14ac:dyDescent="0.25">
      <c r="A2885" s="48">
        <v>2884</v>
      </c>
      <c r="B2885" s="1">
        <v>1</v>
      </c>
      <c r="C2885" s="2">
        <v>44552</v>
      </c>
      <c r="D2885" s="51" t="s">
        <v>928</v>
      </c>
      <c r="E2885" s="5" t="s">
        <v>2851</v>
      </c>
    </row>
    <row r="2886" spans="1:5" ht="25.5" x14ac:dyDescent="0.25">
      <c r="A2886" s="48">
        <v>2885</v>
      </c>
      <c r="B2886" s="45">
        <v>1</v>
      </c>
      <c r="C2886" s="16">
        <v>44207</v>
      </c>
      <c r="D2886" s="51" t="s">
        <v>929</v>
      </c>
      <c r="E2886" s="5" t="s">
        <v>1739</v>
      </c>
    </row>
    <row r="2887" spans="1:5" ht="25.5" x14ac:dyDescent="0.25">
      <c r="A2887" s="48">
        <v>2886</v>
      </c>
      <c r="B2887" s="45">
        <v>2</v>
      </c>
      <c r="C2887" s="46">
        <v>44208</v>
      </c>
      <c r="D2887" s="51" t="s">
        <v>929</v>
      </c>
      <c r="E2887" s="3" t="s">
        <v>2852</v>
      </c>
    </row>
    <row r="2888" spans="1:5" ht="25.5" x14ac:dyDescent="0.25">
      <c r="A2888" s="48">
        <v>2887</v>
      </c>
      <c r="B2888" s="45">
        <v>3</v>
      </c>
      <c r="C2888" s="46">
        <v>44208</v>
      </c>
      <c r="D2888" s="51" t="s">
        <v>929</v>
      </c>
      <c r="E2888" s="3" t="s">
        <v>2853</v>
      </c>
    </row>
    <row r="2889" spans="1:5" ht="25.5" x14ac:dyDescent="0.25">
      <c r="A2889" s="48">
        <v>2888</v>
      </c>
      <c r="B2889" s="45">
        <v>4</v>
      </c>
      <c r="C2889" s="16">
        <v>44214</v>
      </c>
      <c r="D2889" s="51" t="s">
        <v>929</v>
      </c>
      <c r="E2889" s="5" t="s">
        <v>2854</v>
      </c>
    </row>
    <row r="2890" spans="1:5" x14ac:dyDescent="0.25">
      <c r="A2890" s="48">
        <v>2889</v>
      </c>
      <c r="B2890" s="45">
        <v>5</v>
      </c>
      <c r="C2890" s="16">
        <v>44216</v>
      </c>
      <c r="D2890" s="51" t="s">
        <v>929</v>
      </c>
      <c r="E2890" s="5" t="s">
        <v>2855</v>
      </c>
    </row>
    <row r="2891" spans="1:5" ht="38.25" x14ac:dyDescent="0.25">
      <c r="A2891" s="48">
        <v>2890</v>
      </c>
      <c r="B2891" s="45">
        <v>6</v>
      </c>
      <c r="C2891" s="16">
        <v>44216</v>
      </c>
      <c r="D2891" s="51" t="s">
        <v>929</v>
      </c>
      <c r="E2891" s="5" t="s">
        <v>2856</v>
      </c>
    </row>
    <row r="2892" spans="1:5" ht="38.25" x14ac:dyDescent="0.25">
      <c r="A2892" s="48">
        <v>2891</v>
      </c>
      <c r="B2892" s="45">
        <v>7</v>
      </c>
      <c r="C2892" s="16">
        <v>44221</v>
      </c>
      <c r="D2892" s="51" t="s">
        <v>929</v>
      </c>
      <c r="E2892" s="5" t="s">
        <v>1740</v>
      </c>
    </row>
    <row r="2893" spans="1:5" ht="25.5" x14ac:dyDescent="0.25">
      <c r="A2893" s="48">
        <v>2892</v>
      </c>
      <c r="B2893" s="45">
        <v>8</v>
      </c>
      <c r="C2893" s="16">
        <v>44222</v>
      </c>
      <c r="D2893" s="51" t="s">
        <v>929</v>
      </c>
      <c r="E2893" s="5" t="s">
        <v>1741</v>
      </c>
    </row>
    <row r="2894" spans="1:5" ht="38.25" x14ac:dyDescent="0.25">
      <c r="A2894" s="48">
        <v>2893</v>
      </c>
      <c r="B2894" s="45">
        <v>9</v>
      </c>
      <c r="C2894" s="16">
        <v>44225</v>
      </c>
      <c r="D2894" s="51" t="s">
        <v>929</v>
      </c>
      <c r="E2894" s="5" t="s">
        <v>2857</v>
      </c>
    </row>
    <row r="2895" spans="1:5" ht="38.25" x14ac:dyDescent="0.25">
      <c r="A2895" s="48">
        <v>2894</v>
      </c>
      <c r="B2895" s="45">
        <v>10</v>
      </c>
      <c r="C2895" s="16">
        <v>44211</v>
      </c>
      <c r="D2895" s="51" t="s">
        <v>929</v>
      </c>
      <c r="E2895" s="5" t="s">
        <v>1742</v>
      </c>
    </row>
    <row r="2896" spans="1:5" ht="25.5" x14ac:dyDescent="0.25">
      <c r="A2896" s="48">
        <v>2895</v>
      </c>
      <c r="B2896" s="1">
        <v>1</v>
      </c>
      <c r="C2896" s="2">
        <v>44238</v>
      </c>
      <c r="D2896" s="51" t="s">
        <v>929</v>
      </c>
      <c r="E2896" s="5" t="s">
        <v>1743</v>
      </c>
    </row>
    <row r="2897" spans="1:5" ht="25.5" x14ac:dyDescent="0.25">
      <c r="A2897" s="48">
        <v>2896</v>
      </c>
      <c r="B2897" s="1">
        <v>2</v>
      </c>
      <c r="C2897" s="2">
        <v>44228</v>
      </c>
      <c r="D2897" s="51" t="s">
        <v>929</v>
      </c>
      <c r="E2897" s="5" t="s">
        <v>2858</v>
      </c>
    </row>
    <row r="2898" spans="1:5" ht="25.5" x14ac:dyDescent="0.25">
      <c r="A2898" s="48">
        <v>2897</v>
      </c>
      <c r="B2898" s="1">
        <v>3</v>
      </c>
      <c r="C2898" s="2">
        <v>44228</v>
      </c>
      <c r="D2898" s="51" t="s">
        <v>929</v>
      </c>
      <c r="E2898" s="5" t="s">
        <v>2859</v>
      </c>
    </row>
    <row r="2899" spans="1:5" ht="25.5" x14ac:dyDescent="0.25">
      <c r="A2899" s="48">
        <v>2898</v>
      </c>
      <c r="B2899" s="1">
        <v>4</v>
      </c>
      <c r="C2899" s="2">
        <v>44236</v>
      </c>
      <c r="D2899" s="51" t="s">
        <v>929</v>
      </c>
      <c r="E2899" s="5" t="s">
        <v>1744</v>
      </c>
    </row>
    <row r="2900" spans="1:5" ht="38.25" x14ac:dyDescent="0.25">
      <c r="A2900" s="48">
        <v>2899</v>
      </c>
      <c r="B2900" s="1">
        <v>5</v>
      </c>
      <c r="C2900" s="2">
        <v>44229</v>
      </c>
      <c r="D2900" s="51" t="s">
        <v>929</v>
      </c>
      <c r="E2900" s="5" t="s">
        <v>2860</v>
      </c>
    </row>
    <row r="2901" spans="1:5" x14ac:dyDescent="0.25">
      <c r="A2901" s="48">
        <v>2900</v>
      </c>
      <c r="B2901" s="1">
        <v>6</v>
      </c>
      <c r="C2901" s="2">
        <v>44232</v>
      </c>
      <c r="D2901" s="51" t="s">
        <v>929</v>
      </c>
      <c r="E2901" s="5" t="s">
        <v>1745</v>
      </c>
    </row>
    <row r="2902" spans="1:5" x14ac:dyDescent="0.25">
      <c r="A2902" s="48">
        <v>2901</v>
      </c>
      <c r="B2902" s="1">
        <v>7</v>
      </c>
      <c r="C2902" s="2">
        <v>44235</v>
      </c>
      <c r="D2902" s="51" t="s">
        <v>929</v>
      </c>
      <c r="E2902" s="5" t="s">
        <v>2861</v>
      </c>
    </row>
    <row r="2903" spans="1:5" x14ac:dyDescent="0.25">
      <c r="A2903" s="48">
        <v>2902</v>
      </c>
      <c r="B2903" s="1">
        <v>8</v>
      </c>
      <c r="C2903" s="2">
        <v>44237</v>
      </c>
      <c r="D2903" s="51" t="s">
        <v>929</v>
      </c>
      <c r="E2903" s="5" t="s">
        <v>2862</v>
      </c>
    </row>
    <row r="2904" spans="1:5" ht="25.5" x14ac:dyDescent="0.25">
      <c r="A2904" s="48">
        <v>2903</v>
      </c>
      <c r="B2904" s="1">
        <v>9</v>
      </c>
      <c r="C2904" s="2">
        <v>44242</v>
      </c>
      <c r="D2904" s="51" t="s">
        <v>929</v>
      </c>
      <c r="E2904" s="5" t="s">
        <v>2863</v>
      </c>
    </row>
    <row r="2905" spans="1:5" x14ac:dyDescent="0.25">
      <c r="A2905" s="48">
        <v>2904</v>
      </c>
      <c r="B2905" s="1">
        <v>10</v>
      </c>
      <c r="C2905" s="2">
        <v>44242</v>
      </c>
      <c r="D2905" s="51" t="s">
        <v>929</v>
      </c>
      <c r="E2905" s="5" t="s">
        <v>1746</v>
      </c>
    </row>
    <row r="2906" spans="1:5" x14ac:dyDescent="0.25">
      <c r="A2906" s="48">
        <v>2905</v>
      </c>
      <c r="B2906" s="1">
        <v>11</v>
      </c>
      <c r="C2906" s="2">
        <v>44243</v>
      </c>
      <c r="D2906" s="51" t="s">
        <v>929</v>
      </c>
      <c r="E2906" s="5" t="s">
        <v>1747</v>
      </c>
    </row>
    <row r="2907" spans="1:5" ht="38.25" x14ac:dyDescent="0.25">
      <c r="A2907" s="48">
        <v>2906</v>
      </c>
      <c r="B2907" s="1">
        <v>12</v>
      </c>
      <c r="C2907" s="2">
        <v>44228</v>
      </c>
      <c r="D2907" s="51" t="s">
        <v>929</v>
      </c>
      <c r="E2907" s="5" t="s">
        <v>2864</v>
      </c>
    </row>
    <row r="2908" spans="1:5" ht="25.5" x14ac:dyDescent="0.25">
      <c r="A2908" s="48">
        <v>2907</v>
      </c>
      <c r="B2908" s="1">
        <v>13</v>
      </c>
      <c r="C2908" s="2">
        <v>44242</v>
      </c>
      <c r="D2908" s="51" t="s">
        <v>929</v>
      </c>
      <c r="E2908" s="5" t="s">
        <v>1748</v>
      </c>
    </row>
    <row r="2909" spans="1:5" ht="25.5" x14ac:dyDescent="0.25">
      <c r="A2909" s="48">
        <v>2908</v>
      </c>
      <c r="B2909" s="1">
        <v>1</v>
      </c>
      <c r="C2909" s="2">
        <v>44265</v>
      </c>
      <c r="D2909" s="51" t="s">
        <v>929</v>
      </c>
      <c r="E2909" s="5" t="s">
        <v>1749</v>
      </c>
    </row>
    <row r="2910" spans="1:5" ht="38.25" x14ac:dyDescent="0.25">
      <c r="A2910" s="48">
        <v>2909</v>
      </c>
      <c r="B2910" s="1">
        <v>2</v>
      </c>
      <c r="C2910" s="2">
        <v>44267</v>
      </c>
      <c r="D2910" s="51" t="s">
        <v>929</v>
      </c>
      <c r="E2910" s="5" t="s">
        <v>2865</v>
      </c>
    </row>
    <row r="2911" spans="1:5" ht="38.25" x14ac:dyDescent="0.25">
      <c r="A2911" s="48">
        <v>2910</v>
      </c>
      <c r="B2911" s="1">
        <v>3</v>
      </c>
      <c r="C2911" s="2">
        <v>44270</v>
      </c>
      <c r="D2911" s="51" t="s">
        <v>929</v>
      </c>
      <c r="E2911" s="5" t="s">
        <v>2866</v>
      </c>
    </row>
    <row r="2912" spans="1:5" ht="25.5" x14ac:dyDescent="0.25">
      <c r="A2912" s="48">
        <v>2911</v>
      </c>
      <c r="B2912" s="1">
        <v>4</v>
      </c>
      <c r="C2912" s="2">
        <v>44271</v>
      </c>
      <c r="D2912" s="51" t="s">
        <v>929</v>
      </c>
      <c r="E2912" s="5" t="s">
        <v>2867</v>
      </c>
    </row>
    <row r="2913" spans="1:5" x14ac:dyDescent="0.25">
      <c r="A2913" s="48">
        <v>2912</v>
      </c>
      <c r="B2913" s="1">
        <v>5</v>
      </c>
      <c r="C2913" s="2">
        <v>44272</v>
      </c>
      <c r="D2913" s="51" t="s">
        <v>929</v>
      </c>
      <c r="E2913" s="5" t="s">
        <v>1750</v>
      </c>
    </row>
    <row r="2914" spans="1:5" ht="25.5" x14ac:dyDescent="0.25">
      <c r="A2914" s="48">
        <v>2913</v>
      </c>
      <c r="B2914" s="1">
        <v>6</v>
      </c>
      <c r="C2914" s="2">
        <v>44273</v>
      </c>
      <c r="D2914" s="51" t="s">
        <v>929</v>
      </c>
      <c r="E2914" s="5" t="s">
        <v>2868</v>
      </c>
    </row>
    <row r="2915" spans="1:5" ht="25.5" x14ac:dyDescent="0.25">
      <c r="A2915" s="48">
        <v>2914</v>
      </c>
      <c r="B2915" s="1">
        <v>7</v>
      </c>
      <c r="C2915" s="2">
        <v>44277</v>
      </c>
      <c r="D2915" s="51" t="s">
        <v>929</v>
      </c>
      <c r="E2915" s="5" t="s">
        <v>2869</v>
      </c>
    </row>
    <row r="2916" spans="1:5" x14ac:dyDescent="0.25">
      <c r="A2916" s="48">
        <v>2915</v>
      </c>
      <c r="B2916" s="1">
        <v>8</v>
      </c>
      <c r="C2916" s="2">
        <v>44280</v>
      </c>
      <c r="D2916" s="51" t="s">
        <v>929</v>
      </c>
      <c r="E2916" s="5" t="s">
        <v>1751</v>
      </c>
    </row>
    <row r="2917" spans="1:5" ht="25.5" x14ac:dyDescent="0.25">
      <c r="A2917" s="48">
        <v>2916</v>
      </c>
      <c r="B2917" s="1">
        <v>9</v>
      </c>
      <c r="C2917" s="2">
        <v>44280</v>
      </c>
      <c r="D2917" s="51" t="s">
        <v>929</v>
      </c>
      <c r="E2917" s="5" t="s">
        <v>1752</v>
      </c>
    </row>
    <row r="2918" spans="1:5" x14ac:dyDescent="0.25">
      <c r="A2918" s="48">
        <v>2917</v>
      </c>
      <c r="B2918" s="1">
        <v>10</v>
      </c>
      <c r="C2918" s="2">
        <v>44280</v>
      </c>
      <c r="D2918" s="51" t="s">
        <v>929</v>
      </c>
      <c r="E2918" s="5" t="s">
        <v>2870</v>
      </c>
    </row>
    <row r="2919" spans="1:5" ht="25.5" x14ac:dyDescent="0.25">
      <c r="A2919" s="48">
        <v>2918</v>
      </c>
      <c r="B2919" s="1">
        <v>11</v>
      </c>
      <c r="C2919" s="2">
        <v>44285</v>
      </c>
      <c r="D2919" s="51" t="s">
        <v>929</v>
      </c>
      <c r="E2919" s="5" t="s">
        <v>1753</v>
      </c>
    </row>
    <row r="2920" spans="1:5" ht="38.25" x14ac:dyDescent="0.25">
      <c r="A2920" s="48">
        <v>2919</v>
      </c>
      <c r="B2920" s="1">
        <v>12</v>
      </c>
      <c r="C2920" s="2">
        <v>44286</v>
      </c>
      <c r="D2920" s="51" t="s">
        <v>929</v>
      </c>
      <c r="E2920" s="5" t="s">
        <v>1754</v>
      </c>
    </row>
    <row r="2921" spans="1:5" ht="25.5" x14ac:dyDescent="0.25">
      <c r="A2921" s="48">
        <v>2920</v>
      </c>
      <c r="B2921" s="1">
        <v>13</v>
      </c>
      <c r="C2921" s="2">
        <v>44267</v>
      </c>
      <c r="D2921" s="51" t="s">
        <v>929</v>
      </c>
      <c r="E2921" s="5" t="s">
        <v>1755</v>
      </c>
    </row>
    <row r="2922" spans="1:5" ht="25.5" x14ac:dyDescent="0.25">
      <c r="A2922" s="48">
        <v>2921</v>
      </c>
      <c r="B2922" s="1">
        <v>14</v>
      </c>
      <c r="C2922" s="2">
        <v>44267</v>
      </c>
      <c r="D2922" s="51" t="s">
        <v>929</v>
      </c>
      <c r="E2922" s="5" t="s">
        <v>2871</v>
      </c>
    </row>
    <row r="2923" spans="1:5" ht="25.5" x14ac:dyDescent="0.25">
      <c r="A2923" s="48">
        <v>2922</v>
      </c>
      <c r="B2923" s="1">
        <v>15</v>
      </c>
      <c r="C2923" s="2">
        <v>44269</v>
      </c>
      <c r="D2923" s="51" t="s">
        <v>929</v>
      </c>
      <c r="E2923" s="5" t="s">
        <v>2872</v>
      </c>
    </row>
    <row r="2924" spans="1:5" ht="38.25" x14ac:dyDescent="0.25">
      <c r="A2924" s="48">
        <v>2923</v>
      </c>
      <c r="B2924" s="1">
        <v>16</v>
      </c>
      <c r="C2924" s="2">
        <v>44267</v>
      </c>
      <c r="D2924" s="51" t="s">
        <v>929</v>
      </c>
      <c r="E2924" s="5" t="s">
        <v>2873</v>
      </c>
    </row>
    <row r="2925" spans="1:5" ht="25.5" x14ac:dyDescent="0.25">
      <c r="A2925" s="48">
        <v>2924</v>
      </c>
      <c r="B2925" s="1">
        <v>1</v>
      </c>
      <c r="C2925" s="2">
        <v>44292</v>
      </c>
      <c r="D2925" s="51" t="s">
        <v>929</v>
      </c>
      <c r="E2925" s="5" t="s">
        <v>2874</v>
      </c>
    </row>
    <row r="2926" spans="1:5" ht="25.5" x14ac:dyDescent="0.25">
      <c r="A2926" s="48">
        <v>2925</v>
      </c>
      <c r="B2926" s="1">
        <v>2</v>
      </c>
      <c r="C2926" s="2">
        <v>44294</v>
      </c>
      <c r="D2926" s="51" t="s">
        <v>929</v>
      </c>
      <c r="E2926" s="5" t="s">
        <v>2875</v>
      </c>
    </row>
    <row r="2927" spans="1:5" ht="25.5" x14ac:dyDescent="0.25">
      <c r="A2927" s="48">
        <v>2926</v>
      </c>
      <c r="B2927" s="1">
        <v>3</v>
      </c>
      <c r="C2927" s="2">
        <v>44294</v>
      </c>
      <c r="D2927" s="51" t="s">
        <v>929</v>
      </c>
      <c r="E2927" s="5" t="s">
        <v>2876</v>
      </c>
    </row>
    <row r="2928" spans="1:5" ht="38.25" x14ac:dyDescent="0.25">
      <c r="A2928" s="48">
        <v>2927</v>
      </c>
      <c r="B2928" s="1">
        <v>4</v>
      </c>
      <c r="C2928" s="2">
        <v>44299</v>
      </c>
      <c r="D2928" s="51" t="s">
        <v>929</v>
      </c>
      <c r="E2928" s="5" t="s">
        <v>2877</v>
      </c>
    </row>
    <row r="2929" spans="1:5" ht="25.5" x14ac:dyDescent="0.25">
      <c r="A2929" s="48">
        <v>2928</v>
      </c>
      <c r="B2929" s="1">
        <v>5</v>
      </c>
      <c r="C2929" s="2">
        <v>44302</v>
      </c>
      <c r="D2929" s="51" t="s">
        <v>929</v>
      </c>
      <c r="E2929" s="5" t="s">
        <v>2878</v>
      </c>
    </row>
    <row r="2930" spans="1:5" x14ac:dyDescent="0.25">
      <c r="A2930" s="48">
        <v>2929</v>
      </c>
      <c r="B2930" s="1">
        <v>6</v>
      </c>
      <c r="C2930" s="2">
        <v>44307</v>
      </c>
      <c r="D2930" s="51" t="s">
        <v>929</v>
      </c>
      <c r="E2930" s="5" t="s">
        <v>1756</v>
      </c>
    </row>
    <row r="2931" spans="1:5" x14ac:dyDescent="0.25">
      <c r="A2931" s="48">
        <v>2930</v>
      </c>
      <c r="B2931" s="1">
        <v>7</v>
      </c>
      <c r="C2931" s="2">
        <v>44307</v>
      </c>
      <c r="D2931" s="51" t="s">
        <v>929</v>
      </c>
      <c r="E2931" s="5" t="s">
        <v>1757</v>
      </c>
    </row>
    <row r="2932" spans="1:5" x14ac:dyDescent="0.25">
      <c r="A2932" s="48">
        <v>2931</v>
      </c>
      <c r="B2932" s="1">
        <v>8</v>
      </c>
      <c r="C2932" s="2">
        <v>44307</v>
      </c>
      <c r="D2932" s="51" t="s">
        <v>929</v>
      </c>
      <c r="E2932" s="5" t="s">
        <v>1758</v>
      </c>
    </row>
    <row r="2933" spans="1:5" x14ac:dyDescent="0.25">
      <c r="A2933" s="48">
        <v>2932</v>
      </c>
      <c r="B2933" s="1">
        <v>9</v>
      </c>
      <c r="C2933" s="2">
        <v>44309</v>
      </c>
      <c r="D2933" s="51" t="s">
        <v>929</v>
      </c>
      <c r="E2933" s="5" t="s">
        <v>1759</v>
      </c>
    </row>
    <row r="2934" spans="1:5" ht="25.5" x14ac:dyDescent="0.25">
      <c r="A2934" s="48">
        <v>2933</v>
      </c>
      <c r="B2934" s="1">
        <v>10</v>
      </c>
      <c r="C2934" s="2">
        <v>44308</v>
      </c>
      <c r="D2934" s="51" t="s">
        <v>929</v>
      </c>
      <c r="E2934" s="5" t="s">
        <v>2879</v>
      </c>
    </row>
    <row r="2935" spans="1:5" ht="38.25" x14ac:dyDescent="0.25">
      <c r="A2935" s="48">
        <v>2934</v>
      </c>
      <c r="B2935" s="1">
        <v>11</v>
      </c>
      <c r="C2935" s="2">
        <v>44308</v>
      </c>
      <c r="D2935" s="51" t="s">
        <v>929</v>
      </c>
      <c r="E2935" s="5" t="s">
        <v>2880</v>
      </c>
    </row>
    <row r="2936" spans="1:5" ht="38.25" x14ac:dyDescent="0.25">
      <c r="A2936" s="48">
        <v>2935</v>
      </c>
      <c r="B2936" s="1">
        <v>12</v>
      </c>
      <c r="C2936" s="2">
        <v>44308</v>
      </c>
      <c r="D2936" s="51" t="s">
        <v>929</v>
      </c>
      <c r="E2936" s="5" t="s">
        <v>1760</v>
      </c>
    </row>
    <row r="2937" spans="1:5" ht="38.25" x14ac:dyDescent="0.25">
      <c r="A2937" s="48">
        <v>2936</v>
      </c>
      <c r="B2937" s="1">
        <v>13</v>
      </c>
      <c r="C2937" s="2">
        <v>44312</v>
      </c>
      <c r="D2937" s="51" t="s">
        <v>929</v>
      </c>
      <c r="E2937" s="5" t="s">
        <v>1760</v>
      </c>
    </row>
    <row r="2938" spans="1:5" ht="25.5" x14ac:dyDescent="0.25">
      <c r="A2938" s="48">
        <v>2937</v>
      </c>
      <c r="B2938" s="1">
        <v>14</v>
      </c>
      <c r="C2938" s="2">
        <v>44313</v>
      </c>
      <c r="D2938" s="51" t="s">
        <v>929</v>
      </c>
      <c r="E2938" s="5" t="s">
        <v>1761</v>
      </c>
    </row>
    <row r="2939" spans="1:5" ht="38.25" x14ac:dyDescent="0.25">
      <c r="A2939" s="48">
        <v>2938</v>
      </c>
      <c r="B2939" s="1">
        <v>15</v>
      </c>
      <c r="C2939" s="2">
        <v>44312</v>
      </c>
      <c r="D2939" s="51" t="s">
        <v>929</v>
      </c>
      <c r="E2939" s="5" t="s">
        <v>2881</v>
      </c>
    </row>
    <row r="2940" spans="1:5" ht="38.25" x14ac:dyDescent="0.25">
      <c r="A2940" s="48">
        <v>2939</v>
      </c>
      <c r="B2940" s="1">
        <v>16</v>
      </c>
      <c r="C2940" s="2">
        <v>44306</v>
      </c>
      <c r="D2940" s="51" t="s">
        <v>929</v>
      </c>
      <c r="E2940" s="5" t="s">
        <v>2882</v>
      </c>
    </row>
    <row r="2941" spans="1:5" ht="25.5" x14ac:dyDescent="0.25">
      <c r="A2941" s="48">
        <v>2940</v>
      </c>
      <c r="B2941" s="1">
        <v>17</v>
      </c>
      <c r="C2941" s="2">
        <v>44314</v>
      </c>
      <c r="D2941" s="51" t="s">
        <v>929</v>
      </c>
      <c r="E2941" s="5" t="s">
        <v>1762</v>
      </c>
    </row>
    <row r="2942" spans="1:5" ht="25.5" x14ac:dyDescent="0.25">
      <c r="A2942" s="48">
        <v>2941</v>
      </c>
      <c r="B2942" s="1">
        <v>18</v>
      </c>
      <c r="C2942" s="2">
        <v>44314</v>
      </c>
      <c r="D2942" s="51" t="s">
        <v>929</v>
      </c>
      <c r="E2942" s="5" t="s">
        <v>2883</v>
      </c>
    </row>
    <row r="2943" spans="1:5" ht="38.25" x14ac:dyDescent="0.25">
      <c r="A2943" s="48">
        <v>2942</v>
      </c>
      <c r="B2943" s="1">
        <v>19</v>
      </c>
      <c r="C2943" s="2">
        <v>44302</v>
      </c>
      <c r="D2943" s="51" t="s">
        <v>929</v>
      </c>
      <c r="E2943" s="5" t="s">
        <v>2884</v>
      </c>
    </row>
    <row r="2944" spans="1:5" ht="25.5" x14ac:dyDescent="0.25">
      <c r="A2944" s="48">
        <v>2943</v>
      </c>
      <c r="B2944" s="1">
        <v>1</v>
      </c>
      <c r="C2944" s="2">
        <v>44330</v>
      </c>
      <c r="D2944" s="51" t="s">
        <v>929</v>
      </c>
      <c r="E2944" s="5" t="s">
        <v>2885</v>
      </c>
    </row>
    <row r="2945" spans="1:5" ht="25.5" x14ac:dyDescent="0.25">
      <c r="A2945" s="48">
        <v>2944</v>
      </c>
      <c r="B2945" s="1">
        <v>2</v>
      </c>
      <c r="C2945" s="2">
        <v>44336</v>
      </c>
      <c r="D2945" s="51" t="s">
        <v>929</v>
      </c>
      <c r="E2945" s="5" t="s">
        <v>2886</v>
      </c>
    </row>
    <row r="2946" spans="1:5" ht="38.25" x14ac:dyDescent="0.25">
      <c r="A2946" s="48">
        <v>2945</v>
      </c>
      <c r="B2946" s="1">
        <v>3</v>
      </c>
      <c r="C2946" s="2">
        <v>44336</v>
      </c>
      <c r="D2946" s="51" t="s">
        <v>929</v>
      </c>
      <c r="E2946" s="5" t="s">
        <v>2887</v>
      </c>
    </row>
    <row r="2947" spans="1:5" x14ac:dyDescent="0.25">
      <c r="A2947" s="48">
        <v>2946</v>
      </c>
      <c r="B2947" s="1">
        <v>4</v>
      </c>
      <c r="C2947" s="2">
        <v>44337</v>
      </c>
      <c r="D2947" s="51" t="s">
        <v>929</v>
      </c>
      <c r="E2947" s="5" t="s">
        <v>1763</v>
      </c>
    </row>
    <row r="2948" spans="1:5" ht="25.5" x14ac:dyDescent="0.25">
      <c r="A2948" s="48">
        <v>2947</v>
      </c>
      <c r="B2948" s="1">
        <v>5</v>
      </c>
      <c r="C2948" s="2">
        <v>44338</v>
      </c>
      <c r="D2948" s="51" t="s">
        <v>929</v>
      </c>
      <c r="E2948" s="5" t="s">
        <v>2888</v>
      </c>
    </row>
    <row r="2949" spans="1:5" ht="38.25" x14ac:dyDescent="0.25">
      <c r="A2949" s="48">
        <v>2948</v>
      </c>
      <c r="B2949" s="1">
        <v>6</v>
      </c>
      <c r="C2949" s="2">
        <v>44341</v>
      </c>
      <c r="D2949" s="51" t="s">
        <v>929</v>
      </c>
      <c r="E2949" s="5" t="s">
        <v>2889</v>
      </c>
    </row>
    <row r="2950" spans="1:5" ht="25.5" x14ac:dyDescent="0.25">
      <c r="A2950" s="48">
        <v>2949</v>
      </c>
      <c r="B2950" s="1">
        <v>7</v>
      </c>
      <c r="C2950" s="2">
        <v>44342</v>
      </c>
      <c r="D2950" s="51" t="s">
        <v>929</v>
      </c>
      <c r="E2950" s="5" t="s">
        <v>2890</v>
      </c>
    </row>
    <row r="2951" spans="1:5" ht="38.25" x14ac:dyDescent="0.25">
      <c r="A2951" s="48">
        <v>2950</v>
      </c>
      <c r="B2951" s="1">
        <v>8</v>
      </c>
      <c r="C2951" s="2">
        <v>44341</v>
      </c>
      <c r="D2951" s="51" t="s">
        <v>929</v>
      </c>
      <c r="E2951" s="5" t="s">
        <v>2891</v>
      </c>
    </row>
    <row r="2952" spans="1:5" ht="25.5" x14ac:dyDescent="0.25">
      <c r="A2952" s="48">
        <v>2951</v>
      </c>
      <c r="B2952" s="1">
        <v>9</v>
      </c>
      <c r="C2952" s="2">
        <v>44323</v>
      </c>
      <c r="D2952" s="51" t="s">
        <v>929</v>
      </c>
      <c r="E2952" s="5" t="s">
        <v>1764</v>
      </c>
    </row>
    <row r="2953" spans="1:5" ht="38.25" x14ac:dyDescent="0.25">
      <c r="A2953" s="48">
        <v>2952</v>
      </c>
      <c r="B2953" s="1">
        <v>10</v>
      </c>
      <c r="C2953" s="2">
        <v>44342</v>
      </c>
      <c r="D2953" s="51" t="s">
        <v>929</v>
      </c>
      <c r="E2953" s="5" t="s">
        <v>2892</v>
      </c>
    </row>
    <row r="2954" spans="1:5" x14ac:dyDescent="0.25">
      <c r="A2954" s="48">
        <v>2953</v>
      </c>
      <c r="B2954" s="1">
        <v>11</v>
      </c>
      <c r="C2954" s="2">
        <v>44343</v>
      </c>
      <c r="D2954" s="51" t="s">
        <v>929</v>
      </c>
      <c r="E2954" s="5" t="s">
        <v>1765</v>
      </c>
    </row>
    <row r="2955" spans="1:5" ht="25.5" x14ac:dyDescent="0.25">
      <c r="A2955" s="48">
        <v>2954</v>
      </c>
      <c r="B2955" s="1">
        <v>12</v>
      </c>
      <c r="C2955" s="2">
        <v>44343</v>
      </c>
      <c r="D2955" s="51" t="s">
        <v>929</v>
      </c>
      <c r="E2955" s="5" t="s">
        <v>1766</v>
      </c>
    </row>
    <row r="2956" spans="1:5" x14ac:dyDescent="0.25">
      <c r="A2956" s="48">
        <v>2955</v>
      </c>
      <c r="B2956" s="1">
        <v>13</v>
      </c>
      <c r="C2956" s="2">
        <v>44332</v>
      </c>
      <c r="D2956" s="51" t="s">
        <v>929</v>
      </c>
      <c r="E2956" s="5" t="s">
        <v>1767</v>
      </c>
    </row>
    <row r="2957" spans="1:5" ht="38.25" x14ac:dyDescent="0.25">
      <c r="A2957" s="48">
        <v>2956</v>
      </c>
      <c r="B2957" s="1">
        <v>14</v>
      </c>
      <c r="C2957" s="2">
        <v>44333</v>
      </c>
      <c r="D2957" s="51" t="s">
        <v>929</v>
      </c>
      <c r="E2957" s="5" t="s">
        <v>1768</v>
      </c>
    </row>
    <row r="2958" spans="1:5" ht="25.5" x14ac:dyDescent="0.25">
      <c r="A2958" s="48">
        <v>2957</v>
      </c>
      <c r="B2958" s="1">
        <v>1</v>
      </c>
      <c r="C2958" s="2">
        <v>44363</v>
      </c>
      <c r="D2958" s="51" t="s">
        <v>929</v>
      </c>
      <c r="E2958" s="5" t="s">
        <v>1769</v>
      </c>
    </row>
    <row r="2959" spans="1:5" ht="25.5" x14ac:dyDescent="0.25">
      <c r="A2959" s="48">
        <v>2958</v>
      </c>
      <c r="B2959" s="1">
        <v>2</v>
      </c>
      <c r="C2959" s="2">
        <v>44364</v>
      </c>
      <c r="D2959" s="51" t="s">
        <v>929</v>
      </c>
      <c r="E2959" s="5" t="s">
        <v>1770</v>
      </c>
    </row>
    <row r="2960" spans="1:5" ht="38.25" x14ac:dyDescent="0.25">
      <c r="A2960" s="48">
        <v>2959</v>
      </c>
      <c r="B2960" s="1">
        <v>3</v>
      </c>
      <c r="C2960" s="2">
        <v>44368</v>
      </c>
      <c r="D2960" s="51" t="s">
        <v>929</v>
      </c>
      <c r="E2960" s="5" t="s">
        <v>2893</v>
      </c>
    </row>
    <row r="2961" spans="1:5" ht="25.5" x14ac:dyDescent="0.25">
      <c r="A2961" s="48">
        <v>2960</v>
      </c>
      <c r="B2961" s="1">
        <v>4</v>
      </c>
      <c r="C2961" s="2">
        <v>44368</v>
      </c>
      <c r="D2961" s="51" t="s">
        <v>929</v>
      </c>
      <c r="E2961" s="5" t="s">
        <v>2894</v>
      </c>
    </row>
    <row r="2962" spans="1:5" ht="25.5" x14ac:dyDescent="0.25">
      <c r="A2962" s="48">
        <v>2961</v>
      </c>
      <c r="B2962" s="1">
        <v>5</v>
      </c>
      <c r="C2962" s="2">
        <v>44369</v>
      </c>
      <c r="D2962" s="51" t="s">
        <v>929</v>
      </c>
      <c r="E2962" s="5" t="s">
        <v>1771</v>
      </c>
    </row>
    <row r="2963" spans="1:5" ht="25.5" x14ac:dyDescent="0.25">
      <c r="A2963" s="48">
        <v>2962</v>
      </c>
      <c r="B2963" s="1">
        <v>6</v>
      </c>
      <c r="C2963" s="2">
        <v>44355</v>
      </c>
      <c r="D2963" s="51" t="s">
        <v>929</v>
      </c>
      <c r="E2963" s="5" t="s">
        <v>2895</v>
      </c>
    </row>
    <row r="2964" spans="1:5" ht="25.5" x14ac:dyDescent="0.25">
      <c r="A2964" s="48">
        <v>2963</v>
      </c>
      <c r="B2964" s="1">
        <v>7</v>
      </c>
      <c r="C2964" s="2">
        <v>44368</v>
      </c>
      <c r="D2964" s="51" t="s">
        <v>929</v>
      </c>
      <c r="E2964" s="5" t="s">
        <v>2896</v>
      </c>
    </row>
    <row r="2965" spans="1:5" ht="38.25" x14ac:dyDescent="0.25">
      <c r="A2965" s="48">
        <v>2964</v>
      </c>
      <c r="B2965" s="1">
        <v>8</v>
      </c>
      <c r="C2965" s="2">
        <v>44368</v>
      </c>
      <c r="D2965" s="51" t="s">
        <v>929</v>
      </c>
      <c r="E2965" s="5" t="s">
        <v>2897</v>
      </c>
    </row>
    <row r="2966" spans="1:5" ht="25.5" x14ac:dyDescent="0.25">
      <c r="A2966" s="48">
        <v>2965</v>
      </c>
      <c r="B2966" s="1">
        <v>9</v>
      </c>
      <c r="C2966" s="2">
        <v>44371</v>
      </c>
      <c r="D2966" s="51" t="s">
        <v>929</v>
      </c>
      <c r="E2966" s="5" t="s">
        <v>1772</v>
      </c>
    </row>
    <row r="2967" spans="1:5" x14ac:dyDescent="0.25">
      <c r="A2967" s="48">
        <v>2966</v>
      </c>
      <c r="B2967" s="1">
        <v>10</v>
      </c>
      <c r="C2967" s="2">
        <v>44370</v>
      </c>
      <c r="D2967" s="51" t="s">
        <v>929</v>
      </c>
      <c r="E2967" s="5" t="s">
        <v>1773</v>
      </c>
    </row>
    <row r="2968" spans="1:5" x14ac:dyDescent="0.25">
      <c r="A2968" s="48">
        <v>2967</v>
      </c>
      <c r="B2968" s="1">
        <v>11</v>
      </c>
      <c r="C2968" s="2">
        <v>44370</v>
      </c>
      <c r="D2968" s="51" t="s">
        <v>929</v>
      </c>
      <c r="E2968" s="5" t="s">
        <v>1774</v>
      </c>
    </row>
    <row r="2969" spans="1:5" x14ac:dyDescent="0.25">
      <c r="A2969" s="48">
        <v>2968</v>
      </c>
      <c r="B2969" s="1">
        <v>12</v>
      </c>
      <c r="C2969" s="2">
        <v>44377</v>
      </c>
      <c r="D2969" s="51" t="s">
        <v>929</v>
      </c>
      <c r="E2969" s="5" t="s">
        <v>2898</v>
      </c>
    </row>
    <row r="2970" spans="1:5" x14ac:dyDescent="0.25">
      <c r="A2970" s="48">
        <v>2969</v>
      </c>
      <c r="B2970" s="1">
        <v>13</v>
      </c>
      <c r="C2970" s="2">
        <v>44377</v>
      </c>
      <c r="D2970" s="51" t="s">
        <v>929</v>
      </c>
      <c r="E2970" s="5" t="s">
        <v>1775</v>
      </c>
    </row>
    <row r="2971" spans="1:5" ht="25.5" x14ac:dyDescent="0.25">
      <c r="A2971" s="48">
        <v>2970</v>
      </c>
      <c r="B2971" s="1">
        <v>1</v>
      </c>
      <c r="C2971" s="2">
        <v>44390</v>
      </c>
      <c r="D2971" s="51" t="s">
        <v>929</v>
      </c>
      <c r="E2971" s="5" t="s">
        <v>1776</v>
      </c>
    </row>
    <row r="2972" spans="1:5" ht="25.5" x14ac:dyDescent="0.25">
      <c r="A2972" s="48">
        <v>2971</v>
      </c>
      <c r="B2972" s="1">
        <v>2</v>
      </c>
      <c r="C2972" s="2">
        <v>44390</v>
      </c>
      <c r="D2972" s="51" t="s">
        <v>929</v>
      </c>
      <c r="E2972" s="5" t="s">
        <v>2899</v>
      </c>
    </row>
    <row r="2973" spans="1:5" ht="25.5" x14ac:dyDescent="0.25">
      <c r="A2973" s="48">
        <v>2972</v>
      </c>
      <c r="B2973" s="1">
        <v>3</v>
      </c>
      <c r="C2973" s="2">
        <v>44396</v>
      </c>
      <c r="D2973" s="51" t="s">
        <v>929</v>
      </c>
      <c r="E2973" s="5" t="s">
        <v>2900</v>
      </c>
    </row>
    <row r="2974" spans="1:5" ht="25.5" x14ac:dyDescent="0.25">
      <c r="A2974" s="48">
        <v>2973</v>
      </c>
      <c r="B2974" s="1">
        <v>4</v>
      </c>
      <c r="C2974" s="2">
        <v>44397</v>
      </c>
      <c r="D2974" s="51" t="s">
        <v>929</v>
      </c>
      <c r="E2974" s="5" t="s">
        <v>2901</v>
      </c>
    </row>
    <row r="2975" spans="1:5" ht="25.5" x14ac:dyDescent="0.25">
      <c r="A2975" s="48">
        <v>2974</v>
      </c>
      <c r="B2975" s="1">
        <v>5</v>
      </c>
      <c r="C2975" s="2">
        <v>44398</v>
      </c>
      <c r="D2975" s="51" t="s">
        <v>929</v>
      </c>
      <c r="E2975" s="5" t="s">
        <v>1777</v>
      </c>
    </row>
    <row r="2976" spans="1:5" ht="25.5" x14ac:dyDescent="0.25">
      <c r="A2976" s="48">
        <v>2975</v>
      </c>
      <c r="B2976" s="1">
        <v>6</v>
      </c>
      <c r="C2976" s="2">
        <v>44398</v>
      </c>
      <c r="D2976" s="51" t="s">
        <v>929</v>
      </c>
      <c r="E2976" s="5" t="s">
        <v>1778</v>
      </c>
    </row>
    <row r="2977" spans="1:5" ht="25.5" x14ac:dyDescent="0.25">
      <c r="A2977" s="48">
        <v>2976</v>
      </c>
      <c r="B2977" s="1">
        <v>7</v>
      </c>
      <c r="C2977" s="2">
        <v>44398</v>
      </c>
      <c r="D2977" s="51" t="s">
        <v>929</v>
      </c>
      <c r="E2977" s="5" t="s">
        <v>1779</v>
      </c>
    </row>
    <row r="2978" spans="1:5" ht="25.5" x14ac:dyDescent="0.25">
      <c r="A2978" s="48">
        <v>2977</v>
      </c>
      <c r="B2978" s="1">
        <v>8</v>
      </c>
      <c r="C2978" s="2">
        <v>44392</v>
      </c>
      <c r="D2978" s="51" t="s">
        <v>929</v>
      </c>
      <c r="E2978" s="5" t="s">
        <v>1780</v>
      </c>
    </row>
    <row r="2979" spans="1:5" x14ac:dyDescent="0.25">
      <c r="A2979" s="48">
        <v>2978</v>
      </c>
      <c r="B2979" s="1">
        <v>9</v>
      </c>
      <c r="C2979" s="2">
        <v>44399</v>
      </c>
      <c r="D2979" s="51" t="s">
        <v>929</v>
      </c>
      <c r="E2979" s="5" t="s">
        <v>1781</v>
      </c>
    </row>
    <row r="2980" spans="1:5" x14ac:dyDescent="0.25">
      <c r="A2980" s="48">
        <v>2979</v>
      </c>
      <c r="B2980" s="1">
        <v>10</v>
      </c>
      <c r="C2980" s="2">
        <v>44399</v>
      </c>
      <c r="D2980" s="51" t="s">
        <v>929</v>
      </c>
      <c r="E2980" s="5" t="s">
        <v>1782</v>
      </c>
    </row>
    <row r="2981" spans="1:5" ht="25.5" x14ac:dyDescent="0.25">
      <c r="A2981" s="48">
        <v>2980</v>
      </c>
      <c r="B2981" s="1">
        <v>11</v>
      </c>
      <c r="C2981" s="2">
        <v>44396</v>
      </c>
      <c r="D2981" s="51" t="s">
        <v>929</v>
      </c>
      <c r="E2981" s="5" t="s">
        <v>1783</v>
      </c>
    </row>
    <row r="2982" spans="1:5" x14ac:dyDescent="0.25">
      <c r="A2982" s="48">
        <v>2981</v>
      </c>
      <c r="B2982" s="1">
        <v>12</v>
      </c>
      <c r="C2982" s="2">
        <v>44406</v>
      </c>
      <c r="D2982" s="51" t="s">
        <v>929</v>
      </c>
      <c r="E2982" s="5" t="s">
        <v>2902</v>
      </c>
    </row>
    <row r="2983" spans="1:5" ht="25.5" x14ac:dyDescent="0.25">
      <c r="A2983" s="48">
        <v>2982</v>
      </c>
      <c r="B2983" s="1">
        <v>13</v>
      </c>
      <c r="C2983" s="2">
        <v>44406</v>
      </c>
      <c r="D2983" s="51" t="s">
        <v>929</v>
      </c>
      <c r="E2983" s="5" t="s">
        <v>2903</v>
      </c>
    </row>
    <row r="2984" spans="1:5" ht="25.5" x14ac:dyDescent="0.25">
      <c r="A2984" s="48">
        <v>2983</v>
      </c>
      <c r="B2984" s="1">
        <v>14</v>
      </c>
      <c r="C2984" s="2">
        <v>44407</v>
      </c>
      <c r="D2984" s="51" t="s">
        <v>929</v>
      </c>
      <c r="E2984" s="5" t="s">
        <v>1784</v>
      </c>
    </row>
    <row r="2985" spans="1:5" ht="25.5" x14ac:dyDescent="0.25">
      <c r="A2985" s="48">
        <v>2984</v>
      </c>
      <c r="B2985" s="1">
        <v>1</v>
      </c>
      <c r="C2985" s="2">
        <v>44410</v>
      </c>
      <c r="D2985" s="51" t="s">
        <v>929</v>
      </c>
      <c r="E2985" s="5" t="s">
        <v>1785</v>
      </c>
    </row>
    <row r="2986" spans="1:5" ht="25.5" x14ac:dyDescent="0.25">
      <c r="A2986" s="48">
        <v>2985</v>
      </c>
      <c r="B2986" s="1">
        <v>2</v>
      </c>
      <c r="C2986" s="2">
        <v>44428</v>
      </c>
      <c r="D2986" s="51" t="s">
        <v>929</v>
      </c>
      <c r="E2986" s="5" t="s">
        <v>1786</v>
      </c>
    </row>
    <row r="2987" spans="1:5" ht="25.5" x14ac:dyDescent="0.25">
      <c r="A2987" s="48">
        <v>2986</v>
      </c>
      <c r="B2987" s="1">
        <v>3</v>
      </c>
      <c r="C2987" s="2">
        <v>44428</v>
      </c>
      <c r="D2987" s="51" t="s">
        <v>929</v>
      </c>
      <c r="E2987" s="5" t="s">
        <v>1787</v>
      </c>
    </row>
    <row r="2988" spans="1:5" x14ac:dyDescent="0.25">
      <c r="A2988" s="48">
        <v>2987</v>
      </c>
      <c r="B2988" s="1">
        <v>4</v>
      </c>
      <c r="C2988" s="2">
        <v>44428</v>
      </c>
      <c r="D2988" s="51" t="s">
        <v>929</v>
      </c>
      <c r="E2988" s="5" t="s">
        <v>1788</v>
      </c>
    </row>
    <row r="2989" spans="1:5" ht="25.5" x14ac:dyDescent="0.25">
      <c r="A2989" s="48">
        <v>2988</v>
      </c>
      <c r="B2989" s="1">
        <v>5</v>
      </c>
      <c r="C2989" s="2">
        <v>44431</v>
      </c>
      <c r="D2989" s="51" t="s">
        <v>929</v>
      </c>
      <c r="E2989" s="5" t="s">
        <v>1789</v>
      </c>
    </row>
    <row r="2990" spans="1:5" x14ac:dyDescent="0.25">
      <c r="A2990" s="48">
        <v>2989</v>
      </c>
      <c r="B2990" s="1">
        <v>6</v>
      </c>
      <c r="C2990" s="2">
        <v>44431</v>
      </c>
      <c r="D2990" s="51" t="s">
        <v>929</v>
      </c>
      <c r="E2990" s="5" t="s">
        <v>1790</v>
      </c>
    </row>
    <row r="2991" spans="1:5" ht="25.5" x14ac:dyDescent="0.25">
      <c r="A2991" s="48">
        <v>2990</v>
      </c>
      <c r="B2991" s="1">
        <v>7</v>
      </c>
      <c r="C2991" s="2">
        <v>44432</v>
      </c>
      <c r="D2991" s="51" t="s">
        <v>929</v>
      </c>
      <c r="E2991" s="5" t="s">
        <v>2904</v>
      </c>
    </row>
    <row r="2992" spans="1:5" ht="38.25" x14ac:dyDescent="0.25">
      <c r="A2992" s="48">
        <v>2991</v>
      </c>
      <c r="B2992" s="1">
        <v>8</v>
      </c>
      <c r="C2992" s="2">
        <v>44433</v>
      </c>
      <c r="D2992" s="51" t="s">
        <v>929</v>
      </c>
      <c r="E2992" s="5" t="s">
        <v>2905</v>
      </c>
    </row>
    <row r="2993" spans="1:5" ht="25.5" x14ac:dyDescent="0.25">
      <c r="A2993" s="48">
        <v>2992</v>
      </c>
      <c r="B2993" s="1">
        <v>9</v>
      </c>
      <c r="C2993" s="2">
        <v>44428</v>
      </c>
      <c r="D2993" s="51" t="s">
        <v>929</v>
      </c>
      <c r="E2993" s="5" t="s">
        <v>2906</v>
      </c>
    </row>
    <row r="2994" spans="1:5" ht="25.5" x14ac:dyDescent="0.25">
      <c r="A2994" s="48">
        <v>2993</v>
      </c>
      <c r="B2994" s="1">
        <v>10</v>
      </c>
      <c r="C2994" s="2">
        <v>44435</v>
      </c>
      <c r="D2994" s="51" t="s">
        <v>929</v>
      </c>
      <c r="E2994" s="5" t="s">
        <v>2907</v>
      </c>
    </row>
    <row r="2995" spans="1:5" ht="25.5" x14ac:dyDescent="0.25">
      <c r="A2995" s="48">
        <v>2994</v>
      </c>
      <c r="B2995" s="1">
        <v>11</v>
      </c>
      <c r="C2995" s="2">
        <v>44411</v>
      </c>
      <c r="D2995" s="51" t="s">
        <v>929</v>
      </c>
      <c r="E2995" s="5" t="s">
        <v>1791</v>
      </c>
    </row>
    <row r="2996" spans="1:5" ht="25.5" x14ac:dyDescent="0.25">
      <c r="A2996" s="48">
        <v>2995</v>
      </c>
      <c r="B2996" s="1">
        <v>12</v>
      </c>
      <c r="C2996" s="2">
        <v>44435</v>
      </c>
      <c r="D2996" s="51" t="s">
        <v>929</v>
      </c>
      <c r="E2996" s="5" t="s">
        <v>2908</v>
      </c>
    </row>
    <row r="2997" spans="1:5" ht="38.25" x14ac:dyDescent="0.25">
      <c r="A2997" s="48">
        <v>2996</v>
      </c>
      <c r="B2997" s="1">
        <v>13</v>
      </c>
      <c r="C2997" s="2">
        <v>44438</v>
      </c>
      <c r="D2997" s="51" t="s">
        <v>929</v>
      </c>
      <c r="E2997" s="5" t="s">
        <v>1792</v>
      </c>
    </row>
    <row r="2998" spans="1:5" x14ac:dyDescent="0.25">
      <c r="A2998" s="48">
        <v>2997</v>
      </c>
      <c r="B2998" s="1">
        <v>14</v>
      </c>
      <c r="C2998" s="2">
        <v>44446</v>
      </c>
      <c r="D2998" s="51" t="s">
        <v>929</v>
      </c>
      <c r="E2998" s="5" t="s">
        <v>1793</v>
      </c>
    </row>
    <row r="2999" spans="1:5" ht="25.5" x14ac:dyDescent="0.25">
      <c r="A2999" s="48">
        <v>2998</v>
      </c>
      <c r="B2999" s="1">
        <v>1</v>
      </c>
      <c r="C2999" s="2">
        <v>44446</v>
      </c>
      <c r="D2999" s="51" t="s">
        <v>929</v>
      </c>
      <c r="E2999" s="5" t="s">
        <v>2909</v>
      </c>
    </row>
    <row r="3000" spans="1:5" x14ac:dyDescent="0.25">
      <c r="A3000" s="48">
        <v>2999</v>
      </c>
      <c r="B3000" s="1">
        <v>2</v>
      </c>
      <c r="C3000" s="2">
        <v>44448</v>
      </c>
      <c r="D3000" s="51" t="s">
        <v>929</v>
      </c>
      <c r="E3000" s="5" t="s">
        <v>1794</v>
      </c>
    </row>
    <row r="3001" spans="1:5" x14ac:dyDescent="0.25">
      <c r="A3001" s="48">
        <v>3000</v>
      </c>
      <c r="B3001" s="1">
        <v>3</v>
      </c>
      <c r="C3001" s="2">
        <v>44453</v>
      </c>
      <c r="D3001" s="51" t="s">
        <v>929</v>
      </c>
      <c r="E3001" s="5" t="s">
        <v>1795</v>
      </c>
    </row>
    <row r="3002" spans="1:5" x14ac:dyDescent="0.25">
      <c r="A3002" s="48">
        <v>3001</v>
      </c>
      <c r="B3002" s="1">
        <v>4</v>
      </c>
      <c r="C3002" s="2">
        <v>44460</v>
      </c>
      <c r="D3002" s="51" t="s">
        <v>929</v>
      </c>
      <c r="E3002" s="5" t="s">
        <v>1796</v>
      </c>
    </row>
    <row r="3003" spans="1:5" ht="25.5" x14ac:dyDescent="0.25">
      <c r="A3003" s="48">
        <v>3002</v>
      </c>
      <c r="B3003" s="1">
        <v>5</v>
      </c>
      <c r="C3003" s="2">
        <v>44459</v>
      </c>
      <c r="D3003" s="51" t="s">
        <v>929</v>
      </c>
      <c r="E3003" s="5" t="s">
        <v>2910</v>
      </c>
    </row>
    <row r="3004" spans="1:5" ht="25.5" x14ac:dyDescent="0.25">
      <c r="A3004" s="48">
        <v>3003</v>
      </c>
      <c r="B3004" s="1">
        <v>6</v>
      </c>
      <c r="C3004" s="2">
        <v>44459</v>
      </c>
      <c r="D3004" s="51" t="s">
        <v>929</v>
      </c>
      <c r="E3004" s="5" t="s">
        <v>2911</v>
      </c>
    </row>
    <row r="3005" spans="1:5" ht="38.25" x14ac:dyDescent="0.25">
      <c r="A3005" s="48">
        <v>3004</v>
      </c>
      <c r="B3005" s="1">
        <v>7</v>
      </c>
      <c r="C3005" s="2">
        <v>44460</v>
      </c>
      <c r="D3005" s="51" t="s">
        <v>929</v>
      </c>
      <c r="E3005" s="5" t="s">
        <v>1797</v>
      </c>
    </row>
    <row r="3006" spans="1:5" ht="25.5" x14ac:dyDescent="0.25">
      <c r="A3006" s="48">
        <v>3005</v>
      </c>
      <c r="B3006" s="1">
        <v>8</v>
      </c>
      <c r="C3006" s="2">
        <v>44460</v>
      </c>
      <c r="D3006" s="51" t="s">
        <v>929</v>
      </c>
      <c r="E3006" s="5" t="s">
        <v>2912</v>
      </c>
    </row>
    <row r="3007" spans="1:5" ht="25.5" x14ac:dyDescent="0.25">
      <c r="A3007" s="48">
        <v>3006</v>
      </c>
      <c r="B3007" s="1">
        <v>9</v>
      </c>
      <c r="C3007" s="2">
        <v>44460</v>
      </c>
      <c r="D3007" s="51" t="s">
        <v>929</v>
      </c>
      <c r="E3007" s="5" t="s">
        <v>2913</v>
      </c>
    </row>
    <row r="3008" spans="1:5" x14ac:dyDescent="0.25">
      <c r="A3008" s="48">
        <v>3007</v>
      </c>
      <c r="B3008" s="1">
        <v>10</v>
      </c>
      <c r="C3008" s="2">
        <v>44452</v>
      </c>
      <c r="D3008" s="51" t="s">
        <v>929</v>
      </c>
      <c r="E3008" s="5" t="s">
        <v>1798</v>
      </c>
    </row>
    <row r="3009" spans="1:5" x14ac:dyDescent="0.25">
      <c r="A3009" s="48">
        <v>3008</v>
      </c>
      <c r="B3009" s="1">
        <v>11</v>
      </c>
      <c r="C3009" s="2">
        <v>44449</v>
      </c>
      <c r="D3009" s="51" t="s">
        <v>929</v>
      </c>
      <c r="E3009" s="5" t="s">
        <v>1799</v>
      </c>
    </row>
    <row r="3010" spans="1:5" ht="25.5" x14ac:dyDescent="0.25">
      <c r="A3010" s="48">
        <v>3009</v>
      </c>
      <c r="B3010" s="1">
        <v>12</v>
      </c>
      <c r="C3010" s="2">
        <v>44468</v>
      </c>
      <c r="D3010" s="51" t="s">
        <v>929</v>
      </c>
      <c r="E3010" s="5" t="s">
        <v>1800</v>
      </c>
    </row>
    <row r="3011" spans="1:5" ht="25.5" x14ac:dyDescent="0.25">
      <c r="A3011" s="48">
        <v>3010</v>
      </c>
      <c r="B3011" s="1">
        <v>13</v>
      </c>
      <c r="C3011" s="2">
        <v>44469</v>
      </c>
      <c r="D3011" s="51" t="s">
        <v>929</v>
      </c>
      <c r="E3011" s="5" t="s">
        <v>2914</v>
      </c>
    </row>
    <row r="3012" spans="1:5" ht="25.5" x14ac:dyDescent="0.25">
      <c r="A3012" s="48">
        <v>3011</v>
      </c>
      <c r="B3012" s="1">
        <v>14</v>
      </c>
      <c r="C3012" s="2">
        <v>44469</v>
      </c>
      <c r="D3012" s="51" t="s">
        <v>929</v>
      </c>
      <c r="E3012" s="5" t="s">
        <v>1801</v>
      </c>
    </row>
    <row r="3013" spans="1:5" ht="25.5" x14ac:dyDescent="0.25">
      <c r="A3013" s="48">
        <v>3012</v>
      </c>
      <c r="B3013" s="1">
        <v>1</v>
      </c>
      <c r="C3013" s="2">
        <v>44482</v>
      </c>
      <c r="D3013" s="51" t="s">
        <v>929</v>
      </c>
      <c r="E3013" s="5" t="s">
        <v>1802</v>
      </c>
    </row>
    <row r="3014" spans="1:5" ht="25.5" x14ac:dyDescent="0.25">
      <c r="A3014" s="48">
        <v>3013</v>
      </c>
      <c r="B3014" s="1">
        <v>2</v>
      </c>
      <c r="C3014" s="2">
        <v>44483</v>
      </c>
      <c r="D3014" s="51" t="s">
        <v>929</v>
      </c>
      <c r="E3014" s="5" t="s">
        <v>2915</v>
      </c>
    </row>
    <row r="3015" spans="1:5" ht="38.25" x14ac:dyDescent="0.25">
      <c r="A3015" s="48">
        <v>3014</v>
      </c>
      <c r="B3015" s="1">
        <v>3</v>
      </c>
      <c r="C3015" s="2">
        <v>44483</v>
      </c>
      <c r="D3015" s="51" t="s">
        <v>929</v>
      </c>
      <c r="E3015" s="5" t="s">
        <v>2916</v>
      </c>
    </row>
    <row r="3016" spans="1:5" ht="25.5" x14ac:dyDescent="0.25">
      <c r="A3016" s="48">
        <v>3015</v>
      </c>
      <c r="B3016" s="1">
        <v>4</v>
      </c>
      <c r="C3016" s="2">
        <v>44483</v>
      </c>
      <c r="D3016" s="51" t="s">
        <v>929</v>
      </c>
      <c r="E3016" s="5" t="s">
        <v>1803</v>
      </c>
    </row>
    <row r="3017" spans="1:5" ht="25.5" x14ac:dyDescent="0.25">
      <c r="A3017" s="48">
        <v>3016</v>
      </c>
      <c r="B3017" s="1">
        <v>5</v>
      </c>
      <c r="C3017" s="2">
        <v>44487</v>
      </c>
      <c r="D3017" s="51" t="s">
        <v>929</v>
      </c>
      <c r="E3017" s="5" t="s">
        <v>1804</v>
      </c>
    </row>
    <row r="3018" spans="1:5" x14ac:dyDescent="0.25">
      <c r="A3018" s="48">
        <v>3017</v>
      </c>
      <c r="B3018" s="1">
        <v>6</v>
      </c>
      <c r="C3018" s="2">
        <v>44489</v>
      </c>
      <c r="D3018" s="51" t="s">
        <v>929</v>
      </c>
      <c r="E3018" s="5" t="s">
        <v>1805</v>
      </c>
    </row>
    <row r="3019" spans="1:5" x14ac:dyDescent="0.25">
      <c r="A3019" s="48">
        <v>3018</v>
      </c>
      <c r="B3019" s="1">
        <v>7</v>
      </c>
      <c r="C3019" s="2">
        <v>44490</v>
      </c>
      <c r="D3019" s="51" t="s">
        <v>929</v>
      </c>
      <c r="E3019" s="5" t="s">
        <v>1806</v>
      </c>
    </row>
    <row r="3020" spans="1:5" x14ac:dyDescent="0.25">
      <c r="A3020" s="48">
        <v>3019</v>
      </c>
      <c r="B3020" s="1">
        <v>8</v>
      </c>
      <c r="C3020" s="2">
        <v>44490</v>
      </c>
      <c r="D3020" s="51" t="s">
        <v>929</v>
      </c>
      <c r="E3020" s="5" t="s">
        <v>1807</v>
      </c>
    </row>
    <row r="3021" spans="1:5" x14ac:dyDescent="0.25">
      <c r="A3021" s="48">
        <v>3020</v>
      </c>
      <c r="B3021" s="1">
        <v>9</v>
      </c>
      <c r="C3021" s="2">
        <v>44491</v>
      </c>
      <c r="D3021" s="51" t="s">
        <v>929</v>
      </c>
      <c r="E3021" s="5" t="s">
        <v>1808</v>
      </c>
    </row>
    <row r="3022" spans="1:5" ht="89.25" x14ac:dyDescent="0.25">
      <c r="A3022" s="48">
        <v>3021</v>
      </c>
      <c r="B3022" s="1">
        <v>10</v>
      </c>
      <c r="C3022" s="2">
        <v>44490</v>
      </c>
      <c r="D3022" s="51" t="s">
        <v>929</v>
      </c>
      <c r="E3022" s="5" t="s">
        <v>2917</v>
      </c>
    </row>
    <row r="3023" spans="1:5" x14ac:dyDescent="0.25">
      <c r="A3023" s="48">
        <v>3022</v>
      </c>
      <c r="B3023" s="1">
        <v>1</v>
      </c>
      <c r="C3023" s="2">
        <v>44516</v>
      </c>
      <c r="D3023" s="51" t="s">
        <v>929</v>
      </c>
      <c r="E3023" s="5" t="s">
        <v>1809</v>
      </c>
    </row>
    <row r="3024" spans="1:5" x14ac:dyDescent="0.25">
      <c r="A3024" s="48">
        <v>3023</v>
      </c>
      <c r="B3024" s="1">
        <v>2</v>
      </c>
      <c r="C3024" s="2">
        <v>44516</v>
      </c>
      <c r="D3024" s="51" t="s">
        <v>929</v>
      </c>
      <c r="E3024" s="5" t="s">
        <v>1810</v>
      </c>
    </row>
    <row r="3025" spans="1:5" x14ac:dyDescent="0.25">
      <c r="A3025" s="48">
        <v>3024</v>
      </c>
      <c r="B3025" s="1">
        <v>3</v>
      </c>
      <c r="C3025" s="2">
        <v>44517</v>
      </c>
      <c r="D3025" s="51" t="s">
        <v>929</v>
      </c>
      <c r="E3025" s="5" t="s">
        <v>1811</v>
      </c>
    </row>
    <row r="3026" spans="1:5" x14ac:dyDescent="0.25">
      <c r="A3026" s="48">
        <v>3025</v>
      </c>
      <c r="B3026" s="1">
        <v>4</v>
      </c>
      <c r="C3026" s="2">
        <v>44517</v>
      </c>
      <c r="D3026" s="51" t="s">
        <v>929</v>
      </c>
      <c r="E3026" s="5" t="s">
        <v>1812</v>
      </c>
    </row>
    <row r="3027" spans="1:5" ht="25.5" x14ac:dyDescent="0.25">
      <c r="A3027" s="48">
        <v>3026</v>
      </c>
      <c r="B3027" s="1">
        <v>5</v>
      </c>
      <c r="C3027" s="2">
        <v>44518</v>
      </c>
      <c r="D3027" s="51" t="s">
        <v>929</v>
      </c>
      <c r="E3027" s="5" t="s">
        <v>1813</v>
      </c>
    </row>
    <row r="3028" spans="1:5" x14ac:dyDescent="0.25">
      <c r="A3028" s="48">
        <v>3027</v>
      </c>
      <c r="B3028" s="1">
        <v>6</v>
      </c>
      <c r="C3028" s="2">
        <v>44519</v>
      </c>
      <c r="D3028" s="51" t="s">
        <v>929</v>
      </c>
      <c r="E3028" s="5" t="s">
        <v>1814</v>
      </c>
    </row>
    <row r="3029" spans="1:5" ht="25.5" x14ac:dyDescent="0.25">
      <c r="A3029" s="48">
        <v>3028</v>
      </c>
      <c r="B3029" s="1">
        <v>7</v>
      </c>
      <c r="C3029" s="2">
        <v>44522</v>
      </c>
      <c r="D3029" s="51" t="s">
        <v>929</v>
      </c>
      <c r="E3029" s="5" t="s">
        <v>1815</v>
      </c>
    </row>
    <row r="3030" spans="1:5" x14ac:dyDescent="0.25">
      <c r="A3030" s="48">
        <v>3029</v>
      </c>
      <c r="B3030" s="1">
        <v>8</v>
      </c>
      <c r="C3030" s="2">
        <v>44522</v>
      </c>
      <c r="D3030" s="51" t="s">
        <v>929</v>
      </c>
      <c r="E3030" s="5" t="s">
        <v>1816</v>
      </c>
    </row>
    <row r="3031" spans="1:5" ht="25.5" x14ac:dyDescent="0.25">
      <c r="A3031" s="48">
        <v>3030</v>
      </c>
      <c r="B3031" s="1">
        <v>9</v>
      </c>
      <c r="C3031" s="2">
        <v>44526</v>
      </c>
      <c r="D3031" s="51" t="s">
        <v>929</v>
      </c>
      <c r="E3031" s="5" t="s">
        <v>1817</v>
      </c>
    </row>
    <row r="3032" spans="1:5" ht="25.5" x14ac:dyDescent="0.25">
      <c r="A3032" s="48">
        <v>3031</v>
      </c>
      <c r="B3032" s="1">
        <v>10</v>
      </c>
      <c r="C3032" s="2">
        <v>44529</v>
      </c>
      <c r="D3032" s="51" t="s">
        <v>929</v>
      </c>
      <c r="E3032" s="5" t="s">
        <v>1818</v>
      </c>
    </row>
    <row r="3033" spans="1:5" ht="38.25" x14ac:dyDescent="0.25">
      <c r="A3033" s="48">
        <v>3032</v>
      </c>
      <c r="B3033" s="1">
        <v>11</v>
      </c>
      <c r="C3033" s="2">
        <v>44529</v>
      </c>
      <c r="D3033" s="51" t="s">
        <v>929</v>
      </c>
      <c r="E3033" s="5" t="s">
        <v>2918</v>
      </c>
    </row>
    <row r="3034" spans="1:5" ht="25.5" x14ac:dyDescent="0.25">
      <c r="A3034" s="48">
        <v>3033</v>
      </c>
      <c r="B3034" s="1">
        <v>1</v>
      </c>
      <c r="C3034" s="2">
        <v>44554</v>
      </c>
      <c r="D3034" s="51" t="s">
        <v>929</v>
      </c>
      <c r="E3034" s="5" t="s">
        <v>2919</v>
      </c>
    </row>
    <row r="3035" spans="1:5" ht="25.5" x14ac:dyDescent="0.25">
      <c r="A3035" s="48">
        <v>3034</v>
      </c>
      <c r="B3035" s="1">
        <v>2</v>
      </c>
      <c r="C3035" s="2">
        <v>44551</v>
      </c>
      <c r="D3035" s="51" t="s">
        <v>929</v>
      </c>
      <c r="E3035" s="5" t="s">
        <v>1791</v>
      </c>
    </row>
    <row r="3036" spans="1:5" ht="38.25" x14ac:dyDescent="0.25">
      <c r="A3036" s="48">
        <v>3035</v>
      </c>
      <c r="B3036" s="1">
        <v>3</v>
      </c>
      <c r="C3036" s="2">
        <v>44557</v>
      </c>
      <c r="D3036" s="51" t="s">
        <v>929</v>
      </c>
      <c r="E3036" s="5" t="s">
        <v>2920</v>
      </c>
    </row>
    <row r="3037" spans="1:5" ht="25.5" x14ac:dyDescent="0.25">
      <c r="A3037" s="48">
        <v>3036</v>
      </c>
      <c r="B3037" s="1">
        <v>4</v>
      </c>
      <c r="C3037" s="2">
        <v>44558</v>
      </c>
      <c r="D3037" s="51" t="s">
        <v>929</v>
      </c>
      <c r="E3037" s="5" t="s">
        <v>2921</v>
      </c>
    </row>
    <row r="3038" spans="1:5" x14ac:dyDescent="0.25">
      <c r="A3038" s="48">
        <v>3037</v>
      </c>
      <c r="B3038" s="1">
        <v>5</v>
      </c>
      <c r="C3038" s="2">
        <v>44559</v>
      </c>
      <c r="D3038" s="51" t="s">
        <v>929</v>
      </c>
      <c r="E3038" s="5" t="s">
        <v>1819</v>
      </c>
    </row>
    <row r="3039" spans="1:5" x14ac:dyDescent="0.25">
      <c r="A3039" s="48">
        <v>3038</v>
      </c>
      <c r="B3039" s="1">
        <v>1</v>
      </c>
      <c r="C3039" s="2">
        <v>44246</v>
      </c>
      <c r="D3039" s="51" t="s">
        <v>930</v>
      </c>
      <c r="E3039" s="5" t="s">
        <v>1821</v>
      </c>
    </row>
    <row r="3040" spans="1:5" ht="25.5" x14ac:dyDescent="0.25">
      <c r="A3040" s="48">
        <v>3039</v>
      </c>
      <c r="B3040" s="1">
        <v>2</v>
      </c>
      <c r="C3040" s="2">
        <v>44251</v>
      </c>
      <c r="D3040" s="51" t="s">
        <v>930</v>
      </c>
      <c r="E3040" s="5" t="s">
        <v>1822</v>
      </c>
    </row>
    <row r="3041" spans="1:5" x14ac:dyDescent="0.25">
      <c r="A3041" s="48">
        <v>3040</v>
      </c>
      <c r="B3041" s="1">
        <v>3</v>
      </c>
      <c r="C3041" s="2">
        <v>44251</v>
      </c>
      <c r="D3041" s="51" t="s">
        <v>930</v>
      </c>
      <c r="E3041" s="5" t="s">
        <v>1823</v>
      </c>
    </row>
    <row r="3042" spans="1:5" x14ac:dyDescent="0.25">
      <c r="A3042" s="48">
        <v>3041</v>
      </c>
      <c r="B3042" s="1">
        <v>4</v>
      </c>
      <c r="C3042" s="2">
        <v>44251</v>
      </c>
      <c r="D3042" s="51" t="s">
        <v>930</v>
      </c>
      <c r="E3042" s="5" t="s">
        <v>1824</v>
      </c>
    </row>
    <row r="3043" spans="1:5" x14ac:dyDescent="0.25">
      <c r="A3043" s="48">
        <v>3042</v>
      </c>
      <c r="B3043" s="1">
        <v>5</v>
      </c>
      <c r="C3043" s="2">
        <v>44245</v>
      </c>
      <c r="D3043" s="51" t="s">
        <v>930</v>
      </c>
      <c r="E3043" s="5" t="s">
        <v>1825</v>
      </c>
    </row>
    <row r="3044" spans="1:5" x14ac:dyDescent="0.25">
      <c r="A3044" s="48">
        <v>3043</v>
      </c>
      <c r="B3044" s="1">
        <v>6</v>
      </c>
      <c r="C3044" s="2">
        <v>44229</v>
      </c>
      <c r="D3044" s="51" t="s">
        <v>930</v>
      </c>
      <c r="E3044" s="5" t="s">
        <v>1826</v>
      </c>
    </row>
    <row r="3045" spans="1:5" x14ac:dyDescent="0.25">
      <c r="A3045" s="48">
        <v>3044</v>
      </c>
      <c r="B3045" s="1">
        <v>7</v>
      </c>
      <c r="C3045" s="2">
        <v>44237</v>
      </c>
      <c r="D3045" s="51" t="s">
        <v>930</v>
      </c>
      <c r="E3045" s="5" t="s">
        <v>1827</v>
      </c>
    </row>
    <row r="3046" spans="1:5" x14ac:dyDescent="0.25">
      <c r="A3046" s="48">
        <v>3045</v>
      </c>
      <c r="B3046" s="1">
        <v>8</v>
      </c>
      <c r="C3046" s="2">
        <v>44246</v>
      </c>
      <c r="D3046" s="51" t="s">
        <v>930</v>
      </c>
      <c r="E3046" s="5" t="s">
        <v>1828</v>
      </c>
    </row>
    <row r="3047" spans="1:5" x14ac:dyDescent="0.25">
      <c r="A3047" s="48">
        <v>3046</v>
      </c>
      <c r="B3047" s="1">
        <v>9</v>
      </c>
      <c r="C3047" s="2">
        <v>44247</v>
      </c>
      <c r="D3047" s="51" t="s">
        <v>930</v>
      </c>
      <c r="E3047" s="5" t="s">
        <v>1829</v>
      </c>
    </row>
    <row r="3048" spans="1:5" x14ac:dyDescent="0.25">
      <c r="A3048" s="48">
        <v>3047</v>
      </c>
      <c r="B3048" s="1">
        <v>10</v>
      </c>
      <c r="C3048" s="2">
        <v>44247</v>
      </c>
      <c r="D3048" s="51" t="s">
        <v>930</v>
      </c>
      <c r="E3048" s="5" t="s">
        <v>1831</v>
      </c>
    </row>
    <row r="3049" spans="1:5" x14ac:dyDescent="0.25">
      <c r="A3049" s="48">
        <v>3048</v>
      </c>
      <c r="B3049" s="1">
        <v>1</v>
      </c>
      <c r="C3049" s="2">
        <v>44270</v>
      </c>
      <c r="D3049" s="51" t="s">
        <v>930</v>
      </c>
      <c r="E3049" s="5" t="s">
        <v>1832</v>
      </c>
    </row>
    <row r="3050" spans="1:5" x14ac:dyDescent="0.25">
      <c r="A3050" s="48">
        <v>3049</v>
      </c>
      <c r="B3050" s="1">
        <v>2</v>
      </c>
      <c r="C3050" s="2">
        <v>44273</v>
      </c>
      <c r="D3050" s="51" t="s">
        <v>930</v>
      </c>
      <c r="E3050" s="5" t="s">
        <v>1833</v>
      </c>
    </row>
    <row r="3051" spans="1:5" x14ac:dyDescent="0.25">
      <c r="A3051" s="48">
        <v>3050</v>
      </c>
      <c r="B3051" s="1">
        <v>3</v>
      </c>
      <c r="C3051" s="2">
        <v>44267</v>
      </c>
      <c r="D3051" s="51" t="s">
        <v>930</v>
      </c>
      <c r="E3051" s="5" t="s">
        <v>1834</v>
      </c>
    </row>
    <row r="3052" spans="1:5" ht="25.5" x14ac:dyDescent="0.25">
      <c r="A3052" s="48">
        <v>3051</v>
      </c>
      <c r="B3052" s="1">
        <v>4</v>
      </c>
      <c r="C3052" s="2">
        <v>44273</v>
      </c>
      <c r="D3052" s="51" t="s">
        <v>930</v>
      </c>
      <c r="E3052" s="5" t="s">
        <v>1835</v>
      </c>
    </row>
    <row r="3053" spans="1:5" ht="25.5" x14ac:dyDescent="0.25">
      <c r="A3053" s="48">
        <v>3052</v>
      </c>
      <c r="B3053" s="1">
        <v>5</v>
      </c>
      <c r="C3053" s="2">
        <v>44270</v>
      </c>
      <c r="D3053" s="51" t="s">
        <v>930</v>
      </c>
      <c r="E3053" s="5" t="s">
        <v>1836</v>
      </c>
    </row>
    <row r="3054" spans="1:5" x14ac:dyDescent="0.25">
      <c r="A3054" s="48">
        <v>3053</v>
      </c>
      <c r="B3054" s="1">
        <v>6</v>
      </c>
      <c r="C3054" s="2">
        <v>44273</v>
      </c>
      <c r="D3054" s="51" t="s">
        <v>930</v>
      </c>
      <c r="E3054" s="5" t="s">
        <v>1837</v>
      </c>
    </row>
    <row r="3055" spans="1:5" ht="25.5" x14ac:dyDescent="0.25">
      <c r="A3055" s="48">
        <v>3054</v>
      </c>
      <c r="B3055" s="1">
        <v>7</v>
      </c>
      <c r="C3055" s="2">
        <v>44272</v>
      </c>
      <c r="D3055" s="51" t="s">
        <v>930</v>
      </c>
      <c r="E3055" s="5" t="s">
        <v>1838</v>
      </c>
    </row>
    <row r="3056" spans="1:5" x14ac:dyDescent="0.25">
      <c r="A3056" s="48">
        <v>3055</v>
      </c>
      <c r="B3056" s="1">
        <v>8</v>
      </c>
      <c r="C3056" s="2">
        <v>44271</v>
      </c>
      <c r="D3056" s="51" t="s">
        <v>930</v>
      </c>
      <c r="E3056" s="5" t="s">
        <v>1839</v>
      </c>
    </row>
    <row r="3057" spans="1:5" x14ac:dyDescent="0.25">
      <c r="A3057" s="48">
        <v>3056</v>
      </c>
      <c r="B3057" s="1">
        <v>9</v>
      </c>
      <c r="C3057" s="2">
        <v>44266</v>
      </c>
      <c r="D3057" s="51" t="s">
        <v>930</v>
      </c>
      <c r="E3057" s="5" t="s">
        <v>1839</v>
      </c>
    </row>
    <row r="3058" spans="1:5" x14ac:dyDescent="0.25">
      <c r="A3058" s="48">
        <v>3057</v>
      </c>
      <c r="B3058" s="1">
        <v>10</v>
      </c>
      <c r="C3058" s="2">
        <v>44260</v>
      </c>
      <c r="D3058" s="51" t="s">
        <v>930</v>
      </c>
      <c r="E3058" s="5" t="s">
        <v>1840</v>
      </c>
    </row>
    <row r="3059" spans="1:5" x14ac:dyDescent="0.25">
      <c r="A3059" s="48">
        <v>3058</v>
      </c>
      <c r="B3059" s="1">
        <v>11</v>
      </c>
      <c r="C3059" s="2">
        <v>44270</v>
      </c>
      <c r="D3059" s="51" t="s">
        <v>930</v>
      </c>
      <c r="E3059" s="5" t="s">
        <v>1841</v>
      </c>
    </row>
    <row r="3060" spans="1:5" x14ac:dyDescent="0.25">
      <c r="A3060" s="48">
        <v>3059</v>
      </c>
      <c r="B3060" s="1">
        <v>12</v>
      </c>
      <c r="C3060" s="2">
        <v>44272</v>
      </c>
      <c r="D3060" s="51" t="s">
        <v>930</v>
      </c>
      <c r="E3060" s="5" t="s">
        <v>1842</v>
      </c>
    </row>
    <row r="3061" spans="1:5" ht="25.5" x14ac:dyDescent="0.25">
      <c r="A3061" s="48">
        <v>3060</v>
      </c>
      <c r="B3061" s="1">
        <v>13</v>
      </c>
      <c r="C3061" s="2">
        <v>44273</v>
      </c>
      <c r="D3061" s="51" t="s">
        <v>930</v>
      </c>
      <c r="E3061" s="5" t="s">
        <v>1838</v>
      </c>
    </row>
    <row r="3062" spans="1:5" x14ac:dyDescent="0.25">
      <c r="A3062" s="48">
        <v>3061</v>
      </c>
      <c r="B3062" s="1">
        <v>14</v>
      </c>
      <c r="C3062" s="2">
        <v>44260</v>
      </c>
      <c r="D3062" s="51" t="s">
        <v>930</v>
      </c>
      <c r="E3062" s="5" t="s">
        <v>1843</v>
      </c>
    </row>
    <row r="3063" spans="1:5" x14ac:dyDescent="0.25">
      <c r="A3063" s="48">
        <v>3062</v>
      </c>
      <c r="B3063" s="1">
        <v>1</v>
      </c>
      <c r="C3063" s="2">
        <v>44295</v>
      </c>
      <c r="D3063" s="51" t="s">
        <v>930</v>
      </c>
      <c r="E3063" s="5" t="s">
        <v>1844</v>
      </c>
    </row>
    <row r="3064" spans="1:5" x14ac:dyDescent="0.25">
      <c r="A3064" s="48">
        <v>3063</v>
      </c>
      <c r="B3064" s="1">
        <v>2</v>
      </c>
      <c r="C3064" s="2">
        <v>44299</v>
      </c>
      <c r="D3064" s="51" t="s">
        <v>930</v>
      </c>
      <c r="E3064" s="5" t="s">
        <v>1845</v>
      </c>
    </row>
    <row r="3065" spans="1:5" x14ac:dyDescent="0.25">
      <c r="A3065" s="48">
        <v>3064</v>
      </c>
      <c r="B3065" s="1">
        <v>3</v>
      </c>
      <c r="C3065" s="2">
        <v>44301</v>
      </c>
      <c r="D3065" s="51" t="s">
        <v>930</v>
      </c>
      <c r="E3065" s="5" t="s">
        <v>1846</v>
      </c>
    </row>
    <row r="3066" spans="1:5" x14ac:dyDescent="0.25">
      <c r="A3066" s="48">
        <v>3065</v>
      </c>
      <c r="B3066" s="1">
        <v>4</v>
      </c>
      <c r="C3066" s="2">
        <v>44300</v>
      </c>
      <c r="D3066" s="51" t="s">
        <v>930</v>
      </c>
      <c r="E3066" s="5" t="s">
        <v>1847</v>
      </c>
    </row>
    <row r="3067" spans="1:5" x14ac:dyDescent="0.25">
      <c r="A3067" s="48">
        <v>3066</v>
      </c>
      <c r="B3067" s="1">
        <v>5</v>
      </c>
      <c r="C3067" s="2">
        <v>44300</v>
      </c>
      <c r="D3067" s="51" t="s">
        <v>930</v>
      </c>
      <c r="E3067" s="5" t="s">
        <v>1848</v>
      </c>
    </row>
    <row r="3068" spans="1:5" x14ac:dyDescent="0.25">
      <c r="A3068" s="48">
        <v>3067</v>
      </c>
      <c r="B3068" s="1">
        <v>6</v>
      </c>
      <c r="C3068" s="2">
        <v>44300</v>
      </c>
      <c r="D3068" s="51" t="s">
        <v>930</v>
      </c>
      <c r="E3068" s="5" t="s">
        <v>1849</v>
      </c>
    </row>
    <row r="3069" spans="1:5" x14ac:dyDescent="0.25">
      <c r="A3069" s="48">
        <v>3068</v>
      </c>
      <c r="B3069" s="1">
        <v>7</v>
      </c>
      <c r="C3069" s="2">
        <v>44288</v>
      </c>
      <c r="D3069" s="51" t="s">
        <v>930</v>
      </c>
      <c r="E3069" s="5" t="s">
        <v>1850</v>
      </c>
    </row>
    <row r="3070" spans="1:5" x14ac:dyDescent="0.25">
      <c r="A3070" s="48">
        <v>3069</v>
      </c>
      <c r="B3070" s="1">
        <v>9</v>
      </c>
      <c r="C3070" s="2">
        <v>44285</v>
      </c>
      <c r="D3070" s="51" t="s">
        <v>930</v>
      </c>
      <c r="E3070" s="5" t="s">
        <v>1851</v>
      </c>
    </row>
    <row r="3071" spans="1:5" x14ac:dyDescent="0.25">
      <c r="A3071" s="48">
        <v>3070</v>
      </c>
      <c r="B3071" s="1">
        <v>10</v>
      </c>
      <c r="C3071" s="2">
        <v>44281</v>
      </c>
      <c r="D3071" s="51" t="s">
        <v>930</v>
      </c>
      <c r="E3071" s="5" t="s">
        <v>1852</v>
      </c>
    </row>
    <row r="3072" spans="1:5" x14ac:dyDescent="0.25">
      <c r="A3072" s="48">
        <v>3071</v>
      </c>
      <c r="B3072" s="1">
        <v>11</v>
      </c>
      <c r="C3072" s="2">
        <v>44284</v>
      </c>
      <c r="D3072" s="51" t="s">
        <v>930</v>
      </c>
      <c r="E3072" s="5" t="s">
        <v>1853</v>
      </c>
    </row>
    <row r="3073" spans="1:5" x14ac:dyDescent="0.25">
      <c r="A3073" s="48">
        <v>3072</v>
      </c>
      <c r="B3073" s="1">
        <v>12</v>
      </c>
      <c r="C3073" s="2">
        <v>44313</v>
      </c>
      <c r="D3073" s="51" t="s">
        <v>930</v>
      </c>
      <c r="E3073" s="5" t="s">
        <v>1854</v>
      </c>
    </row>
    <row r="3074" spans="1:5" x14ac:dyDescent="0.25">
      <c r="A3074" s="48">
        <v>3073</v>
      </c>
      <c r="B3074" s="1">
        <v>13</v>
      </c>
      <c r="C3074" s="2">
        <v>44313</v>
      </c>
      <c r="D3074" s="51" t="s">
        <v>930</v>
      </c>
      <c r="E3074" s="5" t="s">
        <v>1855</v>
      </c>
    </row>
    <row r="3075" spans="1:5" x14ac:dyDescent="0.25">
      <c r="A3075" s="48">
        <v>3074</v>
      </c>
      <c r="B3075" s="1">
        <v>14</v>
      </c>
      <c r="C3075" s="2">
        <v>44314</v>
      </c>
      <c r="D3075" s="51" t="s">
        <v>930</v>
      </c>
      <c r="E3075" s="5" t="s">
        <v>1856</v>
      </c>
    </row>
    <row r="3076" spans="1:5" x14ac:dyDescent="0.25">
      <c r="A3076" s="48">
        <v>3075</v>
      </c>
      <c r="B3076" s="1">
        <v>15</v>
      </c>
      <c r="C3076" s="2">
        <v>44314</v>
      </c>
      <c r="D3076" s="51" t="s">
        <v>930</v>
      </c>
      <c r="E3076" s="5" t="s">
        <v>1847</v>
      </c>
    </row>
    <row r="3077" spans="1:5" x14ac:dyDescent="0.25">
      <c r="A3077" s="48">
        <v>3076</v>
      </c>
      <c r="B3077" s="1">
        <v>16</v>
      </c>
      <c r="C3077" s="2">
        <v>44313</v>
      </c>
      <c r="D3077" s="51" t="s">
        <v>930</v>
      </c>
      <c r="E3077" s="5" t="s">
        <v>1857</v>
      </c>
    </row>
    <row r="3078" spans="1:5" x14ac:dyDescent="0.25">
      <c r="A3078" s="48">
        <v>3077</v>
      </c>
      <c r="B3078" s="1">
        <v>1</v>
      </c>
      <c r="C3078" s="2">
        <v>44334</v>
      </c>
      <c r="D3078" s="51" t="s">
        <v>930</v>
      </c>
      <c r="E3078" s="5" t="s">
        <v>1858</v>
      </c>
    </row>
    <row r="3079" spans="1:5" x14ac:dyDescent="0.25">
      <c r="A3079" s="48">
        <v>3078</v>
      </c>
      <c r="B3079" s="1">
        <v>2</v>
      </c>
      <c r="C3079" s="2">
        <v>44327</v>
      </c>
      <c r="D3079" s="51" t="s">
        <v>930</v>
      </c>
      <c r="E3079" s="5" t="s">
        <v>1859</v>
      </c>
    </row>
    <row r="3080" spans="1:5" x14ac:dyDescent="0.25">
      <c r="A3080" s="48">
        <v>3079</v>
      </c>
      <c r="B3080" s="1">
        <v>3</v>
      </c>
      <c r="C3080" s="2">
        <v>44327</v>
      </c>
      <c r="D3080" s="51" t="s">
        <v>930</v>
      </c>
      <c r="E3080" s="5" t="s">
        <v>1860</v>
      </c>
    </row>
    <row r="3081" spans="1:5" x14ac:dyDescent="0.25">
      <c r="A3081" s="48">
        <v>3080</v>
      </c>
      <c r="B3081" s="1">
        <v>4</v>
      </c>
      <c r="C3081" s="2">
        <v>44333</v>
      </c>
      <c r="D3081" s="51" t="s">
        <v>930</v>
      </c>
      <c r="E3081" s="5" t="s">
        <v>1861</v>
      </c>
    </row>
    <row r="3082" spans="1:5" x14ac:dyDescent="0.25">
      <c r="A3082" s="48">
        <v>3081</v>
      </c>
      <c r="B3082" s="1">
        <v>5</v>
      </c>
      <c r="C3082" s="2">
        <v>44323</v>
      </c>
      <c r="D3082" s="51" t="s">
        <v>930</v>
      </c>
      <c r="E3082" s="5" t="s">
        <v>1862</v>
      </c>
    </row>
    <row r="3083" spans="1:5" x14ac:dyDescent="0.25">
      <c r="A3083" s="48">
        <v>3082</v>
      </c>
      <c r="B3083" s="1">
        <v>6</v>
      </c>
      <c r="C3083" s="2">
        <v>44323</v>
      </c>
      <c r="D3083" s="51" t="s">
        <v>930</v>
      </c>
      <c r="E3083" s="5" t="s">
        <v>1863</v>
      </c>
    </row>
    <row r="3084" spans="1:5" x14ac:dyDescent="0.25">
      <c r="A3084" s="48">
        <v>3083</v>
      </c>
      <c r="B3084" s="1">
        <v>7</v>
      </c>
      <c r="C3084" s="2">
        <v>44341</v>
      </c>
      <c r="D3084" s="51" t="s">
        <v>930</v>
      </c>
      <c r="E3084" s="5" t="s">
        <v>1864</v>
      </c>
    </row>
    <row r="3085" spans="1:5" x14ac:dyDescent="0.25">
      <c r="A3085" s="48">
        <v>3084</v>
      </c>
      <c r="B3085" s="1">
        <v>8</v>
      </c>
      <c r="C3085" s="2">
        <v>44340</v>
      </c>
      <c r="D3085" s="51" t="s">
        <v>930</v>
      </c>
      <c r="E3085" s="5" t="s">
        <v>1865</v>
      </c>
    </row>
    <row r="3086" spans="1:5" x14ac:dyDescent="0.25">
      <c r="A3086" s="48">
        <v>3085</v>
      </c>
      <c r="B3086" s="1">
        <v>9</v>
      </c>
      <c r="C3086" s="2">
        <v>44337</v>
      </c>
      <c r="D3086" s="51" t="s">
        <v>930</v>
      </c>
      <c r="E3086" s="5" t="s">
        <v>1866</v>
      </c>
    </row>
    <row r="3087" spans="1:5" x14ac:dyDescent="0.25">
      <c r="A3087" s="48">
        <v>3086</v>
      </c>
      <c r="B3087" s="1">
        <v>10</v>
      </c>
      <c r="C3087" s="2">
        <v>44336</v>
      </c>
      <c r="D3087" s="51" t="s">
        <v>930</v>
      </c>
      <c r="E3087" s="5" t="s">
        <v>1867</v>
      </c>
    </row>
    <row r="3088" spans="1:5" x14ac:dyDescent="0.25">
      <c r="A3088" s="48">
        <v>3087</v>
      </c>
      <c r="B3088" s="1">
        <v>11</v>
      </c>
      <c r="C3088" s="2">
        <v>44343</v>
      </c>
      <c r="D3088" s="51" t="s">
        <v>930</v>
      </c>
      <c r="E3088" s="5" t="s">
        <v>1868</v>
      </c>
    </row>
    <row r="3089" spans="1:5" x14ac:dyDescent="0.25">
      <c r="A3089" s="48">
        <v>3088</v>
      </c>
      <c r="B3089" s="1">
        <v>12</v>
      </c>
      <c r="C3089" s="2">
        <v>44341</v>
      </c>
      <c r="D3089" s="51" t="s">
        <v>930</v>
      </c>
      <c r="E3089" s="5" t="s">
        <v>1869</v>
      </c>
    </row>
    <row r="3090" spans="1:5" x14ac:dyDescent="0.25">
      <c r="A3090" s="48">
        <v>3089</v>
      </c>
      <c r="B3090" s="1">
        <v>13</v>
      </c>
      <c r="C3090" s="2">
        <v>44343</v>
      </c>
      <c r="D3090" s="51" t="s">
        <v>930</v>
      </c>
      <c r="E3090" s="5" t="s">
        <v>1870</v>
      </c>
    </row>
    <row r="3091" spans="1:5" x14ac:dyDescent="0.25">
      <c r="A3091" s="48">
        <v>3090</v>
      </c>
      <c r="B3091" s="1">
        <v>14</v>
      </c>
      <c r="C3091" s="2">
        <v>44347</v>
      </c>
      <c r="D3091" s="51" t="s">
        <v>930</v>
      </c>
      <c r="E3091" s="5" t="s">
        <v>1871</v>
      </c>
    </row>
    <row r="3092" spans="1:5" x14ac:dyDescent="0.25">
      <c r="A3092" s="48">
        <v>3091</v>
      </c>
      <c r="B3092" s="1">
        <v>15</v>
      </c>
      <c r="C3092" s="2">
        <v>44344</v>
      </c>
      <c r="D3092" s="51" t="s">
        <v>930</v>
      </c>
      <c r="E3092" s="5" t="s">
        <v>1872</v>
      </c>
    </row>
    <row r="3093" spans="1:5" x14ac:dyDescent="0.25">
      <c r="A3093" s="48">
        <v>3092</v>
      </c>
      <c r="B3093" s="1">
        <v>16</v>
      </c>
      <c r="C3093" s="2">
        <v>44342</v>
      </c>
      <c r="D3093" s="51" t="s">
        <v>930</v>
      </c>
      <c r="E3093" s="5" t="s">
        <v>1873</v>
      </c>
    </row>
    <row r="3094" spans="1:5" x14ac:dyDescent="0.25">
      <c r="A3094" s="48">
        <v>3093</v>
      </c>
      <c r="B3094" s="1">
        <v>1</v>
      </c>
      <c r="C3094" s="2">
        <v>44364</v>
      </c>
      <c r="D3094" s="51" t="s">
        <v>930</v>
      </c>
      <c r="E3094" s="5" t="s">
        <v>1874</v>
      </c>
    </row>
    <row r="3095" spans="1:5" x14ac:dyDescent="0.25">
      <c r="A3095" s="48">
        <v>3094</v>
      </c>
      <c r="B3095" s="1">
        <v>2</v>
      </c>
      <c r="C3095" s="2">
        <v>44356</v>
      </c>
      <c r="D3095" s="51" t="s">
        <v>930</v>
      </c>
      <c r="E3095" s="5" t="s">
        <v>1875</v>
      </c>
    </row>
    <row r="3096" spans="1:5" x14ac:dyDescent="0.25">
      <c r="A3096" s="48">
        <v>3095</v>
      </c>
      <c r="B3096" s="1">
        <v>3</v>
      </c>
      <c r="C3096" s="2">
        <v>44370</v>
      </c>
      <c r="D3096" s="51" t="s">
        <v>930</v>
      </c>
      <c r="E3096" s="5" t="s">
        <v>1876</v>
      </c>
    </row>
    <row r="3097" spans="1:5" x14ac:dyDescent="0.25">
      <c r="A3097" s="48">
        <v>3096</v>
      </c>
      <c r="B3097" s="1">
        <v>4</v>
      </c>
      <c r="C3097" s="2">
        <v>44368</v>
      </c>
      <c r="D3097" s="51" t="s">
        <v>930</v>
      </c>
      <c r="E3097" s="5" t="s">
        <v>1877</v>
      </c>
    </row>
    <row r="3098" spans="1:5" ht="25.5" x14ac:dyDescent="0.25">
      <c r="A3098" s="48">
        <v>3097</v>
      </c>
      <c r="B3098" s="1">
        <v>5</v>
      </c>
      <c r="C3098" s="2">
        <v>44356</v>
      </c>
      <c r="D3098" s="51" t="s">
        <v>930</v>
      </c>
      <c r="E3098" s="5" t="s">
        <v>2922</v>
      </c>
    </row>
    <row r="3099" spans="1:5" x14ac:dyDescent="0.25">
      <c r="A3099" s="48">
        <v>3098</v>
      </c>
      <c r="B3099" s="1">
        <v>6</v>
      </c>
      <c r="C3099" s="2">
        <v>44350</v>
      </c>
      <c r="D3099" s="51" t="s">
        <v>930</v>
      </c>
      <c r="E3099" s="5" t="s">
        <v>1878</v>
      </c>
    </row>
    <row r="3100" spans="1:5" x14ac:dyDescent="0.25">
      <c r="A3100" s="48">
        <v>3099</v>
      </c>
      <c r="B3100" s="1">
        <v>7</v>
      </c>
      <c r="C3100" s="2">
        <v>44369</v>
      </c>
      <c r="D3100" s="51" t="s">
        <v>930</v>
      </c>
      <c r="E3100" s="5" t="s">
        <v>2923</v>
      </c>
    </row>
    <row r="3101" spans="1:5" x14ac:dyDescent="0.25">
      <c r="A3101" s="48">
        <v>3100</v>
      </c>
      <c r="B3101" s="1">
        <v>8</v>
      </c>
      <c r="C3101" s="2">
        <v>44364</v>
      </c>
      <c r="D3101" s="51" t="s">
        <v>930</v>
      </c>
      <c r="E3101" s="5" t="s">
        <v>1879</v>
      </c>
    </row>
    <row r="3102" spans="1:5" x14ac:dyDescent="0.25">
      <c r="A3102" s="48">
        <v>3101</v>
      </c>
      <c r="B3102" s="1">
        <v>9</v>
      </c>
      <c r="C3102" s="2">
        <v>44368</v>
      </c>
      <c r="D3102" s="51" t="s">
        <v>930</v>
      </c>
      <c r="E3102" s="5" t="s">
        <v>1880</v>
      </c>
    </row>
    <row r="3103" spans="1:5" x14ac:dyDescent="0.25">
      <c r="A3103" s="48">
        <v>3102</v>
      </c>
      <c r="B3103" s="1">
        <v>10</v>
      </c>
      <c r="C3103" s="2">
        <v>44372</v>
      </c>
      <c r="D3103" s="51" t="s">
        <v>930</v>
      </c>
      <c r="E3103" s="5" t="s">
        <v>1881</v>
      </c>
    </row>
    <row r="3104" spans="1:5" x14ac:dyDescent="0.25">
      <c r="A3104" s="48">
        <v>3103</v>
      </c>
      <c r="B3104" s="1">
        <v>1</v>
      </c>
      <c r="C3104" s="2">
        <v>44399</v>
      </c>
      <c r="D3104" s="51" t="s">
        <v>930</v>
      </c>
      <c r="E3104" s="5" t="s">
        <v>1882</v>
      </c>
    </row>
    <row r="3105" spans="1:5" x14ac:dyDescent="0.25">
      <c r="A3105" s="48">
        <v>3104</v>
      </c>
      <c r="B3105" s="1">
        <v>2</v>
      </c>
      <c r="C3105" s="2">
        <v>44400</v>
      </c>
      <c r="D3105" s="51" t="s">
        <v>930</v>
      </c>
      <c r="E3105" s="5" t="s">
        <v>1883</v>
      </c>
    </row>
    <row r="3106" spans="1:5" x14ac:dyDescent="0.25">
      <c r="A3106" s="48">
        <v>3105</v>
      </c>
      <c r="B3106" s="1">
        <v>3</v>
      </c>
      <c r="C3106" s="2">
        <v>44400</v>
      </c>
      <c r="D3106" s="51" t="s">
        <v>930</v>
      </c>
      <c r="E3106" s="5" t="s">
        <v>1884</v>
      </c>
    </row>
    <row r="3107" spans="1:5" x14ac:dyDescent="0.25">
      <c r="A3107" s="48">
        <v>3106</v>
      </c>
      <c r="B3107" s="1">
        <v>4</v>
      </c>
      <c r="C3107" s="2">
        <v>44398</v>
      </c>
      <c r="D3107" s="51" t="s">
        <v>930</v>
      </c>
      <c r="E3107" s="5" t="s">
        <v>1885</v>
      </c>
    </row>
    <row r="3108" spans="1:5" x14ac:dyDescent="0.25">
      <c r="A3108" s="48">
        <v>3107</v>
      </c>
      <c r="B3108" s="1">
        <v>5</v>
      </c>
      <c r="C3108" s="2">
        <v>44392</v>
      </c>
      <c r="D3108" s="51" t="s">
        <v>930</v>
      </c>
      <c r="E3108" s="5" t="s">
        <v>1886</v>
      </c>
    </row>
    <row r="3109" spans="1:5" x14ac:dyDescent="0.25">
      <c r="A3109" s="48">
        <v>3108</v>
      </c>
      <c r="B3109" s="1">
        <v>6</v>
      </c>
      <c r="C3109" s="2">
        <v>44385</v>
      </c>
      <c r="D3109" s="51" t="s">
        <v>930</v>
      </c>
      <c r="E3109" s="5" t="s">
        <v>1887</v>
      </c>
    </row>
    <row r="3110" spans="1:5" x14ac:dyDescent="0.25">
      <c r="A3110" s="48">
        <v>3109</v>
      </c>
      <c r="B3110" s="1">
        <v>7</v>
      </c>
      <c r="C3110" s="2">
        <v>44400</v>
      </c>
      <c r="D3110" s="51" t="s">
        <v>930</v>
      </c>
      <c r="E3110" s="5" t="s">
        <v>775</v>
      </c>
    </row>
    <row r="3111" spans="1:5" x14ac:dyDescent="0.25">
      <c r="A3111" s="48">
        <v>3110</v>
      </c>
      <c r="B3111" s="1">
        <v>8</v>
      </c>
      <c r="C3111" s="2">
        <v>44384</v>
      </c>
      <c r="D3111" s="51" t="s">
        <v>930</v>
      </c>
      <c r="E3111" s="5" t="s">
        <v>1888</v>
      </c>
    </row>
    <row r="3112" spans="1:5" x14ac:dyDescent="0.25">
      <c r="A3112" s="48">
        <v>3111</v>
      </c>
      <c r="B3112" s="1">
        <v>9</v>
      </c>
      <c r="C3112" s="2">
        <v>44396</v>
      </c>
      <c r="D3112" s="51" t="s">
        <v>930</v>
      </c>
      <c r="E3112" s="5" t="s">
        <v>1889</v>
      </c>
    </row>
    <row r="3113" spans="1:5" x14ac:dyDescent="0.25">
      <c r="A3113" s="48">
        <v>3112</v>
      </c>
      <c r="B3113" s="1">
        <v>10</v>
      </c>
      <c r="C3113" s="2">
        <v>44392</v>
      </c>
      <c r="D3113" s="51" t="s">
        <v>930</v>
      </c>
      <c r="E3113" s="5" t="s">
        <v>1890</v>
      </c>
    </row>
    <row r="3114" spans="1:5" x14ac:dyDescent="0.25">
      <c r="A3114" s="48">
        <v>3113</v>
      </c>
      <c r="B3114" s="1">
        <v>11</v>
      </c>
      <c r="C3114" s="2">
        <v>44389</v>
      </c>
      <c r="D3114" s="51" t="s">
        <v>930</v>
      </c>
      <c r="E3114" s="5" t="s">
        <v>1891</v>
      </c>
    </row>
    <row r="3115" spans="1:5" x14ac:dyDescent="0.25">
      <c r="A3115" s="48">
        <v>3114</v>
      </c>
      <c r="B3115" s="1">
        <v>12</v>
      </c>
      <c r="C3115" s="2">
        <v>44384</v>
      </c>
      <c r="D3115" s="51" t="s">
        <v>930</v>
      </c>
      <c r="E3115" s="5" t="s">
        <v>1892</v>
      </c>
    </row>
    <row r="3116" spans="1:5" x14ac:dyDescent="0.25">
      <c r="A3116" s="48">
        <v>3115</v>
      </c>
      <c r="B3116" s="1">
        <v>13</v>
      </c>
      <c r="C3116" s="2">
        <v>44382</v>
      </c>
      <c r="D3116" s="51" t="s">
        <v>930</v>
      </c>
      <c r="E3116" s="5" t="s">
        <v>1893</v>
      </c>
    </row>
    <row r="3117" spans="1:5" x14ac:dyDescent="0.25">
      <c r="A3117" s="48">
        <v>3116</v>
      </c>
      <c r="B3117" s="1">
        <v>1</v>
      </c>
      <c r="C3117" s="2">
        <v>44424</v>
      </c>
      <c r="D3117" s="51" t="s">
        <v>930</v>
      </c>
      <c r="E3117" s="5" t="s">
        <v>1894</v>
      </c>
    </row>
    <row r="3118" spans="1:5" x14ac:dyDescent="0.25">
      <c r="A3118" s="48">
        <v>3117</v>
      </c>
      <c r="B3118" s="1">
        <v>2</v>
      </c>
      <c r="C3118" s="2">
        <v>44432</v>
      </c>
      <c r="D3118" s="51" t="s">
        <v>930</v>
      </c>
      <c r="E3118" s="5" t="s">
        <v>1895</v>
      </c>
    </row>
    <row r="3119" spans="1:5" x14ac:dyDescent="0.25">
      <c r="A3119" s="48">
        <v>3118</v>
      </c>
      <c r="B3119" s="1">
        <v>3</v>
      </c>
      <c r="C3119" s="2">
        <v>44434</v>
      </c>
      <c r="D3119" s="51" t="s">
        <v>930</v>
      </c>
      <c r="E3119" s="5" t="s">
        <v>1896</v>
      </c>
    </row>
    <row r="3120" spans="1:5" x14ac:dyDescent="0.25">
      <c r="A3120" s="48">
        <v>3119</v>
      </c>
      <c r="B3120" s="1">
        <v>4</v>
      </c>
      <c r="C3120" s="2">
        <v>44431</v>
      </c>
      <c r="D3120" s="51" t="s">
        <v>930</v>
      </c>
      <c r="E3120" s="5" t="s">
        <v>1897</v>
      </c>
    </row>
    <row r="3121" spans="1:5" x14ac:dyDescent="0.25">
      <c r="A3121" s="48">
        <v>3120</v>
      </c>
      <c r="B3121" s="1">
        <v>5</v>
      </c>
      <c r="C3121" s="2">
        <v>44427</v>
      </c>
      <c r="D3121" s="51" t="s">
        <v>930</v>
      </c>
      <c r="E3121" s="5" t="s">
        <v>1898</v>
      </c>
    </row>
    <row r="3122" spans="1:5" x14ac:dyDescent="0.25">
      <c r="A3122" s="48">
        <v>3121</v>
      </c>
      <c r="B3122" s="1">
        <v>6</v>
      </c>
      <c r="C3122" s="2">
        <v>44431</v>
      </c>
      <c r="D3122" s="51" t="s">
        <v>930</v>
      </c>
      <c r="E3122" s="5" t="s">
        <v>1899</v>
      </c>
    </row>
    <row r="3123" spans="1:5" x14ac:dyDescent="0.25">
      <c r="A3123" s="48">
        <v>3122</v>
      </c>
      <c r="B3123" s="1">
        <v>7</v>
      </c>
      <c r="C3123" s="2">
        <v>44433</v>
      </c>
      <c r="D3123" s="51" t="s">
        <v>930</v>
      </c>
      <c r="E3123" s="5" t="s">
        <v>1900</v>
      </c>
    </row>
    <row r="3124" spans="1:5" ht="25.5" x14ac:dyDescent="0.25">
      <c r="A3124" s="48">
        <v>3123</v>
      </c>
      <c r="B3124" s="1">
        <v>8</v>
      </c>
      <c r="C3124" s="2">
        <v>44426</v>
      </c>
      <c r="D3124" s="51" t="s">
        <v>930</v>
      </c>
      <c r="E3124" s="5" t="s">
        <v>1901</v>
      </c>
    </row>
    <row r="3125" spans="1:5" x14ac:dyDescent="0.25">
      <c r="A3125" s="48">
        <v>3124</v>
      </c>
      <c r="B3125" s="1">
        <v>9</v>
      </c>
      <c r="C3125" s="2">
        <v>44434</v>
      </c>
      <c r="D3125" s="51" t="s">
        <v>930</v>
      </c>
      <c r="E3125" s="5" t="s">
        <v>1902</v>
      </c>
    </row>
    <row r="3126" spans="1:5" x14ac:dyDescent="0.25">
      <c r="A3126" s="48">
        <v>3125</v>
      </c>
      <c r="B3126" s="1">
        <v>10</v>
      </c>
      <c r="C3126" s="2">
        <v>44433</v>
      </c>
      <c r="D3126" s="51" t="s">
        <v>930</v>
      </c>
      <c r="E3126" s="5" t="s">
        <v>1872</v>
      </c>
    </row>
    <row r="3127" spans="1:5" x14ac:dyDescent="0.25">
      <c r="A3127" s="48">
        <v>3126</v>
      </c>
      <c r="B3127" s="1">
        <v>11</v>
      </c>
      <c r="C3127" s="2">
        <v>44428</v>
      </c>
      <c r="D3127" s="51" t="s">
        <v>930</v>
      </c>
      <c r="E3127" s="5" t="s">
        <v>1903</v>
      </c>
    </row>
    <row r="3128" spans="1:5" x14ac:dyDescent="0.25">
      <c r="A3128" s="48">
        <v>3127</v>
      </c>
      <c r="B3128" s="1">
        <v>1</v>
      </c>
      <c r="C3128" s="2">
        <v>44434</v>
      </c>
      <c r="D3128" s="51" t="s">
        <v>930</v>
      </c>
      <c r="E3128" s="5" t="s">
        <v>1904</v>
      </c>
    </row>
    <row r="3129" spans="1:5" x14ac:dyDescent="0.25">
      <c r="A3129" s="48">
        <v>3128</v>
      </c>
      <c r="B3129" s="1">
        <v>2</v>
      </c>
      <c r="C3129" s="2">
        <v>44460</v>
      </c>
      <c r="D3129" s="51" t="s">
        <v>930</v>
      </c>
      <c r="E3129" s="5" t="s">
        <v>1873</v>
      </c>
    </row>
    <row r="3130" spans="1:5" x14ac:dyDescent="0.25">
      <c r="A3130" s="48">
        <v>3129</v>
      </c>
      <c r="B3130" s="1">
        <v>3</v>
      </c>
      <c r="C3130" s="2">
        <v>44459</v>
      </c>
      <c r="D3130" s="51" t="s">
        <v>930</v>
      </c>
      <c r="E3130" s="5" t="s">
        <v>1905</v>
      </c>
    </row>
    <row r="3131" spans="1:5" x14ac:dyDescent="0.25">
      <c r="A3131" s="48">
        <v>3130</v>
      </c>
      <c r="B3131" s="1">
        <v>4</v>
      </c>
      <c r="C3131" s="2">
        <v>44433</v>
      </c>
      <c r="D3131" s="51" t="s">
        <v>930</v>
      </c>
      <c r="E3131" s="5" t="s">
        <v>1906</v>
      </c>
    </row>
    <row r="3132" spans="1:5" x14ac:dyDescent="0.25">
      <c r="A3132" s="48">
        <v>3131</v>
      </c>
      <c r="B3132" s="1">
        <v>5</v>
      </c>
      <c r="C3132" s="2">
        <v>44434</v>
      </c>
      <c r="D3132" s="51" t="s">
        <v>930</v>
      </c>
      <c r="E3132" s="5" t="s">
        <v>1907</v>
      </c>
    </row>
    <row r="3133" spans="1:5" x14ac:dyDescent="0.25">
      <c r="A3133" s="48">
        <v>3132</v>
      </c>
      <c r="B3133" s="1">
        <v>6</v>
      </c>
      <c r="C3133" s="2">
        <v>44461</v>
      </c>
      <c r="D3133" s="51" t="s">
        <v>930</v>
      </c>
      <c r="E3133" s="5" t="s">
        <v>1908</v>
      </c>
    </row>
    <row r="3134" spans="1:5" x14ac:dyDescent="0.25">
      <c r="A3134" s="48">
        <v>3133</v>
      </c>
      <c r="B3134" s="1">
        <v>7</v>
      </c>
      <c r="C3134" s="2">
        <v>44459</v>
      </c>
      <c r="D3134" s="51" t="s">
        <v>930</v>
      </c>
      <c r="E3134" s="5" t="s">
        <v>1909</v>
      </c>
    </row>
    <row r="3135" spans="1:5" x14ac:dyDescent="0.25">
      <c r="A3135" s="48">
        <v>3134</v>
      </c>
      <c r="B3135" s="1">
        <v>8</v>
      </c>
      <c r="C3135" s="2">
        <v>44463</v>
      </c>
      <c r="D3135" s="51" t="s">
        <v>930</v>
      </c>
      <c r="E3135" s="5" t="s">
        <v>1910</v>
      </c>
    </row>
    <row r="3136" spans="1:5" x14ac:dyDescent="0.25">
      <c r="A3136" s="48">
        <v>3135</v>
      </c>
      <c r="B3136" s="1">
        <v>9</v>
      </c>
      <c r="C3136" s="2">
        <v>44463</v>
      </c>
      <c r="D3136" s="51" t="s">
        <v>930</v>
      </c>
      <c r="E3136" s="5" t="s">
        <v>1911</v>
      </c>
    </row>
    <row r="3137" spans="1:5" x14ac:dyDescent="0.25">
      <c r="A3137" s="48">
        <v>3136</v>
      </c>
      <c r="B3137" s="1">
        <v>10</v>
      </c>
      <c r="C3137" s="2">
        <v>44468</v>
      </c>
      <c r="D3137" s="51" t="s">
        <v>930</v>
      </c>
      <c r="E3137" s="5" t="s">
        <v>1912</v>
      </c>
    </row>
    <row r="3138" spans="1:5" x14ac:dyDescent="0.25">
      <c r="A3138" s="48">
        <v>3137</v>
      </c>
      <c r="B3138" s="1">
        <v>11</v>
      </c>
      <c r="C3138" s="2">
        <v>44468</v>
      </c>
      <c r="D3138" s="51" t="s">
        <v>930</v>
      </c>
      <c r="E3138" s="5" t="s">
        <v>1913</v>
      </c>
    </row>
    <row r="3139" spans="1:5" x14ac:dyDescent="0.25">
      <c r="A3139" s="48">
        <v>3138</v>
      </c>
      <c r="B3139" s="1">
        <v>12</v>
      </c>
      <c r="C3139" s="2">
        <v>44466</v>
      </c>
      <c r="D3139" s="51" t="s">
        <v>930</v>
      </c>
      <c r="E3139" s="5" t="s">
        <v>1914</v>
      </c>
    </row>
    <row r="3140" spans="1:5" x14ac:dyDescent="0.25">
      <c r="A3140" s="48">
        <v>3139</v>
      </c>
      <c r="B3140" s="1">
        <v>13</v>
      </c>
      <c r="C3140" s="2">
        <v>44462</v>
      </c>
      <c r="D3140" s="51" t="s">
        <v>930</v>
      </c>
      <c r="E3140" s="5" t="s">
        <v>1915</v>
      </c>
    </row>
    <row r="3141" spans="1:5" x14ac:dyDescent="0.25">
      <c r="A3141" s="48">
        <v>3140</v>
      </c>
      <c r="B3141" s="1">
        <v>14</v>
      </c>
      <c r="C3141" s="2">
        <v>44462</v>
      </c>
      <c r="D3141" s="51" t="s">
        <v>930</v>
      </c>
      <c r="E3141" s="5" t="s">
        <v>1916</v>
      </c>
    </row>
    <row r="3142" spans="1:5" x14ac:dyDescent="0.25">
      <c r="A3142" s="48">
        <v>3141</v>
      </c>
      <c r="B3142" s="1">
        <v>15</v>
      </c>
      <c r="C3142" s="2">
        <v>44462</v>
      </c>
      <c r="D3142" s="51" t="s">
        <v>930</v>
      </c>
      <c r="E3142" s="5" t="s">
        <v>1917</v>
      </c>
    </row>
    <row r="3143" spans="1:5" x14ac:dyDescent="0.25">
      <c r="A3143" s="48">
        <v>3142</v>
      </c>
      <c r="B3143" s="1">
        <v>1</v>
      </c>
      <c r="C3143" s="2">
        <v>44481</v>
      </c>
      <c r="D3143" s="51" t="s">
        <v>930</v>
      </c>
      <c r="E3143" s="5" t="s">
        <v>1918</v>
      </c>
    </row>
    <row r="3144" spans="1:5" ht="25.5" x14ac:dyDescent="0.25">
      <c r="A3144" s="48">
        <v>3143</v>
      </c>
      <c r="B3144" s="1">
        <v>2</v>
      </c>
      <c r="C3144" s="2">
        <v>44484</v>
      </c>
      <c r="D3144" s="51" t="s">
        <v>930</v>
      </c>
      <c r="E3144" s="5" t="s">
        <v>2924</v>
      </c>
    </row>
    <row r="3145" spans="1:5" x14ac:dyDescent="0.25">
      <c r="A3145" s="48">
        <v>3144</v>
      </c>
      <c r="B3145" s="1">
        <v>3</v>
      </c>
      <c r="C3145" s="2">
        <v>44474</v>
      </c>
      <c r="D3145" s="51" t="s">
        <v>930</v>
      </c>
      <c r="E3145" s="5" t="s">
        <v>1919</v>
      </c>
    </row>
    <row r="3146" spans="1:5" x14ac:dyDescent="0.25">
      <c r="A3146" s="48">
        <v>3145</v>
      </c>
      <c r="B3146" s="1">
        <v>4</v>
      </c>
      <c r="C3146" s="2">
        <v>44484</v>
      </c>
      <c r="D3146" s="51" t="s">
        <v>930</v>
      </c>
      <c r="E3146" s="5" t="s">
        <v>1920</v>
      </c>
    </row>
    <row r="3147" spans="1:5" x14ac:dyDescent="0.25">
      <c r="A3147" s="48">
        <v>3146</v>
      </c>
      <c r="B3147" s="1">
        <v>5</v>
      </c>
      <c r="C3147" s="2">
        <v>44474</v>
      </c>
      <c r="D3147" s="51" t="s">
        <v>930</v>
      </c>
      <c r="E3147" s="5" t="s">
        <v>1921</v>
      </c>
    </row>
    <row r="3148" spans="1:5" x14ac:dyDescent="0.25">
      <c r="A3148" s="48">
        <v>3147</v>
      </c>
      <c r="B3148" s="1">
        <v>6</v>
      </c>
      <c r="C3148" s="2">
        <v>44489</v>
      </c>
      <c r="D3148" s="51" t="s">
        <v>930</v>
      </c>
      <c r="E3148" s="5" t="s">
        <v>1922</v>
      </c>
    </row>
    <row r="3149" spans="1:5" x14ac:dyDescent="0.25">
      <c r="A3149" s="48">
        <v>3148</v>
      </c>
      <c r="B3149" s="1">
        <v>7</v>
      </c>
      <c r="C3149" s="2">
        <v>44489</v>
      </c>
      <c r="D3149" s="51" t="s">
        <v>930</v>
      </c>
      <c r="E3149" s="5" t="s">
        <v>1923</v>
      </c>
    </row>
    <row r="3150" spans="1:5" ht="25.5" x14ac:dyDescent="0.25">
      <c r="A3150" s="48">
        <v>3149</v>
      </c>
      <c r="B3150" s="1">
        <v>8</v>
      </c>
      <c r="C3150" s="2">
        <v>44484</v>
      </c>
      <c r="D3150" s="51" t="s">
        <v>930</v>
      </c>
      <c r="E3150" s="5" t="s">
        <v>2925</v>
      </c>
    </row>
    <row r="3151" spans="1:5" ht="25.5" x14ac:dyDescent="0.25">
      <c r="A3151" s="48">
        <v>3150</v>
      </c>
      <c r="B3151" s="1">
        <v>9</v>
      </c>
      <c r="C3151" s="2">
        <v>44484</v>
      </c>
      <c r="D3151" s="51" t="s">
        <v>930</v>
      </c>
      <c r="E3151" s="5" t="s">
        <v>1924</v>
      </c>
    </row>
    <row r="3152" spans="1:5" x14ac:dyDescent="0.25">
      <c r="A3152" s="48">
        <v>3151</v>
      </c>
      <c r="B3152" s="1">
        <v>10</v>
      </c>
      <c r="C3152" s="2">
        <v>44483</v>
      </c>
      <c r="D3152" s="51" t="s">
        <v>930</v>
      </c>
      <c r="E3152" s="5" t="s">
        <v>1925</v>
      </c>
    </row>
    <row r="3153" spans="1:5" x14ac:dyDescent="0.25">
      <c r="A3153" s="50">
        <v>3152</v>
      </c>
      <c r="B3153" s="49">
        <v>11</v>
      </c>
      <c r="C3153" s="2">
        <v>44481</v>
      </c>
      <c r="D3153" s="51" t="s">
        <v>930</v>
      </c>
      <c r="E3153" s="5" t="s">
        <v>1888</v>
      </c>
    </row>
    <row r="3154" spans="1:5" x14ac:dyDescent="0.25">
      <c r="A3154" s="50">
        <v>3153</v>
      </c>
      <c r="B3154" s="49">
        <v>12</v>
      </c>
      <c r="C3154" s="2">
        <v>44484</v>
      </c>
      <c r="D3154" s="51" t="s">
        <v>930</v>
      </c>
      <c r="E3154" s="5" t="s">
        <v>1925</v>
      </c>
    </row>
    <row r="3155" spans="1:5" x14ac:dyDescent="0.25">
      <c r="A3155" s="50">
        <v>3154</v>
      </c>
      <c r="B3155" s="49">
        <v>1</v>
      </c>
      <c r="C3155" s="2">
        <v>44517</v>
      </c>
      <c r="D3155" s="51" t="s">
        <v>930</v>
      </c>
      <c r="E3155" s="5" t="s">
        <v>1926</v>
      </c>
    </row>
    <row r="3156" spans="1:5" x14ac:dyDescent="0.25">
      <c r="A3156" s="50">
        <v>3155</v>
      </c>
      <c r="B3156" s="49">
        <v>2</v>
      </c>
      <c r="C3156" s="2">
        <v>44516</v>
      </c>
      <c r="D3156" s="51" t="s">
        <v>930</v>
      </c>
      <c r="E3156" s="5" t="s">
        <v>1927</v>
      </c>
    </row>
    <row r="3157" spans="1:5" x14ac:dyDescent="0.25">
      <c r="A3157" s="50">
        <v>3156</v>
      </c>
      <c r="B3157" s="49">
        <v>3</v>
      </c>
      <c r="C3157" s="2">
        <v>44516</v>
      </c>
      <c r="D3157" s="51" t="s">
        <v>930</v>
      </c>
      <c r="E3157" s="5" t="s">
        <v>1928</v>
      </c>
    </row>
    <row r="3158" spans="1:5" x14ac:dyDescent="0.25">
      <c r="A3158" s="50">
        <v>3157</v>
      </c>
      <c r="B3158" s="49">
        <v>4</v>
      </c>
      <c r="C3158" s="2">
        <v>44515</v>
      </c>
      <c r="D3158" s="51" t="s">
        <v>930</v>
      </c>
      <c r="E3158" s="5" t="s">
        <v>2926</v>
      </c>
    </row>
    <row r="3159" spans="1:5" x14ac:dyDescent="0.25">
      <c r="A3159" s="50">
        <v>3158</v>
      </c>
      <c r="B3159" s="49">
        <v>5</v>
      </c>
      <c r="C3159" s="2">
        <v>44515</v>
      </c>
      <c r="D3159" s="51" t="s">
        <v>930</v>
      </c>
      <c r="E3159" s="5" t="s">
        <v>1929</v>
      </c>
    </row>
    <row r="3160" spans="1:5" x14ac:dyDescent="0.25">
      <c r="A3160" s="50">
        <v>3159</v>
      </c>
      <c r="B3160" s="49">
        <v>6</v>
      </c>
      <c r="C3160" s="2">
        <v>44511</v>
      </c>
      <c r="D3160" s="51" t="s">
        <v>930</v>
      </c>
      <c r="E3160" s="5" t="s">
        <v>1930</v>
      </c>
    </row>
    <row r="3161" spans="1:5" x14ac:dyDescent="0.25">
      <c r="A3161" s="50">
        <v>3160</v>
      </c>
      <c r="B3161" s="49">
        <v>7</v>
      </c>
      <c r="C3161" s="2">
        <v>44516</v>
      </c>
      <c r="D3161" s="51" t="s">
        <v>930</v>
      </c>
      <c r="E3161" s="5" t="s">
        <v>1931</v>
      </c>
    </row>
    <row r="3162" spans="1:5" ht="25.5" x14ac:dyDescent="0.25">
      <c r="A3162" s="50">
        <v>3161</v>
      </c>
      <c r="B3162" s="49">
        <v>8</v>
      </c>
      <c r="C3162" s="2">
        <v>44515</v>
      </c>
      <c r="D3162" s="51" t="s">
        <v>930</v>
      </c>
      <c r="E3162" s="5" t="s">
        <v>1932</v>
      </c>
    </row>
    <row r="3163" spans="1:5" x14ac:dyDescent="0.25">
      <c r="A3163" s="50">
        <v>3162</v>
      </c>
      <c r="B3163" s="49">
        <v>9</v>
      </c>
      <c r="C3163" s="2">
        <v>44516</v>
      </c>
      <c r="D3163" s="51" t="s">
        <v>930</v>
      </c>
      <c r="E3163" s="5" t="s">
        <v>1933</v>
      </c>
    </row>
    <row r="3164" spans="1:5" x14ac:dyDescent="0.25">
      <c r="A3164" s="50">
        <v>3163</v>
      </c>
      <c r="B3164" s="49">
        <v>10</v>
      </c>
      <c r="C3164" s="2">
        <v>44515</v>
      </c>
      <c r="D3164" s="51" t="s">
        <v>930</v>
      </c>
      <c r="E3164" s="5" t="s">
        <v>1934</v>
      </c>
    </row>
    <row r="3165" spans="1:5" x14ac:dyDescent="0.25">
      <c r="A3165" s="50">
        <v>3164</v>
      </c>
      <c r="B3165" s="49">
        <v>11</v>
      </c>
      <c r="C3165" s="2">
        <v>44517</v>
      </c>
      <c r="D3165" s="51" t="s">
        <v>930</v>
      </c>
      <c r="E3165" s="5" t="s">
        <v>1935</v>
      </c>
    </row>
    <row r="3166" spans="1:5" ht="25.5" x14ac:dyDescent="0.25">
      <c r="A3166" s="50">
        <v>3165</v>
      </c>
      <c r="B3166" s="49">
        <v>12</v>
      </c>
      <c r="C3166" s="2">
        <v>44510</v>
      </c>
      <c r="D3166" s="51" t="s">
        <v>930</v>
      </c>
      <c r="E3166" s="5" t="s">
        <v>1936</v>
      </c>
    </row>
    <row r="3167" spans="1:5" x14ac:dyDescent="0.25">
      <c r="A3167" s="50">
        <v>3166</v>
      </c>
      <c r="B3167" s="49">
        <v>13</v>
      </c>
      <c r="C3167" s="2">
        <v>44522</v>
      </c>
      <c r="D3167" s="51" t="s">
        <v>930</v>
      </c>
      <c r="E3167" s="5" t="s">
        <v>1937</v>
      </c>
    </row>
    <row r="3168" spans="1:5" x14ac:dyDescent="0.25">
      <c r="A3168" s="50">
        <v>3167</v>
      </c>
      <c r="B3168" s="49">
        <v>14</v>
      </c>
      <c r="C3168" s="2">
        <v>44511</v>
      </c>
      <c r="D3168" s="51" t="s">
        <v>930</v>
      </c>
      <c r="E3168" s="5" t="s">
        <v>1938</v>
      </c>
    </row>
    <row r="3169" spans="1:5" x14ac:dyDescent="0.25">
      <c r="A3169" s="50">
        <v>3168</v>
      </c>
      <c r="B3169" s="49">
        <v>15</v>
      </c>
      <c r="C3169" s="2">
        <v>44517</v>
      </c>
      <c r="D3169" s="51" t="s">
        <v>930</v>
      </c>
      <c r="E3169" s="5" t="s">
        <v>1939</v>
      </c>
    </row>
    <row r="3170" spans="1:5" ht="25.5" x14ac:dyDescent="0.25">
      <c r="A3170" s="50">
        <v>3169</v>
      </c>
      <c r="B3170" s="49">
        <v>16</v>
      </c>
      <c r="C3170" s="2">
        <v>44510</v>
      </c>
      <c r="D3170" s="51" t="s">
        <v>930</v>
      </c>
      <c r="E3170" s="5" t="s">
        <v>1940</v>
      </c>
    </row>
    <row r="3171" spans="1:5" x14ac:dyDescent="0.25">
      <c r="A3171" s="50">
        <v>3170</v>
      </c>
      <c r="B3171" s="49">
        <v>17</v>
      </c>
      <c r="C3171" s="2">
        <v>44491</v>
      </c>
      <c r="D3171" s="51" t="s">
        <v>930</v>
      </c>
      <c r="E3171" s="5" t="s">
        <v>1941</v>
      </c>
    </row>
    <row r="3172" spans="1:5" x14ac:dyDescent="0.25">
      <c r="A3172" s="50">
        <v>3171</v>
      </c>
      <c r="B3172" s="49">
        <v>18</v>
      </c>
      <c r="C3172" s="2">
        <v>44524</v>
      </c>
      <c r="D3172" s="51" t="s">
        <v>930</v>
      </c>
      <c r="E3172" s="5" t="s">
        <v>1942</v>
      </c>
    </row>
    <row r="3173" spans="1:5" ht="25.5" x14ac:dyDescent="0.25">
      <c r="A3173" s="50">
        <v>3172</v>
      </c>
      <c r="B3173" s="49">
        <v>19</v>
      </c>
      <c r="C3173" s="2">
        <v>44496</v>
      </c>
      <c r="D3173" s="51" t="s">
        <v>930</v>
      </c>
      <c r="E3173" s="5" t="s">
        <v>1943</v>
      </c>
    </row>
    <row r="3174" spans="1:5" ht="25.5" x14ac:dyDescent="0.25">
      <c r="A3174" s="50">
        <v>3173</v>
      </c>
      <c r="B3174" s="49">
        <v>20</v>
      </c>
      <c r="C3174" s="2">
        <v>44517</v>
      </c>
      <c r="D3174" s="51" t="s">
        <v>930</v>
      </c>
      <c r="E3174" s="5" t="s">
        <v>1944</v>
      </c>
    </row>
    <row r="3175" spans="1:5" ht="25.5" x14ac:dyDescent="0.25">
      <c r="A3175" s="50">
        <v>3174</v>
      </c>
      <c r="B3175" s="49">
        <v>21</v>
      </c>
      <c r="C3175" s="2">
        <v>44512</v>
      </c>
      <c r="D3175" s="51" t="s">
        <v>930</v>
      </c>
      <c r="E3175" s="5" t="s">
        <v>1945</v>
      </c>
    </row>
    <row r="3176" spans="1:5" ht="25.5" x14ac:dyDescent="0.25">
      <c r="A3176" s="50">
        <v>3175</v>
      </c>
      <c r="B3176" s="49">
        <v>22</v>
      </c>
      <c r="C3176" s="2">
        <v>44522</v>
      </c>
      <c r="D3176" s="51" t="s">
        <v>930</v>
      </c>
      <c r="E3176" s="5" t="s">
        <v>1946</v>
      </c>
    </row>
    <row r="3177" spans="1:5" x14ac:dyDescent="0.25">
      <c r="A3177" s="50">
        <v>3176</v>
      </c>
      <c r="B3177" s="49">
        <v>23</v>
      </c>
      <c r="C3177" s="2">
        <v>44502</v>
      </c>
      <c r="D3177" s="51" t="s">
        <v>930</v>
      </c>
      <c r="E3177" s="5" t="s">
        <v>1947</v>
      </c>
    </row>
    <row r="3178" spans="1:5" ht="25.5" x14ac:dyDescent="0.25">
      <c r="A3178" s="50">
        <v>3177</v>
      </c>
      <c r="B3178" s="49">
        <v>24</v>
      </c>
      <c r="C3178" s="2">
        <v>44519</v>
      </c>
      <c r="D3178" s="51" t="s">
        <v>930</v>
      </c>
      <c r="E3178" s="5" t="s">
        <v>1940</v>
      </c>
    </row>
    <row r="3179" spans="1:5" x14ac:dyDescent="0.25">
      <c r="A3179" s="50">
        <v>3178</v>
      </c>
      <c r="B3179" s="49">
        <v>25</v>
      </c>
      <c r="C3179" s="2">
        <v>44518</v>
      </c>
      <c r="D3179" s="51" t="s">
        <v>930</v>
      </c>
      <c r="E3179" s="5" t="s">
        <v>1948</v>
      </c>
    </row>
    <row r="3180" spans="1:5" x14ac:dyDescent="0.25">
      <c r="A3180" s="50">
        <v>3179</v>
      </c>
      <c r="B3180" s="49">
        <v>26</v>
      </c>
      <c r="C3180" s="2">
        <v>44516</v>
      </c>
      <c r="D3180" s="51" t="s">
        <v>930</v>
      </c>
      <c r="E3180" s="5" t="s">
        <v>2927</v>
      </c>
    </row>
    <row r="3181" spans="1:5" ht="25.5" x14ac:dyDescent="0.25">
      <c r="A3181" s="50">
        <v>3180</v>
      </c>
      <c r="B3181" s="49">
        <v>27</v>
      </c>
      <c r="C3181" s="2">
        <v>44515</v>
      </c>
      <c r="D3181" s="51" t="s">
        <v>930</v>
      </c>
      <c r="E3181" s="5" t="s">
        <v>2928</v>
      </c>
    </row>
    <row r="3182" spans="1:5" x14ac:dyDescent="0.25">
      <c r="A3182" s="50">
        <v>3181</v>
      </c>
      <c r="B3182" s="49">
        <v>28</v>
      </c>
      <c r="C3182" s="2">
        <v>44519</v>
      </c>
      <c r="D3182" s="51" t="s">
        <v>930</v>
      </c>
      <c r="E3182" s="5" t="s">
        <v>1949</v>
      </c>
    </row>
    <row r="3183" spans="1:5" x14ac:dyDescent="0.25">
      <c r="A3183" s="50">
        <v>3182</v>
      </c>
      <c r="B3183" s="49">
        <v>29</v>
      </c>
      <c r="C3183" s="2">
        <v>44519</v>
      </c>
      <c r="D3183" s="51" t="s">
        <v>930</v>
      </c>
      <c r="E3183" s="5" t="s">
        <v>1950</v>
      </c>
    </row>
    <row r="3184" spans="1:5" ht="25.5" x14ac:dyDescent="0.25">
      <c r="A3184" s="50">
        <v>3183</v>
      </c>
      <c r="B3184" s="49">
        <v>30</v>
      </c>
      <c r="C3184" s="2">
        <v>44519</v>
      </c>
      <c r="D3184" s="51" t="s">
        <v>930</v>
      </c>
      <c r="E3184" s="5" t="s">
        <v>1951</v>
      </c>
    </row>
    <row r="3185" spans="1:5" x14ac:dyDescent="0.25">
      <c r="A3185" s="50">
        <v>3184</v>
      </c>
      <c r="B3185" s="49">
        <v>31</v>
      </c>
      <c r="C3185" s="2">
        <v>44519</v>
      </c>
      <c r="D3185" s="51" t="s">
        <v>930</v>
      </c>
      <c r="E3185" s="5" t="s">
        <v>1952</v>
      </c>
    </row>
    <row r="3186" spans="1:5" x14ac:dyDescent="0.25">
      <c r="A3186" s="50">
        <v>3185</v>
      </c>
      <c r="B3186" s="49">
        <v>32</v>
      </c>
      <c r="C3186" s="2">
        <v>44517</v>
      </c>
      <c r="D3186" s="51" t="s">
        <v>930</v>
      </c>
      <c r="E3186" s="5" t="s">
        <v>1948</v>
      </c>
    </row>
    <row r="3187" spans="1:5" x14ac:dyDescent="0.25">
      <c r="A3187" s="50">
        <v>3186</v>
      </c>
      <c r="B3187" s="49">
        <v>33</v>
      </c>
      <c r="C3187" s="2">
        <v>44515</v>
      </c>
      <c r="D3187" s="51" t="s">
        <v>930</v>
      </c>
      <c r="E3187" s="5" t="s">
        <v>1953</v>
      </c>
    </row>
    <row r="3188" spans="1:5" x14ac:dyDescent="0.25">
      <c r="A3188" s="50">
        <v>3187</v>
      </c>
      <c r="B3188" s="49">
        <v>34</v>
      </c>
      <c r="C3188" s="2">
        <v>44522</v>
      </c>
      <c r="D3188" s="51" t="s">
        <v>930</v>
      </c>
      <c r="E3188" s="5" t="s">
        <v>1954</v>
      </c>
    </row>
    <row r="3189" spans="1:5" x14ac:dyDescent="0.25">
      <c r="A3189" s="50">
        <v>3188</v>
      </c>
      <c r="B3189" s="49">
        <v>35</v>
      </c>
      <c r="C3189" s="2">
        <v>44501</v>
      </c>
      <c r="D3189" s="51" t="s">
        <v>930</v>
      </c>
      <c r="E3189" s="5" t="s">
        <v>1955</v>
      </c>
    </row>
    <row r="3190" spans="1:5" x14ac:dyDescent="0.25">
      <c r="A3190" s="50">
        <v>3189</v>
      </c>
      <c r="B3190" s="49">
        <v>36</v>
      </c>
      <c r="C3190" s="2">
        <v>44496</v>
      </c>
      <c r="D3190" s="51" t="s">
        <v>930</v>
      </c>
      <c r="E3190" s="3" t="s">
        <v>1956</v>
      </c>
    </row>
    <row r="3191" spans="1:5" x14ac:dyDescent="0.25">
      <c r="A3191" s="50">
        <v>3190</v>
      </c>
      <c r="B3191" s="49">
        <v>37</v>
      </c>
      <c r="C3191" s="2">
        <v>44484</v>
      </c>
      <c r="D3191" s="51" t="s">
        <v>930</v>
      </c>
      <c r="E3191" s="5" t="s">
        <v>1957</v>
      </c>
    </row>
    <row r="3192" spans="1:5" x14ac:dyDescent="0.25">
      <c r="A3192" s="50">
        <v>3191</v>
      </c>
      <c r="B3192" s="49">
        <v>38</v>
      </c>
      <c r="C3192" s="3">
        <v>44476</v>
      </c>
      <c r="D3192" s="51" t="s">
        <v>930</v>
      </c>
      <c r="E3192" s="5" t="s">
        <v>1958</v>
      </c>
    </row>
    <row r="3193" spans="1:5" x14ac:dyDescent="0.25">
      <c r="A3193" s="50">
        <v>3192</v>
      </c>
      <c r="B3193" s="49">
        <v>39</v>
      </c>
      <c r="C3193" s="2">
        <v>44476</v>
      </c>
      <c r="D3193" s="51" t="s">
        <v>930</v>
      </c>
      <c r="E3193" s="5" t="s">
        <v>1959</v>
      </c>
    </row>
    <row r="3194" spans="1:5" x14ac:dyDescent="0.25">
      <c r="A3194" s="50">
        <v>3193</v>
      </c>
      <c r="B3194" s="49">
        <v>40</v>
      </c>
      <c r="C3194" s="2">
        <v>44470</v>
      </c>
      <c r="D3194" s="51" t="s">
        <v>930</v>
      </c>
      <c r="E3194" s="5" t="s">
        <v>1960</v>
      </c>
    </row>
    <row r="3195" spans="1:5" ht="25.5" x14ac:dyDescent="0.25">
      <c r="A3195" s="50">
        <v>3194</v>
      </c>
      <c r="B3195" s="49">
        <v>41</v>
      </c>
      <c r="C3195" s="2">
        <v>44466</v>
      </c>
      <c r="D3195" s="51" t="s">
        <v>930</v>
      </c>
      <c r="E3195" s="5" t="s">
        <v>1961</v>
      </c>
    </row>
    <row r="3196" spans="1:5" x14ac:dyDescent="0.25">
      <c r="A3196" s="50">
        <v>3195</v>
      </c>
      <c r="B3196" s="49">
        <v>42</v>
      </c>
      <c r="C3196" s="2">
        <v>44497</v>
      </c>
      <c r="D3196" s="51" t="s">
        <v>930</v>
      </c>
      <c r="E3196" s="5" t="s">
        <v>1962</v>
      </c>
    </row>
    <row r="3197" spans="1:5" x14ac:dyDescent="0.25">
      <c r="A3197" s="50">
        <v>3196</v>
      </c>
      <c r="B3197" s="49">
        <v>43</v>
      </c>
      <c r="C3197" s="2">
        <v>44473</v>
      </c>
      <c r="D3197" s="51" t="s">
        <v>930</v>
      </c>
      <c r="E3197" s="5" t="s">
        <v>1963</v>
      </c>
    </row>
    <row r="3198" spans="1:5" x14ac:dyDescent="0.25">
      <c r="A3198" s="50">
        <v>3197</v>
      </c>
      <c r="B3198" s="49">
        <v>44</v>
      </c>
      <c r="C3198" s="2">
        <v>44516</v>
      </c>
      <c r="D3198" s="51" t="s">
        <v>930</v>
      </c>
      <c r="E3198" s="5" t="s">
        <v>1964</v>
      </c>
    </row>
    <row r="3199" spans="1:5" ht="25.5" x14ac:dyDescent="0.25">
      <c r="A3199" s="50">
        <v>3198</v>
      </c>
      <c r="B3199" s="49">
        <v>45</v>
      </c>
      <c r="C3199" s="2">
        <v>44517</v>
      </c>
      <c r="D3199" s="51" t="s">
        <v>930</v>
      </c>
      <c r="E3199" s="5" t="s">
        <v>1965</v>
      </c>
    </row>
    <row r="3200" spans="1:5" x14ac:dyDescent="0.25">
      <c r="A3200" s="50">
        <v>3199</v>
      </c>
      <c r="B3200" s="49">
        <v>46</v>
      </c>
      <c r="C3200" s="2">
        <v>44509</v>
      </c>
      <c r="D3200" s="51" t="s">
        <v>930</v>
      </c>
      <c r="E3200" s="5" t="s">
        <v>1966</v>
      </c>
    </row>
    <row r="3201" spans="1:5" x14ac:dyDescent="0.25">
      <c r="A3201" s="50">
        <v>3200</v>
      </c>
      <c r="B3201" s="49">
        <v>47</v>
      </c>
      <c r="C3201" s="2">
        <v>44496</v>
      </c>
      <c r="D3201" s="51" t="s">
        <v>930</v>
      </c>
      <c r="E3201" s="5" t="s">
        <v>1967</v>
      </c>
    </row>
    <row r="3202" spans="1:5" x14ac:dyDescent="0.25">
      <c r="A3202" s="50">
        <v>3201</v>
      </c>
      <c r="B3202" s="49">
        <v>48</v>
      </c>
      <c r="C3202" s="2">
        <v>44481</v>
      </c>
      <c r="D3202" s="51" t="s">
        <v>930</v>
      </c>
      <c r="E3202" s="5" t="s">
        <v>1968</v>
      </c>
    </row>
    <row r="3203" spans="1:5" x14ac:dyDescent="0.25">
      <c r="A3203" s="50">
        <v>3202</v>
      </c>
      <c r="B3203" s="49">
        <v>49</v>
      </c>
      <c r="C3203" s="2">
        <v>44481</v>
      </c>
      <c r="D3203" s="51" t="s">
        <v>930</v>
      </c>
      <c r="E3203" s="5" t="s">
        <v>1969</v>
      </c>
    </row>
    <row r="3204" spans="1:5" x14ac:dyDescent="0.25">
      <c r="A3204" s="50">
        <v>3203</v>
      </c>
      <c r="B3204" s="49">
        <v>1</v>
      </c>
      <c r="C3204" s="2">
        <v>44543</v>
      </c>
      <c r="D3204" s="51" t="s">
        <v>930</v>
      </c>
      <c r="E3204" s="5" t="s">
        <v>1970</v>
      </c>
    </row>
    <row r="3205" spans="1:5" x14ac:dyDescent="0.25">
      <c r="A3205" s="50">
        <v>3204</v>
      </c>
      <c r="B3205" s="49">
        <v>2</v>
      </c>
      <c r="C3205" s="2">
        <v>44498</v>
      </c>
      <c r="D3205" s="51" t="s">
        <v>930</v>
      </c>
      <c r="E3205" s="5" t="s">
        <v>1971</v>
      </c>
    </row>
    <row r="3206" spans="1:5" x14ac:dyDescent="0.25">
      <c r="A3206" s="50">
        <v>3205</v>
      </c>
      <c r="B3206" s="49">
        <v>3</v>
      </c>
      <c r="C3206" s="2">
        <v>44334</v>
      </c>
      <c r="D3206" s="51" t="s">
        <v>930</v>
      </c>
      <c r="E3206" s="5" t="s">
        <v>1972</v>
      </c>
    </row>
    <row r="3207" spans="1:5" ht="25.5" x14ac:dyDescent="0.25">
      <c r="A3207" s="50">
        <v>3206</v>
      </c>
      <c r="B3207" s="49">
        <v>4</v>
      </c>
      <c r="C3207" s="2">
        <v>44411</v>
      </c>
      <c r="D3207" s="51" t="s">
        <v>930</v>
      </c>
      <c r="E3207" s="5" t="s">
        <v>1973</v>
      </c>
    </row>
    <row r="3208" spans="1:5" ht="25.5" x14ac:dyDescent="0.25">
      <c r="A3208" s="50">
        <v>3207</v>
      </c>
      <c r="B3208" s="49">
        <v>5</v>
      </c>
      <c r="C3208" s="2">
        <v>44404</v>
      </c>
      <c r="D3208" s="51" t="s">
        <v>930</v>
      </c>
      <c r="E3208" s="5" t="s">
        <v>2929</v>
      </c>
    </row>
    <row r="3209" spans="1:5" x14ac:dyDescent="0.25">
      <c r="A3209" s="50">
        <v>3208</v>
      </c>
      <c r="B3209" s="49">
        <v>6</v>
      </c>
      <c r="C3209" s="2">
        <v>44447</v>
      </c>
      <c r="D3209" s="51" t="s">
        <v>930</v>
      </c>
      <c r="E3209" s="5" t="s">
        <v>1974</v>
      </c>
    </row>
    <row r="3210" spans="1:5" x14ac:dyDescent="0.25">
      <c r="A3210" s="50">
        <v>3209</v>
      </c>
      <c r="B3210" s="49">
        <v>7</v>
      </c>
      <c r="C3210" s="2">
        <v>44427</v>
      </c>
      <c r="D3210" s="51" t="s">
        <v>930</v>
      </c>
      <c r="E3210" s="5" t="s">
        <v>1975</v>
      </c>
    </row>
    <row r="3211" spans="1:5" ht="25.5" x14ac:dyDescent="0.25">
      <c r="A3211" s="50">
        <v>3210</v>
      </c>
      <c r="B3211" s="49">
        <v>8</v>
      </c>
      <c r="C3211" s="2">
        <v>44474</v>
      </c>
      <c r="D3211" s="51" t="s">
        <v>930</v>
      </c>
      <c r="E3211" s="5" t="s">
        <v>1976</v>
      </c>
    </row>
    <row r="3212" spans="1:5" ht="25.5" x14ac:dyDescent="0.25">
      <c r="A3212" s="50">
        <v>3211</v>
      </c>
      <c r="B3212" s="49">
        <v>9</v>
      </c>
      <c r="C3212" s="2">
        <v>44308</v>
      </c>
      <c r="D3212" s="51" t="s">
        <v>930</v>
      </c>
      <c r="E3212" s="5" t="s">
        <v>2930</v>
      </c>
    </row>
    <row r="3213" spans="1:5" ht="25.5" x14ac:dyDescent="0.25">
      <c r="A3213" s="50">
        <v>3212</v>
      </c>
      <c r="B3213" s="49">
        <v>10</v>
      </c>
      <c r="C3213" s="2">
        <v>44300</v>
      </c>
      <c r="D3213" s="51" t="s">
        <v>930</v>
      </c>
      <c r="E3213" s="5" t="s">
        <v>1977</v>
      </c>
    </row>
    <row r="3214" spans="1:5" x14ac:dyDescent="0.25">
      <c r="A3214" s="50">
        <v>3213</v>
      </c>
      <c r="B3214" s="49">
        <v>11</v>
      </c>
      <c r="C3214" s="2">
        <v>44459</v>
      </c>
      <c r="D3214" s="51" t="s">
        <v>930</v>
      </c>
      <c r="E3214" s="5" t="s">
        <v>1978</v>
      </c>
    </row>
    <row r="3215" spans="1:5" ht="25.5" x14ac:dyDescent="0.25">
      <c r="A3215" s="50">
        <v>3214</v>
      </c>
      <c r="B3215" s="49">
        <v>12</v>
      </c>
      <c r="C3215" s="2">
        <v>44550</v>
      </c>
      <c r="D3215" s="51" t="s">
        <v>930</v>
      </c>
      <c r="E3215" s="5" t="s">
        <v>1979</v>
      </c>
    </row>
    <row r="3216" spans="1:5" x14ac:dyDescent="0.25">
      <c r="A3216" s="50">
        <v>3215</v>
      </c>
      <c r="B3216" s="49">
        <v>13</v>
      </c>
      <c r="C3216" s="2">
        <v>44551</v>
      </c>
      <c r="D3216" s="51" t="s">
        <v>930</v>
      </c>
      <c r="E3216" s="5" t="s">
        <v>1980</v>
      </c>
    </row>
    <row r="3217" spans="1:5" x14ac:dyDescent="0.25">
      <c r="A3217" s="50">
        <v>3216</v>
      </c>
      <c r="B3217" s="49">
        <v>14</v>
      </c>
      <c r="C3217" s="2">
        <v>44549</v>
      </c>
      <c r="D3217" s="51" t="s">
        <v>930</v>
      </c>
      <c r="E3217" s="5" t="s">
        <v>1981</v>
      </c>
    </row>
    <row r="3218" spans="1:5" x14ac:dyDescent="0.25">
      <c r="A3218" s="50">
        <v>3217</v>
      </c>
      <c r="B3218" s="49">
        <v>15</v>
      </c>
      <c r="C3218" s="2">
        <v>44544</v>
      </c>
      <c r="D3218" s="51" t="s">
        <v>930</v>
      </c>
      <c r="E3218" s="5" t="s">
        <v>1982</v>
      </c>
    </row>
    <row r="3219" spans="1:5" ht="25.5" x14ac:dyDescent="0.25">
      <c r="A3219" s="50">
        <v>3218</v>
      </c>
      <c r="B3219" s="49">
        <v>16</v>
      </c>
      <c r="C3219" s="2">
        <v>44551</v>
      </c>
      <c r="D3219" s="51" t="s">
        <v>930</v>
      </c>
      <c r="E3219" s="5" t="s">
        <v>1983</v>
      </c>
    </row>
    <row r="3220" spans="1:5" ht="25.5" x14ac:dyDescent="0.25">
      <c r="A3220" s="50">
        <v>3219</v>
      </c>
      <c r="B3220" s="49">
        <v>17</v>
      </c>
      <c r="C3220" s="2">
        <v>44550</v>
      </c>
      <c r="D3220" s="51" t="s">
        <v>930</v>
      </c>
      <c r="E3220" s="5" t="s">
        <v>1984</v>
      </c>
    </row>
    <row r="3221" spans="1:5" ht="25.5" x14ac:dyDescent="0.25">
      <c r="A3221" s="50">
        <v>3220</v>
      </c>
      <c r="B3221" s="49">
        <v>18</v>
      </c>
      <c r="C3221" s="2">
        <v>44552</v>
      </c>
      <c r="D3221" s="51" t="s">
        <v>930</v>
      </c>
      <c r="E3221" s="5" t="s">
        <v>1985</v>
      </c>
    </row>
    <row r="3222" spans="1:5" ht="25.5" x14ac:dyDescent="0.25">
      <c r="A3222" s="50">
        <v>3221</v>
      </c>
      <c r="B3222" s="49">
        <v>19</v>
      </c>
      <c r="C3222" s="2">
        <v>44553</v>
      </c>
      <c r="D3222" s="51" t="s">
        <v>930</v>
      </c>
      <c r="E3222" s="5" t="s">
        <v>1986</v>
      </c>
    </row>
    <row r="3223" spans="1:5" x14ac:dyDescent="0.25">
      <c r="A3223" s="50">
        <v>3222</v>
      </c>
      <c r="B3223" s="49">
        <v>20</v>
      </c>
      <c r="C3223" s="2">
        <v>44551</v>
      </c>
      <c r="D3223" s="51" t="s">
        <v>930</v>
      </c>
      <c r="E3223" s="5" t="s">
        <v>1987</v>
      </c>
    </row>
    <row r="3224" spans="1:5" x14ac:dyDescent="0.25">
      <c r="A3224" s="50">
        <v>3223</v>
      </c>
      <c r="B3224" s="49">
        <v>21</v>
      </c>
      <c r="C3224" s="2">
        <v>44550</v>
      </c>
      <c r="D3224" s="51" t="s">
        <v>930</v>
      </c>
      <c r="E3224" s="5" t="s">
        <v>1988</v>
      </c>
    </row>
    <row r="3225" spans="1:5" x14ac:dyDescent="0.25">
      <c r="A3225" s="50">
        <v>3224</v>
      </c>
      <c r="B3225" s="49">
        <v>22</v>
      </c>
      <c r="C3225" s="2">
        <v>44550</v>
      </c>
      <c r="D3225" s="51" t="s">
        <v>930</v>
      </c>
      <c r="E3225" s="5" t="s">
        <v>1989</v>
      </c>
    </row>
    <row r="3226" spans="1:5" x14ac:dyDescent="0.25">
      <c r="A3226" s="50">
        <v>3225</v>
      </c>
      <c r="B3226" s="49">
        <v>23</v>
      </c>
      <c r="C3226" s="2">
        <v>44553</v>
      </c>
      <c r="D3226" s="51" t="s">
        <v>930</v>
      </c>
      <c r="E3226" s="5" t="s">
        <v>1990</v>
      </c>
    </row>
    <row r="3227" spans="1:5" x14ac:dyDescent="0.25">
      <c r="A3227" s="50">
        <v>3226</v>
      </c>
      <c r="B3227" s="49">
        <v>24</v>
      </c>
      <c r="C3227" s="2">
        <v>44545</v>
      </c>
      <c r="D3227" s="51" t="s">
        <v>930</v>
      </c>
      <c r="E3227" s="5" t="s">
        <v>1991</v>
      </c>
    </row>
    <row r="3228" spans="1:5" x14ac:dyDescent="0.25">
      <c r="A3228" s="50">
        <v>3227</v>
      </c>
      <c r="B3228" s="49">
        <v>25</v>
      </c>
      <c r="C3228" s="2">
        <v>44552</v>
      </c>
      <c r="D3228" s="51" t="s">
        <v>930</v>
      </c>
      <c r="E3228" s="5" t="s">
        <v>1992</v>
      </c>
    </row>
    <row r="3229" spans="1:5" x14ac:dyDescent="0.25">
      <c r="A3229" s="50">
        <v>3228</v>
      </c>
      <c r="B3229" s="49">
        <v>26</v>
      </c>
      <c r="C3229" s="2">
        <v>44550</v>
      </c>
      <c r="D3229" s="51" t="s">
        <v>930</v>
      </c>
      <c r="E3229" s="5" t="s">
        <v>1993</v>
      </c>
    </row>
    <row r="3230" spans="1:5" x14ac:dyDescent="0.25">
      <c r="A3230" s="50">
        <v>3229</v>
      </c>
      <c r="B3230" s="49">
        <v>27</v>
      </c>
      <c r="C3230" s="2">
        <v>44553</v>
      </c>
      <c r="D3230" s="51" t="s">
        <v>930</v>
      </c>
      <c r="E3230" s="5" t="s">
        <v>1994</v>
      </c>
    </row>
    <row r="3231" spans="1:5" ht="28.5" x14ac:dyDescent="0.25">
      <c r="A3231" s="50">
        <v>3230</v>
      </c>
      <c r="B3231" s="49">
        <v>1</v>
      </c>
      <c r="C3231" s="38">
        <v>44217</v>
      </c>
      <c r="D3231" s="51" t="s">
        <v>1425</v>
      </c>
      <c r="E3231" s="47" t="s">
        <v>2931</v>
      </c>
    </row>
    <row r="3232" spans="1:5" ht="28.5" x14ac:dyDescent="0.25">
      <c r="A3232" s="50">
        <v>3231</v>
      </c>
      <c r="B3232" s="49">
        <v>2</v>
      </c>
      <c r="C3232" s="38">
        <v>44217</v>
      </c>
      <c r="D3232" s="51" t="s">
        <v>1425</v>
      </c>
      <c r="E3232" s="47" t="s">
        <v>1995</v>
      </c>
    </row>
    <row r="3233" spans="1:5" ht="28.5" x14ac:dyDescent="0.25">
      <c r="A3233" s="50">
        <v>3232</v>
      </c>
      <c r="B3233" s="49">
        <v>3</v>
      </c>
      <c r="C3233" s="38">
        <v>44218</v>
      </c>
      <c r="D3233" s="51" t="s">
        <v>1425</v>
      </c>
      <c r="E3233" s="47" t="s">
        <v>2932</v>
      </c>
    </row>
    <row r="3234" spans="1:5" ht="38.25" x14ac:dyDescent="0.25">
      <c r="A3234" s="50">
        <v>3233</v>
      </c>
      <c r="B3234" s="49">
        <v>1</v>
      </c>
      <c r="C3234" s="2">
        <v>44229</v>
      </c>
      <c r="D3234" s="51" t="s">
        <v>1425</v>
      </c>
      <c r="E3234" s="5" t="s">
        <v>1996</v>
      </c>
    </row>
    <row r="3235" spans="1:5" ht="38.25" x14ac:dyDescent="0.25">
      <c r="A3235" s="50">
        <v>3234</v>
      </c>
      <c r="B3235" s="49">
        <v>2</v>
      </c>
      <c r="C3235" s="2">
        <v>44232</v>
      </c>
      <c r="D3235" s="51" t="s">
        <v>1425</v>
      </c>
      <c r="E3235" s="5" t="s">
        <v>2933</v>
      </c>
    </row>
    <row r="3236" spans="1:5" ht="51" x14ac:dyDescent="0.25">
      <c r="A3236" s="50">
        <v>3235</v>
      </c>
      <c r="B3236" s="49">
        <v>3</v>
      </c>
      <c r="C3236" s="2">
        <v>44244</v>
      </c>
      <c r="D3236" s="51" t="s">
        <v>1425</v>
      </c>
      <c r="E3236" s="5" t="s">
        <v>2934</v>
      </c>
    </row>
    <row r="3237" spans="1:5" ht="25.5" x14ac:dyDescent="0.25">
      <c r="A3237" s="50">
        <v>3236</v>
      </c>
      <c r="B3237" s="49">
        <v>4</v>
      </c>
      <c r="C3237" s="2">
        <v>44252</v>
      </c>
      <c r="D3237" s="51" t="s">
        <v>1425</v>
      </c>
      <c r="E3237" s="5" t="s">
        <v>1997</v>
      </c>
    </row>
    <row r="3238" spans="1:5" ht="25.5" x14ac:dyDescent="0.25">
      <c r="A3238" s="50">
        <v>3237</v>
      </c>
      <c r="B3238" s="49">
        <v>1</v>
      </c>
      <c r="C3238" s="2">
        <v>44232</v>
      </c>
      <c r="D3238" s="51" t="s">
        <v>1425</v>
      </c>
      <c r="E3238" s="5" t="s">
        <v>1998</v>
      </c>
    </row>
    <row r="3239" spans="1:5" ht="25.5" x14ac:dyDescent="0.25">
      <c r="A3239" s="50">
        <v>3238</v>
      </c>
      <c r="B3239" s="49">
        <v>1</v>
      </c>
      <c r="C3239" s="2">
        <v>44287</v>
      </c>
      <c r="D3239" s="51" t="s">
        <v>1425</v>
      </c>
      <c r="E3239" s="5" t="s">
        <v>2935</v>
      </c>
    </row>
    <row r="3240" spans="1:5" ht="25.5" x14ac:dyDescent="0.25">
      <c r="A3240" s="50">
        <v>3239</v>
      </c>
      <c r="B3240" s="49">
        <v>2</v>
      </c>
      <c r="C3240" s="2">
        <v>44291</v>
      </c>
      <c r="D3240" s="51" t="s">
        <v>1425</v>
      </c>
      <c r="E3240" s="5" t="s">
        <v>1999</v>
      </c>
    </row>
    <row r="3241" spans="1:5" ht="25.5" x14ac:dyDescent="0.25">
      <c r="A3241" s="50">
        <v>3240</v>
      </c>
      <c r="B3241" s="49">
        <v>3</v>
      </c>
      <c r="C3241" s="2">
        <v>44299</v>
      </c>
      <c r="D3241" s="51" t="s">
        <v>1425</v>
      </c>
      <c r="E3241" s="5" t="s">
        <v>2936</v>
      </c>
    </row>
    <row r="3242" spans="1:5" ht="25.5" x14ac:dyDescent="0.25">
      <c r="A3242" s="50">
        <v>3241</v>
      </c>
      <c r="B3242" s="49">
        <v>4</v>
      </c>
      <c r="C3242" s="2">
        <v>44301</v>
      </c>
      <c r="D3242" s="51" t="s">
        <v>1425</v>
      </c>
      <c r="E3242" s="5" t="s">
        <v>2937</v>
      </c>
    </row>
    <row r="3243" spans="1:5" ht="25.5" x14ac:dyDescent="0.25">
      <c r="A3243" s="50">
        <v>3242</v>
      </c>
      <c r="B3243" s="49">
        <v>5</v>
      </c>
      <c r="C3243" s="2">
        <v>44303</v>
      </c>
      <c r="D3243" s="51" t="s">
        <v>1425</v>
      </c>
      <c r="E3243" s="5" t="s">
        <v>2000</v>
      </c>
    </row>
    <row r="3244" spans="1:5" ht="25.5" x14ac:dyDescent="0.25">
      <c r="A3244" s="50">
        <v>3243</v>
      </c>
      <c r="B3244" s="49">
        <v>6</v>
      </c>
      <c r="C3244" s="2">
        <v>44306</v>
      </c>
      <c r="D3244" s="51" t="s">
        <v>1425</v>
      </c>
      <c r="E3244" s="5" t="s">
        <v>2001</v>
      </c>
    </row>
    <row r="3245" spans="1:5" ht="51" x14ac:dyDescent="0.25">
      <c r="A3245" s="50">
        <v>3244</v>
      </c>
      <c r="B3245" s="49">
        <v>7</v>
      </c>
      <c r="C3245" s="2">
        <v>44291</v>
      </c>
      <c r="D3245" s="51" t="s">
        <v>1425</v>
      </c>
      <c r="E3245" s="5" t="s">
        <v>2002</v>
      </c>
    </row>
    <row r="3246" spans="1:5" x14ac:dyDescent="0.25">
      <c r="A3246" s="50">
        <v>3245</v>
      </c>
      <c r="B3246" s="49">
        <v>8</v>
      </c>
      <c r="C3246" s="2">
        <v>44307</v>
      </c>
      <c r="D3246" s="51" t="s">
        <v>1425</v>
      </c>
      <c r="E3246" s="5" t="s">
        <v>2003</v>
      </c>
    </row>
    <row r="3247" spans="1:5" ht="38.25" x14ac:dyDescent="0.25">
      <c r="A3247" s="50">
        <v>3246</v>
      </c>
      <c r="B3247" s="49">
        <v>1</v>
      </c>
      <c r="C3247" s="2">
        <v>44323</v>
      </c>
      <c r="D3247" s="51" t="s">
        <v>1425</v>
      </c>
      <c r="E3247" s="5" t="s">
        <v>2938</v>
      </c>
    </row>
    <row r="3248" spans="1:5" ht="25.5" x14ac:dyDescent="0.25">
      <c r="A3248" s="50">
        <v>3247</v>
      </c>
      <c r="B3248" s="49">
        <v>2</v>
      </c>
      <c r="C3248" s="2">
        <v>44320</v>
      </c>
      <c r="D3248" s="51" t="s">
        <v>1425</v>
      </c>
      <c r="E3248" s="5" t="s">
        <v>2004</v>
      </c>
    </row>
    <row r="3249" spans="1:5" ht="25.5" x14ac:dyDescent="0.25">
      <c r="A3249" s="50">
        <v>3248</v>
      </c>
      <c r="B3249" s="49">
        <v>3</v>
      </c>
      <c r="C3249" s="2">
        <v>44337</v>
      </c>
      <c r="D3249" s="51" t="s">
        <v>1425</v>
      </c>
      <c r="E3249" s="5" t="s">
        <v>2005</v>
      </c>
    </row>
    <row r="3250" spans="1:5" ht="25.5" x14ac:dyDescent="0.25">
      <c r="A3250" s="50">
        <v>3249</v>
      </c>
      <c r="B3250" s="49">
        <v>4</v>
      </c>
      <c r="C3250" s="2">
        <v>44340</v>
      </c>
      <c r="D3250" s="51" t="s">
        <v>1425</v>
      </c>
      <c r="E3250" s="5" t="s">
        <v>2006</v>
      </c>
    </row>
    <row r="3251" spans="1:5" x14ac:dyDescent="0.25">
      <c r="A3251" s="50">
        <v>3250</v>
      </c>
      <c r="B3251" s="49">
        <v>5</v>
      </c>
      <c r="C3251" s="2">
        <v>44341</v>
      </c>
      <c r="D3251" s="51" t="s">
        <v>1425</v>
      </c>
      <c r="E3251" s="5" t="s">
        <v>2007</v>
      </c>
    </row>
    <row r="3252" spans="1:5" ht="38.25" x14ac:dyDescent="0.25">
      <c r="A3252" s="50">
        <v>3251</v>
      </c>
      <c r="B3252" s="49">
        <v>6</v>
      </c>
      <c r="C3252" s="2">
        <v>44342</v>
      </c>
      <c r="D3252" s="51" t="s">
        <v>1425</v>
      </c>
      <c r="E3252" s="5" t="s">
        <v>2939</v>
      </c>
    </row>
    <row r="3253" spans="1:5" ht="25.5" x14ac:dyDescent="0.25">
      <c r="A3253" s="50">
        <v>3252</v>
      </c>
      <c r="B3253" s="49">
        <v>7</v>
      </c>
      <c r="C3253" s="2">
        <v>44344</v>
      </c>
      <c r="D3253" s="51" t="s">
        <v>1425</v>
      </c>
      <c r="E3253" s="5" t="s">
        <v>2940</v>
      </c>
    </row>
    <row r="3254" spans="1:5" ht="25.5" x14ac:dyDescent="0.25">
      <c r="A3254" s="50">
        <v>3253</v>
      </c>
      <c r="B3254" s="49">
        <v>1</v>
      </c>
      <c r="C3254" s="2">
        <v>44351</v>
      </c>
      <c r="D3254" s="51" t="s">
        <v>1425</v>
      </c>
      <c r="E3254" s="5" t="s">
        <v>2941</v>
      </c>
    </row>
    <row r="3255" spans="1:5" ht="25.5" x14ac:dyDescent="0.25">
      <c r="A3255" s="50">
        <v>3254</v>
      </c>
      <c r="B3255" s="49">
        <v>2</v>
      </c>
      <c r="C3255" s="2">
        <v>44354</v>
      </c>
      <c r="D3255" s="51" t="s">
        <v>1425</v>
      </c>
      <c r="E3255" s="5" t="s">
        <v>2008</v>
      </c>
    </row>
    <row r="3256" spans="1:5" ht="25.5" x14ac:dyDescent="0.25">
      <c r="A3256" s="50">
        <v>3255</v>
      </c>
      <c r="B3256" s="49">
        <v>3</v>
      </c>
      <c r="C3256" s="2">
        <v>44369</v>
      </c>
      <c r="D3256" s="51" t="s">
        <v>1425</v>
      </c>
      <c r="E3256" s="5" t="s">
        <v>2942</v>
      </c>
    </row>
    <row r="3257" spans="1:5" ht="25.5" x14ac:dyDescent="0.25">
      <c r="A3257" s="50">
        <v>3256</v>
      </c>
      <c r="B3257" s="49">
        <v>1</v>
      </c>
      <c r="C3257" s="2">
        <v>44384</v>
      </c>
      <c r="D3257" s="51" t="s">
        <v>1425</v>
      </c>
      <c r="E3257" s="5" t="s">
        <v>2009</v>
      </c>
    </row>
    <row r="3258" spans="1:5" ht="25.5" x14ac:dyDescent="0.25">
      <c r="A3258" s="50">
        <v>3257</v>
      </c>
      <c r="B3258" s="49">
        <v>2</v>
      </c>
      <c r="C3258" s="2">
        <v>44385</v>
      </c>
      <c r="D3258" s="51" t="s">
        <v>1425</v>
      </c>
      <c r="E3258" s="5" t="s">
        <v>2010</v>
      </c>
    </row>
    <row r="3259" spans="1:5" ht="25.5" x14ac:dyDescent="0.25">
      <c r="A3259" s="50">
        <v>3258</v>
      </c>
      <c r="B3259" s="49">
        <v>3</v>
      </c>
      <c r="C3259" s="2">
        <v>44406</v>
      </c>
      <c r="D3259" s="51" t="s">
        <v>1425</v>
      </c>
      <c r="E3259" s="5" t="s">
        <v>2943</v>
      </c>
    </row>
    <row r="3260" spans="1:5" ht="25.5" x14ac:dyDescent="0.25">
      <c r="A3260" s="50">
        <v>3259</v>
      </c>
      <c r="B3260" s="49">
        <v>1</v>
      </c>
      <c r="C3260" s="2">
        <v>44419</v>
      </c>
      <c r="D3260" s="51" t="s">
        <v>1425</v>
      </c>
      <c r="E3260" s="5" t="s">
        <v>2011</v>
      </c>
    </row>
    <row r="3261" spans="1:5" x14ac:dyDescent="0.25">
      <c r="A3261" s="50">
        <v>3260</v>
      </c>
      <c r="B3261" s="49">
        <v>2</v>
      </c>
      <c r="C3261" s="2">
        <v>44420</v>
      </c>
      <c r="D3261" s="51" t="s">
        <v>1425</v>
      </c>
      <c r="E3261" s="5" t="s">
        <v>2012</v>
      </c>
    </row>
    <row r="3262" spans="1:5" ht="25.5" x14ac:dyDescent="0.25">
      <c r="A3262" s="50">
        <v>3261</v>
      </c>
      <c r="B3262" s="49">
        <v>3</v>
      </c>
      <c r="C3262" s="2">
        <v>44421</v>
      </c>
      <c r="D3262" s="51" t="s">
        <v>1425</v>
      </c>
      <c r="E3262" s="5" t="s">
        <v>2013</v>
      </c>
    </row>
    <row r="3263" spans="1:5" x14ac:dyDescent="0.25">
      <c r="A3263" s="50">
        <v>3262</v>
      </c>
      <c r="B3263" s="49">
        <v>4</v>
      </c>
      <c r="C3263" s="2">
        <v>44425</v>
      </c>
      <c r="D3263" s="51" t="s">
        <v>1425</v>
      </c>
      <c r="E3263" s="5" t="s">
        <v>2014</v>
      </c>
    </row>
    <row r="3264" spans="1:5" x14ac:dyDescent="0.25">
      <c r="A3264" s="50">
        <v>3263</v>
      </c>
      <c r="B3264" s="49">
        <v>5</v>
      </c>
      <c r="C3264" s="2">
        <v>44431</v>
      </c>
      <c r="D3264" s="51" t="s">
        <v>1425</v>
      </c>
      <c r="E3264" s="5" t="s">
        <v>2015</v>
      </c>
    </row>
    <row r="3265" spans="1:5" ht="25.5" x14ac:dyDescent="0.25">
      <c r="A3265" s="50">
        <v>3264</v>
      </c>
      <c r="B3265" s="49">
        <v>6</v>
      </c>
      <c r="C3265" s="2">
        <v>44432</v>
      </c>
      <c r="D3265" s="51" t="s">
        <v>1425</v>
      </c>
      <c r="E3265" s="5" t="s">
        <v>2016</v>
      </c>
    </row>
    <row r="3266" spans="1:5" x14ac:dyDescent="0.25">
      <c r="A3266" s="50">
        <v>3265</v>
      </c>
      <c r="B3266" s="49">
        <v>7</v>
      </c>
      <c r="C3266" s="2">
        <v>44433</v>
      </c>
      <c r="D3266" s="51" t="s">
        <v>1425</v>
      </c>
      <c r="E3266" s="5" t="s">
        <v>2017</v>
      </c>
    </row>
    <row r="3267" spans="1:5" x14ac:dyDescent="0.25">
      <c r="A3267" s="50">
        <v>3266</v>
      </c>
      <c r="B3267" s="49">
        <v>8</v>
      </c>
      <c r="C3267" s="2">
        <v>44434</v>
      </c>
      <c r="D3267" s="51" t="s">
        <v>1425</v>
      </c>
      <c r="E3267" s="5" t="s">
        <v>2018</v>
      </c>
    </row>
    <row r="3268" spans="1:5" x14ac:dyDescent="0.25">
      <c r="A3268" s="50">
        <v>3267</v>
      </c>
      <c r="B3268" s="49">
        <v>9</v>
      </c>
      <c r="C3268" s="2">
        <v>44435</v>
      </c>
      <c r="D3268" s="51" t="s">
        <v>1425</v>
      </c>
      <c r="E3268" s="5" t="s">
        <v>2019</v>
      </c>
    </row>
    <row r="3269" spans="1:5" x14ac:dyDescent="0.25">
      <c r="A3269" s="50">
        <v>3268</v>
      </c>
      <c r="B3269" s="49">
        <v>10</v>
      </c>
      <c r="C3269" s="2">
        <v>44438</v>
      </c>
      <c r="D3269" s="51" t="s">
        <v>1425</v>
      </c>
      <c r="E3269" s="5" t="s">
        <v>2020</v>
      </c>
    </row>
    <row r="3270" spans="1:5" x14ac:dyDescent="0.25">
      <c r="A3270" s="50">
        <v>3269</v>
      </c>
      <c r="B3270" s="49">
        <v>11</v>
      </c>
      <c r="C3270" s="2">
        <v>44439</v>
      </c>
      <c r="D3270" s="51" t="s">
        <v>1425</v>
      </c>
      <c r="E3270" s="5" t="s">
        <v>2021</v>
      </c>
    </row>
    <row r="3271" spans="1:5" ht="25.5" x14ac:dyDescent="0.25">
      <c r="A3271" s="50">
        <v>3270</v>
      </c>
      <c r="B3271" s="49">
        <v>1</v>
      </c>
      <c r="C3271" s="2">
        <v>44461</v>
      </c>
      <c r="D3271" s="51" t="s">
        <v>1425</v>
      </c>
      <c r="E3271" s="5" t="s">
        <v>2944</v>
      </c>
    </row>
    <row r="3272" spans="1:5" ht="38.25" x14ac:dyDescent="0.25">
      <c r="A3272" s="50">
        <v>3271</v>
      </c>
      <c r="B3272" s="49">
        <v>2</v>
      </c>
      <c r="C3272" s="2">
        <v>44461</v>
      </c>
      <c r="D3272" s="51" t="s">
        <v>1425</v>
      </c>
      <c r="E3272" s="5" t="s">
        <v>2945</v>
      </c>
    </row>
    <row r="3273" spans="1:5" ht="25.5" x14ac:dyDescent="0.25">
      <c r="A3273" s="50">
        <v>3272</v>
      </c>
      <c r="B3273" s="49">
        <v>3</v>
      </c>
      <c r="C3273" s="2">
        <v>44462</v>
      </c>
      <c r="D3273" s="51" t="s">
        <v>1425</v>
      </c>
      <c r="E3273" s="5" t="s">
        <v>2946</v>
      </c>
    </row>
    <row r="3274" spans="1:5" ht="25.5" x14ac:dyDescent="0.25">
      <c r="A3274" s="50">
        <v>3273</v>
      </c>
      <c r="B3274" s="49">
        <v>4</v>
      </c>
      <c r="C3274" s="2">
        <v>44464</v>
      </c>
      <c r="D3274" s="51" t="s">
        <v>1425</v>
      </c>
      <c r="E3274" s="14" t="s">
        <v>2947</v>
      </c>
    </row>
    <row r="3275" spans="1:5" x14ac:dyDescent="0.25">
      <c r="A3275" s="50">
        <v>3274</v>
      </c>
      <c r="B3275" s="49">
        <v>5</v>
      </c>
      <c r="C3275" s="2">
        <v>44464</v>
      </c>
      <c r="D3275" s="51" t="s">
        <v>1425</v>
      </c>
      <c r="E3275" s="5" t="s">
        <v>2022</v>
      </c>
    </row>
    <row r="3276" spans="1:5" x14ac:dyDescent="0.25">
      <c r="A3276" s="50">
        <v>3275</v>
      </c>
      <c r="B3276" s="49">
        <v>6</v>
      </c>
      <c r="C3276" s="2">
        <v>44465</v>
      </c>
      <c r="D3276" s="51" t="s">
        <v>1425</v>
      </c>
      <c r="E3276" s="5" t="s">
        <v>2023</v>
      </c>
    </row>
    <row r="3277" spans="1:5" x14ac:dyDescent="0.25">
      <c r="A3277" s="50">
        <v>3276</v>
      </c>
      <c r="B3277" s="49">
        <v>7</v>
      </c>
      <c r="C3277" s="2">
        <v>44466</v>
      </c>
      <c r="D3277" s="51" t="s">
        <v>1425</v>
      </c>
      <c r="E3277" s="5" t="s">
        <v>2024</v>
      </c>
    </row>
    <row r="3278" spans="1:5" ht="25.5" x14ac:dyDescent="0.25">
      <c r="A3278" s="50">
        <v>3277</v>
      </c>
      <c r="B3278" s="49">
        <v>8</v>
      </c>
      <c r="C3278" s="2">
        <v>44466</v>
      </c>
      <c r="D3278" s="51" t="s">
        <v>1425</v>
      </c>
      <c r="E3278" s="5" t="s">
        <v>2025</v>
      </c>
    </row>
    <row r="3279" spans="1:5" ht="38.25" x14ac:dyDescent="0.25">
      <c r="A3279" s="50">
        <v>3278</v>
      </c>
      <c r="B3279" s="49">
        <v>9</v>
      </c>
      <c r="C3279" s="2">
        <v>44468</v>
      </c>
      <c r="D3279" s="51" t="s">
        <v>1425</v>
      </c>
      <c r="E3279" s="5" t="s">
        <v>2948</v>
      </c>
    </row>
    <row r="3280" spans="1:5" x14ac:dyDescent="0.25">
      <c r="A3280" s="50">
        <v>3279</v>
      </c>
      <c r="B3280" s="49">
        <v>10</v>
      </c>
      <c r="C3280" s="2">
        <v>44468</v>
      </c>
      <c r="D3280" s="51" t="s">
        <v>1425</v>
      </c>
      <c r="E3280" s="5" t="s">
        <v>2026</v>
      </c>
    </row>
    <row r="3281" spans="1:5" ht="38.25" x14ac:dyDescent="0.25">
      <c r="A3281" s="50">
        <v>3280</v>
      </c>
      <c r="B3281" s="49">
        <v>11</v>
      </c>
      <c r="C3281" s="2">
        <v>44469</v>
      </c>
      <c r="D3281" s="51" t="s">
        <v>1425</v>
      </c>
      <c r="E3281" s="5" t="s">
        <v>2949</v>
      </c>
    </row>
    <row r="3282" spans="1:5" x14ac:dyDescent="0.25">
      <c r="A3282" s="50">
        <v>3281</v>
      </c>
      <c r="B3282" s="49">
        <v>12</v>
      </c>
      <c r="C3282" s="2">
        <v>44469</v>
      </c>
      <c r="D3282" s="51" t="s">
        <v>1425</v>
      </c>
      <c r="E3282" s="5" t="s">
        <v>2027</v>
      </c>
    </row>
    <row r="3283" spans="1:5" ht="25.5" x14ac:dyDescent="0.25">
      <c r="A3283" s="50">
        <v>3282</v>
      </c>
      <c r="B3283" s="49">
        <v>13</v>
      </c>
      <c r="C3283" s="2">
        <v>44469</v>
      </c>
      <c r="D3283" s="51" t="s">
        <v>1425</v>
      </c>
      <c r="E3283" s="5" t="s">
        <v>2028</v>
      </c>
    </row>
    <row r="3284" spans="1:5" ht="25.5" x14ac:dyDescent="0.25">
      <c r="A3284" s="50">
        <v>3283</v>
      </c>
      <c r="B3284" s="49">
        <v>1</v>
      </c>
      <c r="C3284" s="2">
        <v>44480</v>
      </c>
      <c r="D3284" s="51" t="s">
        <v>1425</v>
      </c>
      <c r="E3284" s="5" t="s">
        <v>2950</v>
      </c>
    </row>
    <row r="3285" spans="1:5" ht="25.5" x14ac:dyDescent="0.25">
      <c r="A3285" s="50">
        <v>3284</v>
      </c>
      <c r="B3285" s="49">
        <v>2</v>
      </c>
      <c r="C3285" s="2">
        <v>44481</v>
      </c>
      <c r="D3285" s="51" t="s">
        <v>1425</v>
      </c>
      <c r="E3285" s="5" t="s">
        <v>2029</v>
      </c>
    </row>
    <row r="3286" spans="1:5" x14ac:dyDescent="0.25">
      <c r="A3286" s="50">
        <v>3285</v>
      </c>
      <c r="B3286" s="49">
        <v>3</v>
      </c>
      <c r="C3286" s="2">
        <v>44484</v>
      </c>
      <c r="D3286" s="51" t="s">
        <v>1425</v>
      </c>
      <c r="E3286" s="5" t="s">
        <v>2030</v>
      </c>
    </row>
    <row r="3287" spans="1:5" x14ac:dyDescent="0.25">
      <c r="A3287" s="50">
        <v>3286</v>
      </c>
      <c r="B3287" s="49">
        <v>4</v>
      </c>
      <c r="C3287" s="2">
        <v>44485</v>
      </c>
      <c r="D3287" s="51" t="s">
        <v>1425</v>
      </c>
      <c r="E3287" s="5" t="s">
        <v>2031</v>
      </c>
    </row>
    <row r="3288" spans="1:5" x14ac:dyDescent="0.25">
      <c r="A3288" s="50">
        <v>3287</v>
      </c>
      <c r="B3288" s="49">
        <v>5</v>
      </c>
      <c r="C3288" s="2">
        <v>44485</v>
      </c>
      <c r="D3288" s="51" t="s">
        <v>1425</v>
      </c>
      <c r="E3288" s="5" t="s">
        <v>2951</v>
      </c>
    </row>
    <row r="3289" spans="1:5" x14ac:dyDescent="0.25">
      <c r="A3289" s="50">
        <v>3288</v>
      </c>
      <c r="B3289" s="49">
        <v>6</v>
      </c>
      <c r="C3289" s="2">
        <v>44491</v>
      </c>
      <c r="D3289" s="51" t="s">
        <v>1425</v>
      </c>
      <c r="E3289" s="5" t="s">
        <v>2032</v>
      </c>
    </row>
    <row r="3290" spans="1:5" x14ac:dyDescent="0.25">
      <c r="A3290" s="50">
        <v>3289</v>
      </c>
      <c r="B3290" s="49">
        <v>7</v>
      </c>
      <c r="C3290" s="2">
        <v>44491</v>
      </c>
      <c r="D3290" s="51" t="s">
        <v>1425</v>
      </c>
      <c r="E3290" s="5" t="s">
        <v>2033</v>
      </c>
    </row>
    <row r="3291" spans="1:5" x14ac:dyDescent="0.25">
      <c r="A3291" s="50">
        <v>3290</v>
      </c>
      <c r="B3291" s="49">
        <v>8</v>
      </c>
      <c r="C3291" s="2">
        <v>44494</v>
      </c>
      <c r="D3291" s="51" t="s">
        <v>1425</v>
      </c>
      <c r="E3291" s="5" t="s">
        <v>2034</v>
      </c>
    </row>
    <row r="3292" spans="1:5" x14ac:dyDescent="0.25">
      <c r="A3292" s="50">
        <v>3291</v>
      </c>
      <c r="B3292" s="49">
        <v>9</v>
      </c>
      <c r="C3292" s="2">
        <v>44491</v>
      </c>
      <c r="D3292" s="51" t="s">
        <v>1425</v>
      </c>
      <c r="E3292" s="5" t="s">
        <v>2035</v>
      </c>
    </row>
    <row r="3293" spans="1:5" ht="25.5" x14ac:dyDescent="0.25">
      <c r="A3293" s="50">
        <v>3292</v>
      </c>
      <c r="B3293" s="49">
        <v>1</v>
      </c>
      <c r="C3293" s="2">
        <v>44502</v>
      </c>
      <c r="D3293" s="51" t="s">
        <v>1425</v>
      </c>
      <c r="E3293" s="5" t="s">
        <v>2036</v>
      </c>
    </row>
    <row r="3294" spans="1:5" x14ac:dyDescent="0.25">
      <c r="A3294" s="50">
        <v>3293</v>
      </c>
      <c r="B3294" s="49">
        <v>2</v>
      </c>
      <c r="C3294" s="2">
        <v>44502</v>
      </c>
      <c r="D3294" s="51" t="s">
        <v>1425</v>
      </c>
      <c r="E3294" s="5" t="s">
        <v>2037</v>
      </c>
    </row>
    <row r="3295" spans="1:5" x14ac:dyDescent="0.25">
      <c r="A3295" s="50">
        <v>3294</v>
      </c>
      <c r="B3295" s="49">
        <v>3</v>
      </c>
      <c r="C3295" s="2">
        <v>44515</v>
      </c>
      <c r="D3295" s="51" t="s">
        <v>1425</v>
      </c>
      <c r="E3295" s="5" t="s">
        <v>2038</v>
      </c>
    </row>
    <row r="3296" spans="1:5" ht="25.5" x14ac:dyDescent="0.25">
      <c r="A3296" s="50">
        <v>3295</v>
      </c>
      <c r="B3296" s="49">
        <v>4</v>
      </c>
      <c r="C3296" s="2">
        <v>44512</v>
      </c>
      <c r="D3296" s="51" t="s">
        <v>1425</v>
      </c>
      <c r="E3296" s="5" t="s">
        <v>2039</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37"/>
  <sheetViews>
    <sheetView workbookViewId="0">
      <selection activeCell="B2" sqref="B2:E137"/>
    </sheetView>
  </sheetViews>
  <sheetFormatPr defaultRowHeight="15" x14ac:dyDescent="0.25"/>
  <cols>
    <col min="2" max="2" width="10.85546875" customWidth="1"/>
    <col min="3" max="3" width="14.140625" customWidth="1"/>
    <col min="4" max="4" width="9.42578125" style="55" customWidth="1"/>
    <col min="5" max="5" width="144.140625" style="48" customWidth="1"/>
  </cols>
  <sheetData>
    <row r="1" spans="1:5" ht="26.25" thickBot="1" x14ac:dyDescent="0.3">
      <c r="A1" s="9" t="s">
        <v>2952</v>
      </c>
      <c r="B1" s="9" t="s">
        <v>2041</v>
      </c>
      <c r="C1" s="10" t="s">
        <v>2042</v>
      </c>
      <c r="D1" s="10" t="s">
        <v>2043</v>
      </c>
      <c r="E1" s="56" t="s">
        <v>2044</v>
      </c>
    </row>
    <row r="2" spans="1:5" ht="25.5" x14ac:dyDescent="0.25">
      <c r="A2" s="62">
        <v>1</v>
      </c>
      <c r="B2" s="1">
        <v>1</v>
      </c>
      <c r="C2" s="2">
        <v>44581</v>
      </c>
      <c r="D2" s="61" t="s">
        <v>102</v>
      </c>
      <c r="E2" s="57" t="s">
        <v>2953</v>
      </c>
    </row>
    <row r="3" spans="1:5" x14ac:dyDescent="0.25">
      <c r="A3" s="62">
        <v>2</v>
      </c>
      <c r="B3" s="1">
        <v>2</v>
      </c>
      <c r="C3" s="2">
        <v>44582</v>
      </c>
      <c r="D3" s="61" t="s">
        <v>102</v>
      </c>
      <c r="E3" s="57" t="s">
        <v>2954</v>
      </c>
    </row>
    <row r="4" spans="1:5" x14ac:dyDescent="0.25">
      <c r="A4" s="62">
        <v>3</v>
      </c>
      <c r="B4" s="1">
        <v>3</v>
      </c>
      <c r="C4" s="2">
        <v>44582</v>
      </c>
      <c r="D4" s="61" t="s">
        <v>102</v>
      </c>
      <c r="E4" s="57" t="s">
        <v>2955</v>
      </c>
    </row>
    <row r="5" spans="1:5" x14ac:dyDescent="0.25">
      <c r="A5" s="62">
        <v>4</v>
      </c>
      <c r="B5" s="1">
        <v>4</v>
      </c>
      <c r="C5" s="2">
        <v>44582</v>
      </c>
      <c r="D5" s="61" t="s">
        <v>102</v>
      </c>
      <c r="E5" s="57" t="s">
        <v>2956</v>
      </c>
    </row>
    <row r="6" spans="1:5" x14ac:dyDescent="0.25">
      <c r="A6" s="62">
        <v>5</v>
      </c>
      <c r="B6" s="1">
        <v>5</v>
      </c>
      <c r="C6" s="2">
        <v>44588</v>
      </c>
      <c r="D6" s="61" t="s">
        <v>102</v>
      </c>
      <c r="E6" s="57" t="s">
        <v>2957</v>
      </c>
    </row>
    <row r="7" spans="1:5" x14ac:dyDescent="0.25">
      <c r="A7" s="62">
        <v>8</v>
      </c>
      <c r="B7" s="1">
        <v>8</v>
      </c>
      <c r="C7" s="2">
        <v>44589</v>
      </c>
      <c r="D7" s="61" t="s">
        <v>102</v>
      </c>
      <c r="E7" s="57" t="s">
        <v>2958</v>
      </c>
    </row>
    <row r="8" spans="1:5" x14ac:dyDescent="0.25">
      <c r="A8" s="62">
        <v>9</v>
      </c>
      <c r="B8" s="1">
        <v>9</v>
      </c>
      <c r="C8" s="2">
        <v>44581</v>
      </c>
      <c r="D8" s="61" t="s">
        <v>102</v>
      </c>
      <c r="E8" s="57" t="s">
        <v>2959</v>
      </c>
    </row>
    <row r="9" spans="1:5" x14ac:dyDescent="0.25">
      <c r="A9" s="62">
        <v>10</v>
      </c>
      <c r="B9" s="1">
        <v>10</v>
      </c>
      <c r="C9" s="2">
        <v>44582</v>
      </c>
      <c r="D9" s="61" t="s">
        <v>102</v>
      </c>
      <c r="E9" s="57" t="s">
        <v>2960</v>
      </c>
    </row>
    <row r="10" spans="1:5" x14ac:dyDescent="0.25">
      <c r="A10" s="62">
        <v>11</v>
      </c>
      <c r="B10" s="1">
        <v>11</v>
      </c>
      <c r="C10" s="2">
        <v>44583</v>
      </c>
      <c r="D10" s="61" t="s">
        <v>102</v>
      </c>
      <c r="E10" s="57" t="s">
        <v>2961</v>
      </c>
    </row>
    <row r="11" spans="1:5" x14ac:dyDescent="0.25">
      <c r="A11" s="62">
        <v>12</v>
      </c>
      <c r="B11" s="53">
        <v>1</v>
      </c>
      <c r="C11" s="54">
        <v>44579</v>
      </c>
      <c r="D11" s="61" t="s">
        <v>148</v>
      </c>
      <c r="E11" s="58" t="s">
        <v>2962</v>
      </c>
    </row>
    <row r="12" spans="1:5" x14ac:dyDescent="0.25">
      <c r="A12" s="62">
        <v>13</v>
      </c>
      <c r="B12" s="53">
        <v>2</v>
      </c>
      <c r="C12" s="54">
        <v>44579</v>
      </c>
      <c r="D12" s="61" t="s">
        <v>148</v>
      </c>
      <c r="E12" s="58" t="s">
        <v>2963</v>
      </c>
    </row>
    <row r="13" spans="1:5" x14ac:dyDescent="0.25">
      <c r="A13" s="62">
        <v>14</v>
      </c>
      <c r="B13" s="53">
        <v>3</v>
      </c>
      <c r="C13" s="54">
        <v>44581</v>
      </c>
      <c r="D13" s="61" t="s">
        <v>148</v>
      </c>
      <c r="E13" s="58" t="s">
        <v>2964</v>
      </c>
    </row>
    <row r="14" spans="1:5" x14ac:dyDescent="0.25">
      <c r="A14" s="62">
        <v>15</v>
      </c>
      <c r="B14" s="1">
        <v>1</v>
      </c>
      <c r="C14" s="2">
        <v>44573</v>
      </c>
      <c r="D14" s="61" t="s">
        <v>693</v>
      </c>
      <c r="E14" s="57" t="s">
        <v>2965</v>
      </c>
    </row>
    <row r="15" spans="1:5" x14ac:dyDescent="0.25">
      <c r="A15" s="62">
        <v>16</v>
      </c>
      <c r="B15" s="1">
        <v>2</v>
      </c>
      <c r="C15" s="2">
        <v>44573</v>
      </c>
      <c r="D15" s="61" t="s">
        <v>693</v>
      </c>
      <c r="E15" s="57" t="s">
        <v>2966</v>
      </c>
    </row>
    <row r="16" spans="1:5" x14ac:dyDescent="0.25">
      <c r="A16" s="62">
        <v>17</v>
      </c>
      <c r="B16" s="1">
        <v>3</v>
      </c>
      <c r="C16" s="2">
        <v>44573</v>
      </c>
      <c r="D16" s="61" t="s">
        <v>693</v>
      </c>
      <c r="E16" s="57" t="s">
        <v>2967</v>
      </c>
    </row>
    <row r="17" spans="1:5" x14ac:dyDescent="0.25">
      <c r="A17" s="62">
        <v>18</v>
      </c>
      <c r="B17" s="1">
        <v>4</v>
      </c>
      <c r="C17" s="2">
        <v>44574</v>
      </c>
      <c r="D17" s="61" t="s">
        <v>693</v>
      </c>
      <c r="E17" s="57" t="s">
        <v>2968</v>
      </c>
    </row>
    <row r="18" spans="1:5" x14ac:dyDescent="0.25">
      <c r="A18" s="62">
        <v>19</v>
      </c>
      <c r="B18" s="1">
        <v>5</v>
      </c>
      <c r="C18" s="2">
        <v>44573</v>
      </c>
      <c r="D18" s="61" t="s">
        <v>693</v>
      </c>
      <c r="E18" s="57" t="s">
        <v>2969</v>
      </c>
    </row>
    <row r="19" spans="1:5" x14ac:dyDescent="0.25">
      <c r="A19" s="62">
        <v>20</v>
      </c>
      <c r="B19" s="1">
        <v>6</v>
      </c>
      <c r="C19" s="2">
        <v>44574</v>
      </c>
      <c r="D19" s="61" t="s">
        <v>693</v>
      </c>
      <c r="E19" s="57" t="s">
        <v>2970</v>
      </c>
    </row>
    <row r="20" spans="1:5" x14ac:dyDescent="0.25">
      <c r="A20" s="62">
        <v>21</v>
      </c>
      <c r="B20" s="1">
        <v>7</v>
      </c>
      <c r="C20" s="2">
        <v>44574</v>
      </c>
      <c r="D20" s="61" t="s">
        <v>693</v>
      </c>
      <c r="E20" s="57" t="s">
        <v>2971</v>
      </c>
    </row>
    <row r="21" spans="1:5" x14ac:dyDescent="0.25">
      <c r="A21" s="62">
        <v>22</v>
      </c>
      <c r="B21" s="1">
        <v>8</v>
      </c>
      <c r="C21" s="2">
        <v>44580</v>
      </c>
      <c r="D21" s="61" t="s">
        <v>693</v>
      </c>
      <c r="E21" s="57" t="s">
        <v>2972</v>
      </c>
    </row>
    <row r="22" spans="1:5" x14ac:dyDescent="0.25">
      <c r="A22" s="62">
        <v>23</v>
      </c>
      <c r="B22" s="1">
        <v>9</v>
      </c>
      <c r="C22" s="2">
        <v>44580</v>
      </c>
      <c r="D22" s="61" t="s">
        <v>693</v>
      </c>
      <c r="E22" s="57" t="s">
        <v>2973</v>
      </c>
    </row>
    <row r="23" spans="1:5" x14ac:dyDescent="0.25">
      <c r="A23" s="62">
        <v>24</v>
      </c>
      <c r="B23" s="1">
        <v>10</v>
      </c>
      <c r="C23" s="2">
        <v>44581</v>
      </c>
      <c r="D23" s="61" t="s">
        <v>693</v>
      </c>
      <c r="E23" s="57" t="s">
        <v>2974</v>
      </c>
    </row>
    <row r="24" spans="1:5" x14ac:dyDescent="0.25">
      <c r="A24" s="62">
        <v>25</v>
      </c>
      <c r="B24" s="1">
        <v>11</v>
      </c>
      <c r="C24" s="2">
        <v>44582</v>
      </c>
      <c r="D24" s="61" t="s">
        <v>693</v>
      </c>
      <c r="E24" s="57" t="s">
        <v>2975</v>
      </c>
    </row>
    <row r="25" spans="1:5" x14ac:dyDescent="0.25">
      <c r="A25" s="62">
        <v>26</v>
      </c>
      <c r="B25" s="1">
        <v>12</v>
      </c>
      <c r="C25" s="2">
        <v>44586</v>
      </c>
      <c r="D25" s="61" t="s">
        <v>693</v>
      </c>
      <c r="E25" s="59" t="s">
        <v>2976</v>
      </c>
    </row>
    <row r="26" spans="1:5" x14ac:dyDescent="0.25">
      <c r="A26" s="62">
        <v>27</v>
      </c>
      <c r="B26" s="1">
        <v>13</v>
      </c>
      <c r="C26" s="2">
        <v>44586</v>
      </c>
      <c r="D26" s="61" t="s">
        <v>693</v>
      </c>
      <c r="E26" s="57" t="s">
        <v>2977</v>
      </c>
    </row>
    <row r="27" spans="1:5" x14ac:dyDescent="0.25">
      <c r="A27" s="62">
        <v>28</v>
      </c>
      <c r="B27" s="1">
        <v>14</v>
      </c>
      <c r="C27" s="2">
        <v>44586</v>
      </c>
      <c r="D27" s="61" t="s">
        <v>693</v>
      </c>
      <c r="E27" s="57" t="s">
        <v>2978</v>
      </c>
    </row>
    <row r="28" spans="1:5" x14ac:dyDescent="0.25">
      <c r="A28" s="62">
        <v>29</v>
      </c>
      <c r="B28" s="1">
        <v>15</v>
      </c>
      <c r="C28" s="2">
        <v>44586</v>
      </c>
      <c r="D28" s="61" t="s">
        <v>693</v>
      </c>
      <c r="E28" s="57" t="s">
        <v>2979</v>
      </c>
    </row>
    <row r="29" spans="1:5" x14ac:dyDescent="0.25">
      <c r="A29" s="62">
        <v>30</v>
      </c>
      <c r="B29" s="1">
        <v>1</v>
      </c>
      <c r="C29" s="2">
        <v>44573</v>
      </c>
      <c r="D29" s="61" t="s">
        <v>772</v>
      </c>
      <c r="E29" s="57" t="s">
        <v>2980</v>
      </c>
    </row>
    <row r="30" spans="1:5" x14ac:dyDescent="0.25">
      <c r="A30" s="62">
        <v>31</v>
      </c>
      <c r="B30" s="1">
        <v>2</v>
      </c>
      <c r="C30" s="2">
        <v>44578</v>
      </c>
      <c r="D30" s="61" t="s">
        <v>772</v>
      </c>
      <c r="E30" s="59" t="s">
        <v>2981</v>
      </c>
    </row>
    <row r="31" spans="1:5" x14ac:dyDescent="0.25">
      <c r="A31" s="62">
        <v>32</v>
      </c>
      <c r="B31" s="1">
        <v>3</v>
      </c>
      <c r="C31" s="2">
        <v>44579</v>
      </c>
      <c r="D31" s="61" t="s">
        <v>772</v>
      </c>
      <c r="E31" s="59" t="s">
        <v>902</v>
      </c>
    </row>
    <row r="32" spans="1:5" x14ac:dyDescent="0.25">
      <c r="A32" s="62">
        <v>33</v>
      </c>
      <c r="B32" s="1">
        <v>4</v>
      </c>
      <c r="C32" s="2">
        <v>44580</v>
      </c>
      <c r="D32" s="61" t="s">
        <v>772</v>
      </c>
      <c r="E32" s="59" t="s">
        <v>2982</v>
      </c>
    </row>
    <row r="33" spans="1:5" x14ac:dyDescent="0.25">
      <c r="A33" s="62">
        <v>34</v>
      </c>
      <c r="B33" s="1">
        <v>5</v>
      </c>
      <c r="C33" s="2">
        <v>44582</v>
      </c>
      <c r="D33" s="61" t="s">
        <v>772</v>
      </c>
      <c r="E33" s="59" t="s">
        <v>2983</v>
      </c>
    </row>
    <row r="34" spans="1:5" x14ac:dyDescent="0.25">
      <c r="A34" s="62">
        <v>35</v>
      </c>
      <c r="B34" s="1">
        <v>6</v>
      </c>
      <c r="C34" s="2">
        <v>44582</v>
      </c>
      <c r="D34" s="61" t="s">
        <v>772</v>
      </c>
      <c r="E34" s="59" t="s">
        <v>2984</v>
      </c>
    </row>
    <row r="35" spans="1:5" x14ac:dyDescent="0.25">
      <c r="A35" s="62">
        <v>36</v>
      </c>
      <c r="B35" s="1">
        <v>7</v>
      </c>
      <c r="C35" s="2">
        <v>44582</v>
      </c>
      <c r="D35" s="61" t="s">
        <v>772</v>
      </c>
      <c r="E35" s="59" t="s">
        <v>2985</v>
      </c>
    </row>
    <row r="36" spans="1:5" x14ac:dyDescent="0.25">
      <c r="A36" s="62">
        <v>37</v>
      </c>
      <c r="B36" s="1">
        <v>8</v>
      </c>
      <c r="C36" s="2">
        <v>44582</v>
      </c>
      <c r="D36" s="61" t="s">
        <v>772</v>
      </c>
      <c r="E36" s="57" t="s">
        <v>2986</v>
      </c>
    </row>
    <row r="37" spans="1:5" x14ac:dyDescent="0.25">
      <c r="A37" s="62">
        <v>38</v>
      </c>
      <c r="B37" s="1">
        <v>9</v>
      </c>
      <c r="C37" s="2">
        <v>44585</v>
      </c>
      <c r="D37" s="61" t="s">
        <v>772</v>
      </c>
      <c r="E37" s="57" t="s">
        <v>2987</v>
      </c>
    </row>
    <row r="38" spans="1:5" x14ac:dyDescent="0.25">
      <c r="A38" s="62">
        <v>39</v>
      </c>
      <c r="B38" s="1">
        <v>10</v>
      </c>
      <c r="C38" s="2">
        <v>44586</v>
      </c>
      <c r="D38" s="61" t="s">
        <v>772</v>
      </c>
      <c r="E38" s="59" t="s">
        <v>2988</v>
      </c>
    </row>
    <row r="39" spans="1:5" x14ac:dyDescent="0.25">
      <c r="A39" s="62">
        <v>40</v>
      </c>
      <c r="B39" s="1">
        <v>1</v>
      </c>
      <c r="C39" s="2">
        <v>44573</v>
      </c>
      <c r="D39" s="61" t="s">
        <v>920</v>
      </c>
      <c r="E39" s="59" t="s">
        <v>1120</v>
      </c>
    </row>
    <row r="40" spans="1:5" x14ac:dyDescent="0.25">
      <c r="A40" s="62">
        <v>41</v>
      </c>
      <c r="B40" s="1">
        <v>2</v>
      </c>
      <c r="C40" s="2">
        <v>44574</v>
      </c>
      <c r="D40" s="61" t="s">
        <v>920</v>
      </c>
      <c r="E40" s="59" t="s">
        <v>2989</v>
      </c>
    </row>
    <row r="41" spans="1:5" x14ac:dyDescent="0.25">
      <c r="A41" s="62">
        <v>42</v>
      </c>
      <c r="B41" s="1">
        <v>3</v>
      </c>
      <c r="C41" s="2">
        <v>44575</v>
      </c>
      <c r="D41" s="61" t="s">
        <v>920</v>
      </c>
      <c r="E41" s="59" t="s">
        <v>2990</v>
      </c>
    </row>
    <row r="42" spans="1:5" x14ac:dyDescent="0.25">
      <c r="A42" s="62">
        <v>43</v>
      </c>
      <c r="B42" s="1">
        <v>4</v>
      </c>
      <c r="C42" s="2">
        <v>44578</v>
      </c>
      <c r="D42" s="61" t="s">
        <v>920</v>
      </c>
      <c r="E42" s="59" t="s">
        <v>2991</v>
      </c>
    </row>
    <row r="43" spans="1:5" x14ac:dyDescent="0.25">
      <c r="A43" s="62">
        <v>44</v>
      </c>
      <c r="B43" s="1">
        <v>5</v>
      </c>
      <c r="C43" s="2">
        <v>44579</v>
      </c>
      <c r="D43" s="61" t="s">
        <v>920</v>
      </c>
      <c r="E43" s="59" t="s">
        <v>2992</v>
      </c>
    </row>
    <row r="44" spans="1:5" x14ac:dyDescent="0.25">
      <c r="A44" s="62">
        <v>45</v>
      </c>
      <c r="B44" s="1">
        <v>6</v>
      </c>
      <c r="C44" s="2">
        <v>44582.012025462966</v>
      </c>
      <c r="D44" s="61" t="s">
        <v>920</v>
      </c>
      <c r="E44" s="59" t="s">
        <v>2993</v>
      </c>
    </row>
    <row r="45" spans="1:5" x14ac:dyDescent="0.25">
      <c r="A45" s="62">
        <v>46</v>
      </c>
      <c r="B45" s="1">
        <v>7</v>
      </c>
      <c r="C45" s="2">
        <v>44585</v>
      </c>
      <c r="D45" s="61" t="s">
        <v>920</v>
      </c>
      <c r="E45" s="59" t="s">
        <v>2994</v>
      </c>
    </row>
    <row r="46" spans="1:5" x14ac:dyDescent="0.25">
      <c r="A46" s="62">
        <v>47</v>
      </c>
      <c r="B46" s="1">
        <v>8</v>
      </c>
      <c r="C46" s="2">
        <v>44586</v>
      </c>
      <c r="D46" s="61" t="s">
        <v>920</v>
      </c>
      <c r="E46" s="59" t="s">
        <v>2995</v>
      </c>
    </row>
    <row r="47" spans="1:5" x14ac:dyDescent="0.25">
      <c r="A47" s="62">
        <v>48</v>
      </c>
      <c r="B47" s="1">
        <v>9</v>
      </c>
      <c r="C47" s="2">
        <v>44587</v>
      </c>
      <c r="D47" s="61" t="s">
        <v>920</v>
      </c>
      <c r="E47" s="59" t="s">
        <v>2996</v>
      </c>
    </row>
    <row r="48" spans="1:5" x14ac:dyDescent="0.25">
      <c r="A48" s="62">
        <v>49</v>
      </c>
      <c r="B48" s="1">
        <v>10</v>
      </c>
      <c r="C48" s="2">
        <v>44588</v>
      </c>
      <c r="D48" s="61" t="s">
        <v>920</v>
      </c>
      <c r="E48" s="57" t="s">
        <v>2997</v>
      </c>
    </row>
    <row r="49" spans="1:5" x14ac:dyDescent="0.25">
      <c r="A49" s="62">
        <v>50</v>
      </c>
      <c r="B49" s="1">
        <v>11</v>
      </c>
      <c r="C49" s="2">
        <v>44589</v>
      </c>
      <c r="D49" s="61" t="s">
        <v>920</v>
      </c>
      <c r="E49" s="59" t="s">
        <v>2998</v>
      </c>
    </row>
    <row r="50" spans="1:5" x14ac:dyDescent="0.25">
      <c r="A50" s="62">
        <v>51</v>
      </c>
      <c r="B50" s="1">
        <v>12</v>
      </c>
      <c r="C50" s="2">
        <v>44592</v>
      </c>
      <c r="D50" s="61" t="s">
        <v>920</v>
      </c>
      <c r="E50" s="59" t="s">
        <v>2999</v>
      </c>
    </row>
    <row r="51" spans="1:5" x14ac:dyDescent="0.25">
      <c r="A51" s="62">
        <v>52</v>
      </c>
      <c r="B51" s="1">
        <v>1</v>
      </c>
      <c r="C51" s="2">
        <v>44572</v>
      </c>
      <c r="D51" s="61" t="s">
        <v>921</v>
      </c>
      <c r="E51" s="5" t="s">
        <v>10343</v>
      </c>
    </row>
    <row r="52" spans="1:5" x14ac:dyDescent="0.25">
      <c r="A52" s="62">
        <v>53</v>
      </c>
      <c r="B52" s="1">
        <v>2</v>
      </c>
      <c r="C52" s="2">
        <v>44573</v>
      </c>
      <c r="D52" s="61" t="s">
        <v>921</v>
      </c>
      <c r="E52" s="5" t="s">
        <v>1313</v>
      </c>
    </row>
    <row r="53" spans="1:5" x14ac:dyDescent="0.25">
      <c r="A53" s="62">
        <v>54</v>
      </c>
      <c r="B53" s="1">
        <v>3</v>
      </c>
      <c r="C53" s="2">
        <v>44573</v>
      </c>
      <c r="D53" s="61" t="s">
        <v>921</v>
      </c>
      <c r="E53" s="5" t="s">
        <v>1316</v>
      </c>
    </row>
    <row r="54" spans="1:5" x14ac:dyDescent="0.25">
      <c r="A54" s="62">
        <v>55</v>
      </c>
      <c r="B54" s="1">
        <v>4</v>
      </c>
      <c r="C54" s="2">
        <v>44573</v>
      </c>
      <c r="D54" s="61" t="s">
        <v>921</v>
      </c>
      <c r="E54" s="5" t="s">
        <v>1344</v>
      </c>
    </row>
    <row r="55" spans="1:5" x14ac:dyDescent="0.25">
      <c r="A55" s="62">
        <v>56</v>
      </c>
      <c r="B55" s="1">
        <v>5</v>
      </c>
      <c r="C55" s="2">
        <v>44574</v>
      </c>
      <c r="D55" s="61" t="s">
        <v>921</v>
      </c>
      <c r="E55" s="5" t="s">
        <v>1348</v>
      </c>
    </row>
    <row r="56" spans="1:5" x14ac:dyDescent="0.25">
      <c r="A56" s="62">
        <v>57</v>
      </c>
      <c r="B56" s="1">
        <v>6</v>
      </c>
      <c r="C56" s="2">
        <v>44574</v>
      </c>
      <c r="D56" s="61" t="s">
        <v>921</v>
      </c>
      <c r="E56" s="5" t="s">
        <v>10344</v>
      </c>
    </row>
    <row r="57" spans="1:5" x14ac:dyDescent="0.25">
      <c r="A57" s="62">
        <v>58</v>
      </c>
      <c r="B57" s="1">
        <v>7</v>
      </c>
      <c r="C57" s="2">
        <v>44574</v>
      </c>
      <c r="D57" s="61" t="s">
        <v>921</v>
      </c>
      <c r="E57" s="5" t="s">
        <v>10345</v>
      </c>
    </row>
    <row r="58" spans="1:5" x14ac:dyDescent="0.25">
      <c r="A58" s="62">
        <v>59</v>
      </c>
      <c r="B58" s="1">
        <v>8</v>
      </c>
      <c r="C58" s="2">
        <v>44575</v>
      </c>
      <c r="D58" s="61" t="s">
        <v>921</v>
      </c>
      <c r="E58" s="5" t="s">
        <v>1183</v>
      </c>
    </row>
    <row r="59" spans="1:5" x14ac:dyDescent="0.25">
      <c r="A59" s="62">
        <v>60</v>
      </c>
      <c r="B59" s="1">
        <v>9</v>
      </c>
      <c r="C59" s="2">
        <v>44575</v>
      </c>
      <c r="D59" s="61" t="s">
        <v>921</v>
      </c>
      <c r="E59" s="5" t="s">
        <v>1271</v>
      </c>
    </row>
    <row r="60" spans="1:5" x14ac:dyDescent="0.25">
      <c r="A60" s="62">
        <v>61</v>
      </c>
      <c r="B60" s="1">
        <v>10</v>
      </c>
      <c r="C60" s="2">
        <v>44575</v>
      </c>
      <c r="D60" s="61" t="s">
        <v>921</v>
      </c>
      <c r="E60" s="5" t="s">
        <v>1303</v>
      </c>
    </row>
    <row r="61" spans="1:5" x14ac:dyDescent="0.25">
      <c r="A61" s="62">
        <v>62</v>
      </c>
      <c r="B61" s="1">
        <v>11</v>
      </c>
      <c r="C61" s="2">
        <v>44578</v>
      </c>
      <c r="D61" s="61" t="s">
        <v>921</v>
      </c>
      <c r="E61" s="59" t="s">
        <v>1189</v>
      </c>
    </row>
    <row r="62" spans="1:5" x14ac:dyDescent="0.25">
      <c r="A62" s="62">
        <v>63</v>
      </c>
      <c r="B62" s="1">
        <v>12</v>
      </c>
      <c r="C62" s="2">
        <v>44579</v>
      </c>
      <c r="D62" s="61" t="s">
        <v>921</v>
      </c>
      <c r="E62" s="59" t="s">
        <v>10346</v>
      </c>
    </row>
    <row r="63" spans="1:5" x14ac:dyDescent="0.25">
      <c r="A63" s="62">
        <v>64</v>
      </c>
      <c r="B63" s="1">
        <v>13</v>
      </c>
      <c r="C63" s="2">
        <v>44580</v>
      </c>
      <c r="D63" s="61" t="s">
        <v>921</v>
      </c>
      <c r="E63" s="5" t="s">
        <v>1350</v>
      </c>
    </row>
    <row r="64" spans="1:5" x14ac:dyDescent="0.25">
      <c r="A64" s="62">
        <v>65</v>
      </c>
      <c r="B64" s="1">
        <v>14</v>
      </c>
      <c r="C64" s="2">
        <v>44581</v>
      </c>
      <c r="D64" s="61" t="s">
        <v>921</v>
      </c>
      <c r="E64" s="59" t="s">
        <v>10347</v>
      </c>
    </row>
    <row r="65" spans="1:5" x14ac:dyDescent="0.25">
      <c r="A65" s="62">
        <v>66</v>
      </c>
      <c r="B65" s="1">
        <v>15</v>
      </c>
      <c r="C65" s="2">
        <v>44582</v>
      </c>
      <c r="D65" s="61" t="s">
        <v>921</v>
      </c>
      <c r="E65" s="5" t="s">
        <v>10348</v>
      </c>
    </row>
    <row r="66" spans="1:5" x14ac:dyDescent="0.25">
      <c r="A66" s="62">
        <v>67</v>
      </c>
      <c r="B66" s="1">
        <v>16</v>
      </c>
      <c r="C66" s="2">
        <v>44585</v>
      </c>
      <c r="D66" s="61" t="s">
        <v>921</v>
      </c>
      <c r="E66" s="5" t="s">
        <v>1242</v>
      </c>
    </row>
    <row r="67" spans="1:5" x14ac:dyDescent="0.25">
      <c r="A67" s="62">
        <v>68</v>
      </c>
      <c r="B67" s="1">
        <v>17</v>
      </c>
      <c r="C67" s="2">
        <v>44585</v>
      </c>
      <c r="D67" s="61" t="s">
        <v>921</v>
      </c>
      <c r="E67" s="5" t="s">
        <v>10349</v>
      </c>
    </row>
    <row r="68" spans="1:5" x14ac:dyDescent="0.25">
      <c r="A68" s="62">
        <v>69</v>
      </c>
      <c r="B68" s="1">
        <v>18</v>
      </c>
      <c r="C68" s="2">
        <v>44586</v>
      </c>
      <c r="D68" s="61" t="s">
        <v>921</v>
      </c>
      <c r="E68" s="5" t="s">
        <v>1256</v>
      </c>
    </row>
    <row r="69" spans="1:5" x14ac:dyDescent="0.25">
      <c r="A69" s="62">
        <v>70</v>
      </c>
      <c r="B69" s="1">
        <v>19</v>
      </c>
      <c r="C69" s="2">
        <v>44586</v>
      </c>
      <c r="D69" s="61" t="s">
        <v>921</v>
      </c>
      <c r="E69" s="5" t="s">
        <v>10350</v>
      </c>
    </row>
    <row r="70" spans="1:5" x14ac:dyDescent="0.25">
      <c r="A70" s="62">
        <v>71</v>
      </c>
      <c r="B70" s="1">
        <v>20</v>
      </c>
      <c r="C70" s="2">
        <v>44587</v>
      </c>
      <c r="D70" s="61" t="s">
        <v>921</v>
      </c>
      <c r="E70" s="5" t="s">
        <v>10351</v>
      </c>
    </row>
    <row r="71" spans="1:5" x14ac:dyDescent="0.25">
      <c r="A71" s="62">
        <v>72</v>
      </c>
      <c r="B71" s="1">
        <v>21</v>
      </c>
      <c r="C71" s="2">
        <v>44588</v>
      </c>
      <c r="D71" s="61" t="s">
        <v>921</v>
      </c>
      <c r="E71" s="5" t="s">
        <v>1271</v>
      </c>
    </row>
    <row r="72" spans="1:5" x14ac:dyDescent="0.25">
      <c r="A72" s="62">
        <v>73</v>
      </c>
      <c r="B72" s="1">
        <v>22</v>
      </c>
      <c r="C72" s="2">
        <v>44589</v>
      </c>
      <c r="D72" s="61" t="s">
        <v>921</v>
      </c>
      <c r="E72" s="5" t="s">
        <v>10352</v>
      </c>
    </row>
    <row r="73" spans="1:5" x14ac:dyDescent="0.25">
      <c r="A73" s="62">
        <v>74</v>
      </c>
      <c r="B73" s="1">
        <v>1</v>
      </c>
      <c r="C73" s="2">
        <v>44573</v>
      </c>
      <c r="D73" s="61" t="s">
        <v>922</v>
      </c>
      <c r="E73" s="57" t="s">
        <v>3000</v>
      </c>
    </row>
    <row r="74" spans="1:5" x14ac:dyDescent="0.25">
      <c r="A74" s="62">
        <v>75</v>
      </c>
      <c r="B74" s="1">
        <v>2</v>
      </c>
      <c r="C74" s="2">
        <v>44575</v>
      </c>
      <c r="D74" s="61" t="s">
        <v>922</v>
      </c>
      <c r="E74" s="57" t="s">
        <v>3001</v>
      </c>
    </row>
    <row r="75" spans="1:5" x14ac:dyDescent="0.25">
      <c r="A75" s="62">
        <v>76</v>
      </c>
      <c r="B75" s="1">
        <v>3</v>
      </c>
      <c r="C75" s="2">
        <v>44578</v>
      </c>
      <c r="D75" s="61" t="s">
        <v>922</v>
      </c>
      <c r="E75" s="57" t="s">
        <v>3002</v>
      </c>
    </row>
    <row r="76" spans="1:5" x14ac:dyDescent="0.25">
      <c r="A76" s="62">
        <v>77</v>
      </c>
      <c r="B76" s="1">
        <v>4</v>
      </c>
      <c r="C76" s="2">
        <v>44580</v>
      </c>
      <c r="D76" s="61" t="s">
        <v>922</v>
      </c>
      <c r="E76" s="57" t="s">
        <v>3003</v>
      </c>
    </row>
    <row r="77" spans="1:5" x14ac:dyDescent="0.25">
      <c r="A77" s="62">
        <v>78</v>
      </c>
      <c r="B77" s="1">
        <v>5</v>
      </c>
      <c r="C77" s="2">
        <v>44582</v>
      </c>
      <c r="D77" s="61" t="s">
        <v>922</v>
      </c>
      <c r="E77" s="57" t="s">
        <v>3004</v>
      </c>
    </row>
    <row r="78" spans="1:5" x14ac:dyDescent="0.25">
      <c r="A78" s="62">
        <v>79</v>
      </c>
      <c r="B78" s="1">
        <v>6</v>
      </c>
      <c r="C78" s="2">
        <v>44585</v>
      </c>
      <c r="D78" s="61" t="s">
        <v>922</v>
      </c>
      <c r="E78" s="57" t="s">
        <v>3005</v>
      </c>
    </row>
    <row r="79" spans="1:5" x14ac:dyDescent="0.25">
      <c r="A79" s="62">
        <v>80</v>
      </c>
      <c r="B79" s="1">
        <v>7</v>
      </c>
      <c r="C79" s="2">
        <v>44587</v>
      </c>
      <c r="D79" s="61" t="s">
        <v>922</v>
      </c>
      <c r="E79" s="57" t="s">
        <v>3006</v>
      </c>
    </row>
    <row r="80" spans="1:5" x14ac:dyDescent="0.25">
      <c r="A80" s="62">
        <v>81</v>
      </c>
      <c r="B80" s="1">
        <v>8</v>
      </c>
      <c r="C80" s="2">
        <v>44589</v>
      </c>
      <c r="D80" s="61" t="s">
        <v>922</v>
      </c>
      <c r="E80" s="57" t="s">
        <v>3007</v>
      </c>
    </row>
    <row r="81" spans="1:5" x14ac:dyDescent="0.25">
      <c r="A81" s="62">
        <v>82</v>
      </c>
      <c r="B81" s="1">
        <v>1</v>
      </c>
      <c r="C81" s="2">
        <v>44574</v>
      </c>
      <c r="D81" s="61" t="s">
        <v>923</v>
      </c>
      <c r="E81" s="5" t="s">
        <v>3008</v>
      </c>
    </row>
    <row r="82" spans="1:5" x14ac:dyDescent="0.25">
      <c r="A82" s="62">
        <v>83</v>
      </c>
      <c r="B82" s="1">
        <v>2</v>
      </c>
      <c r="C82" s="2">
        <v>44579</v>
      </c>
      <c r="D82" s="61" t="s">
        <v>923</v>
      </c>
      <c r="E82" s="5" t="s">
        <v>3009</v>
      </c>
    </row>
    <row r="83" spans="1:5" x14ac:dyDescent="0.25">
      <c r="A83" s="62">
        <v>84</v>
      </c>
      <c r="B83" s="1">
        <v>3</v>
      </c>
      <c r="C83" s="2">
        <v>44581</v>
      </c>
      <c r="D83" s="61" t="s">
        <v>923</v>
      </c>
      <c r="E83" s="5" t="s">
        <v>3010</v>
      </c>
    </row>
    <row r="84" spans="1:5" x14ac:dyDescent="0.25">
      <c r="A84" s="62">
        <v>85</v>
      </c>
      <c r="B84" s="1">
        <v>4</v>
      </c>
      <c r="C84" s="2">
        <v>44585</v>
      </c>
      <c r="D84" s="61" t="s">
        <v>923</v>
      </c>
      <c r="E84" s="5" t="s">
        <v>3011</v>
      </c>
    </row>
    <row r="85" spans="1:5" x14ac:dyDescent="0.25">
      <c r="A85" s="62">
        <v>86</v>
      </c>
      <c r="B85" s="1">
        <v>5</v>
      </c>
      <c r="C85" s="2">
        <v>44588</v>
      </c>
      <c r="D85" s="61" t="s">
        <v>923</v>
      </c>
      <c r="E85" s="5" t="s">
        <v>3012</v>
      </c>
    </row>
    <row r="86" spans="1:5" x14ac:dyDescent="0.25">
      <c r="A86" s="62">
        <v>87</v>
      </c>
      <c r="B86" s="1">
        <v>6</v>
      </c>
      <c r="C86" s="2">
        <v>44589</v>
      </c>
      <c r="D86" s="61" t="s">
        <v>923</v>
      </c>
      <c r="E86" s="5" t="s">
        <v>3013</v>
      </c>
    </row>
    <row r="87" spans="1:5" x14ac:dyDescent="0.25">
      <c r="A87" s="62">
        <v>88</v>
      </c>
      <c r="B87" s="1">
        <v>1</v>
      </c>
      <c r="C87" s="2">
        <v>44572</v>
      </c>
      <c r="D87" s="61" t="s">
        <v>924</v>
      </c>
      <c r="E87" s="5" t="s">
        <v>3014</v>
      </c>
    </row>
    <row r="88" spans="1:5" x14ac:dyDescent="0.25">
      <c r="A88" s="62">
        <v>89</v>
      </c>
      <c r="B88" s="1">
        <v>2</v>
      </c>
      <c r="C88" s="2">
        <v>44579</v>
      </c>
      <c r="D88" s="61" t="s">
        <v>924</v>
      </c>
      <c r="E88" s="5" t="s">
        <v>3015</v>
      </c>
    </row>
    <row r="89" spans="1:5" x14ac:dyDescent="0.25">
      <c r="A89" s="62">
        <v>90</v>
      </c>
      <c r="B89" s="1">
        <v>3</v>
      </c>
      <c r="C89" s="2">
        <v>44587</v>
      </c>
      <c r="D89" s="61" t="s">
        <v>924</v>
      </c>
      <c r="E89" s="5" t="s">
        <v>3016</v>
      </c>
    </row>
    <row r="90" spans="1:5" x14ac:dyDescent="0.25">
      <c r="A90" s="62">
        <v>91</v>
      </c>
      <c r="B90" s="1">
        <v>4</v>
      </c>
      <c r="C90" s="2">
        <v>44588</v>
      </c>
      <c r="D90" s="61" t="s">
        <v>924</v>
      </c>
      <c r="E90" s="5" t="s">
        <v>3017</v>
      </c>
    </row>
    <row r="91" spans="1:5" x14ac:dyDescent="0.25">
      <c r="A91" s="62">
        <v>92</v>
      </c>
      <c r="B91" s="1">
        <v>5</v>
      </c>
      <c r="C91" s="2">
        <v>44589</v>
      </c>
      <c r="D91" s="61" t="s">
        <v>924</v>
      </c>
      <c r="E91" s="5" t="s">
        <v>3018</v>
      </c>
    </row>
    <row r="92" spans="1:5" x14ac:dyDescent="0.25">
      <c r="A92" s="62">
        <v>93</v>
      </c>
      <c r="B92" s="1">
        <v>1</v>
      </c>
      <c r="C92" s="2">
        <v>44571</v>
      </c>
      <c r="D92" s="61" t="s">
        <v>925</v>
      </c>
      <c r="E92" s="5" t="s">
        <v>3019</v>
      </c>
    </row>
    <row r="93" spans="1:5" x14ac:dyDescent="0.25">
      <c r="A93" s="62">
        <v>94</v>
      </c>
      <c r="B93" s="1">
        <v>2</v>
      </c>
      <c r="C93" s="2">
        <v>44574</v>
      </c>
      <c r="D93" s="61" t="s">
        <v>925</v>
      </c>
      <c r="E93" s="5" t="s">
        <v>3020</v>
      </c>
    </row>
    <row r="94" spans="1:5" x14ac:dyDescent="0.25">
      <c r="A94" s="62">
        <v>95</v>
      </c>
      <c r="B94" s="1">
        <v>3</v>
      </c>
      <c r="C94" s="2">
        <v>44578</v>
      </c>
      <c r="D94" s="61" t="s">
        <v>925</v>
      </c>
      <c r="E94" s="5" t="s">
        <v>3021</v>
      </c>
    </row>
    <row r="95" spans="1:5" x14ac:dyDescent="0.25">
      <c r="A95" s="62">
        <v>96</v>
      </c>
      <c r="B95" s="1">
        <v>4</v>
      </c>
      <c r="C95" s="2">
        <v>44581</v>
      </c>
      <c r="D95" s="61" t="s">
        <v>925</v>
      </c>
      <c r="E95" s="5" t="s">
        <v>1530</v>
      </c>
    </row>
    <row r="96" spans="1:5" x14ac:dyDescent="0.25">
      <c r="A96" s="62">
        <v>97</v>
      </c>
      <c r="B96" s="1">
        <v>5</v>
      </c>
      <c r="C96" s="2">
        <v>44585</v>
      </c>
      <c r="D96" s="61" t="s">
        <v>925</v>
      </c>
      <c r="E96" s="5" t="s">
        <v>3022</v>
      </c>
    </row>
    <row r="97" spans="1:5" x14ac:dyDescent="0.25">
      <c r="A97" s="62">
        <v>98</v>
      </c>
      <c r="B97" s="1">
        <v>6</v>
      </c>
      <c r="C97" s="2">
        <v>44588</v>
      </c>
      <c r="D97" s="61" t="s">
        <v>925</v>
      </c>
      <c r="E97" s="5" t="s">
        <v>3023</v>
      </c>
    </row>
    <row r="98" spans="1:5" x14ac:dyDescent="0.25">
      <c r="A98" s="62">
        <v>99</v>
      </c>
      <c r="B98" s="1">
        <v>7</v>
      </c>
      <c r="C98" s="2">
        <v>44592</v>
      </c>
      <c r="D98" s="61" t="s">
        <v>925</v>
      </c>
      <c r="E98" s="5" t="s">
        <v>3024</v>
      </c>
    </row>
    <row r="99" spans="1:5" x14ac:dyDescent="0.25">
      <c r="A99" s="62">
        <v>100</v>
      </c>
      <c r="B99" s="1">
        <v>1</v>
      </c>
      <c r="C99" s="2">
        <v>44579</v>
      </c>
      <c r="D99" s="61" t="s">
        <v>926</v>
      </c>
      <c r="E99" s="5" t="s">
        <v>3025</v>
      </c>
    </row>
    <row r="100" spans="1:5" x14ac:dyDescent="0.25">
      <c r="A100" s="62">
        <v>101</v>
      </c>
      <c r="B100" s="1">
        <v>2</v>
      </c>
      <c r="C100" s="2">
        <v>44579</v>
      </c>
      <c r="D100" s="61" t="s">
        <v>926</v>
      </c>
      <c r="E100" s="5" t="s">
        <v>3026</v>
      </c>
    </row>
    <row r="101" spans="1:5" x14ac:dyDescent="0.25">
      <c r="A101" s="62">
        <v>102</v>
      </c>
      <c r="B101" s="1">
        <v>3</v>
      </c>
      <c r="C101" s="2">
        <v>44579</v>
      </c>
      <c r="D101" s="61" t="s">
        <v>926</v>
      </c>
      <c r="E101" s="5" t="s">
        <v>3027</v>
      </c>
    </row>
    <row r="102" spans="1:5" x14ac:dyDescent="0.25">
      <c r="A102" s="62">
        <v>103</v>
      </c>
      <c r="B102" s="1">
        <v>4</v>
      </c>
      <c r="C102" s="2">
        <v>44575</v>
      </c>
      <c r="D102" s="61" t="s">
        <v>926</v>
      </c>
      <c r="E102" s="5" t="s">
        <v>3028</v>
      </c>
    </row>
    <row r="103" spans="1:5" x14ac:dyDescent="0.25">
      <c r="A103" s="62">
        <v>104</v>
      </c>
      <c r="B103" s="1">
        <v>5</v>
      </c>
      <c r="C103" s="2">
        <v>44581</v>
      </c>
      <c r="D103" s="61" t="s">
        <v>926</v>
      </c>
      <c r="E103" s="5" t="s">
        <v>3029</v>
      </c>
    </row>
    <row r="104" spans="1:5" x14ac:dyDescent="0.25">
      <c r="A104" s="62">
        <v>105</v>
      </c>
      <c r="B104" s="1">
        <v>6</v>
      </c>
      <c r="C104" s="2">
        <v>44582</v>
      </c>
      <c r="D104" s="61" t="s">
        <v>926</v>
      </c>
      <c r="E104" s="5" t="s">
        <v>3030</v>
      </c>
    </row>
    <row r="105" spans="1:5" x14ac:dyDescent="0.25">
      <c r="A105" s="62">
        <v>106</v>
      </c>
      <c r="B105" s="1">
        <v>7</v>
      </c>
      <c r="C105" s="2">
        <v>44588</v>
      </c>
      <c r="D105" s="61" t="s">
        <v>926</v>
      </c>
      <c r="E105" s="5" t="s">
        <v>3031</v>
      </c>
    </row>
    <row r="106" spans="1:5" x14ac:dyDescent="0.25">
      <c r="A106" s="62">
        <v>107</v>
      </c>
      <c r="B106" s="1">
        <v>8</v>
      </c>
      <c r="C106" s="2">
        <v>44592</v>
      </c>
      <c r="D106" s="61" t="s">
        <v>926</v>
      </c>
      <c r="E106" s="5" t="s">
        <v>3032</v>
      </c>
    </row>
    <row r="107" spans="1:5" x14ac:dyDescent="0.25">
      <c r="A107" s="62">
        <v>108</v>
      </c>
      <c r="B107" s="1">
        <v>1</v>
      </c>
      <c r="C107" s="2">
        <v>44572</v>
      </c>
      <c r="D107" s="61" t="s">
        <v>927</v>
      </c>
      <c r="E107" s="5" t="s">
        <v>1705</v>
      </c>
    </row>
    <row r="108" spans="1:5" x14ac:dyDescent="0.25">
      <c r="A108" s="62">
        <v>109</v>
      </c>
      <c r="B108" s="1">
        <v>2</v>
      </c>
      <c r="C108" s="2">
        <v>44572</v>
      </c>
      <c r="D108" s="61" t="s">
        <v>927</v>
      </c>
      <c r="E108" s="5" t="s">
        <v>1722</v>
      </c>
    </row>
    <row r="109" spans="1:5" x14ac:dyDescent="0.25">
      <c r="A109" s="62">
        <v>110</v>
      </c>
      <c r="B109" s="1">
        <v>3</v>
      </c>
      <c r="C109" s="2">
        <v>44573</v>
      </c>
      <c r="D109" s="61" t="s">
        <v>927</v>
      </c>
      <c r="E109" s="5" t="s">
        <v>3033</v>
      </c>
    </row>
    <row r="110" spans="1:5" x14ac:dyDescent="0.25">
      <c r="A110" s="62">
        <v>111</v>
      </c>
      <c r="B110" s="1">
        <v>4</v>
      </c>
      <c r="C110" s="2">
        <v>44575</v>
      </c>
      <c r="D110" s="61" t="s">
        <v>927</v>
      </c>
      <c r="E110" s="5" t="s">
        <v>3034</v>
      </c>
    </row>
    <row r="111" spans="1:5" x14ac:dyDescent="0.25">
      <c r="A111" s="62">
        <v>112</v>
      </c>
      <c r="B111" s="1">
        <v>5</v>
      </c>
      <c r="C111" s="2">
        <v>44580</v>
      </c>
      <c r="D111" s="61" t="s">
        <v>927</v>
      </c>
      <c r="E111" s="5" t="s">
        <v>3035</v>
      </c>
    </row>
    <row r="112" spans="1:5" x14ac:dyDescent="0.25">
      <c r="A112" s="62">
        <v>113</v>
      </c>
      <c r="B112" s="1">
        <v>6</v>
      </c>
      <c r="C112" s="2">
        <v>44582</v>
      </c>
      <c r="D112" s="61" t="s">
        <v>927</v>
      </c>
      <c r="E112" s="5" t="s">
        <v>3036</v>
      </c>
    </row>
    <row r="113" spans="1:5" x14ac:dyDescent="0.25">
      <c r="A113" s="62">
        <v>114</v>
      </c>
      <c r="B113" s="1">
        <v>7</v>
      </c>
      <c r="C113" s="2">
        <v>44582</v>
      </c>
      <c r="D113" s="61" t="s">
        <v>927</v>
      </c>
      <c r="E113" s="5" t="s">
        <v>3037</v>
      </c>
    </row>
    <row r="114" spans="1:5" ht="25.5" x14ac:dyDescent="0.25">
      <c r="A114" s="62">
        <v>115</v>
      </c>
      <c r="B114" s="1">
        <v>1</v>
      </c>
      <c r="C114" s="2">
        <v>44575</v>
      </c>
      <c r="D114" s="61" t="s">
        <v>928</v>
      </c>
      <c r="E114" s="5" t="s">
        <v>3038</v>
      </c>
    </row>
    <row r="115" spans="1:5" x14ac:dyDescent="0.25">
      <c r="A115" s="62">
        <v>116</v>
      </c>
      <c r="B115" s="45">
        <v>1</v>
      </c>
      <c r="C115" s="16">
        <v>44579</v>
      </c>
      <c r="D115" s="61" t="s">
        <v>929</v>
      </c>
      <c r="E115" s="5" t="s">
        <v>3039</v>
      </c>
    </row>
    <row r="116" spans="1:5" x14ac:dyDescent="0.25">
      <c r="A116" s="62">
        <v>117</v>
      </c>
      <c r="B116" s="45">
        <v>2</v>
      </c>
      <c r="C116" s="16">
        <v>44579</v>
      </c>
      <c r="D116" s="61" t="s">
        <v>929</v>
      </c>
      <c r="E116" s="60" t="s">
        <v>3040</v>
      </c>
    </row>
    <row r="117" spans="1:5" x14ac:dyDescent="0.25">
      <c r="A117" s="62">
        <v>118</v>
      </c>
      <c r="B117" s="45">
        <v>3</v>
      </c>
      <c r="C117" s="16">
        <v>44580</v>
      </c>
      <c r="D117" s="61" t="s">
        <v>929</v>
      </c>
      <c r="E117" s="60" t="s">
        <v>3041</v>
      </c>
    </row>
    <row r="118" spans="1:5" x14ac:dyDescent="0.25">
      <c r="A118" s="62">
        <v>119</v>
      </c>
      <c r="B118" s="45">
        <v>4</v>
      </c>
      <c r="C118" s="16">
        <v>44581</v>
      </c>
      <c r="D118" s="61" t="s">
        <v>929</v>
      </c>
      <c r="E118" s="5" t="s">
        <v>3042</v>
      </c>
    </row>
    <row r="119" spans="1:5" x14ac:dyDescent="0.25">
      <c r="A119" s="62">
        <v>120</v>
      </c>
      <c r="B119" s="45">
        <v>5</v>
      </c>
      <c r="C119" s="16">
        <v>44585</v>
      </c>
      <c r="D119" s="61" t="s">
        <v>929</v>
      </c>
      <c r="E119" s="5" t="s">
        <v>3043</v>
      </c>
    </row>
    <row r="120" spans="1:5" x14ac:dyDescent="0.25">
      <c r="A120" s="62">
        <v>121</v>
      </c>
      <c r="B120" s="45">
        <v>6</v>
      </c>
      <c r="C120" s="16">
        <v>44587</v>
      </c>
      <c r="D120" s="61" t="s">
        <v>929</v>
      </c>
      <c r="E120" s="5" t="s">
        <v>3044</v>
      </c>
    </row>
    <row r="121" spans="1:5" x14ac:dyDescent="0.25">
      <c r="A121" s="62">
        <v>122</v>
      </c>
      <c r="B121" s="45">
        <v>7</v>
      </c>
      <c r="C121" s="16">
        <v>44578</v>
      </c>
      <c r="D121" s="61" t="s">
        <v>929</v>
      </c>
      <c r="E121" s="5" t="s">
        <v>3045</v>
      </c>
    </row>
    <row r="122" spans="1:5" x14ac:dyDescent="0.25">
      <c r="A122" s="62">
        <v>123</v>
      </c>
      <c r="B122" s="45">
        <v>8</v>
      </c>
      <c r="C122" s="16">
        <v>44589</v>
      </c>
      <c r="D122" s="61" t="s">
        <v>929</v>
      </c>
      <c r="E122" s="5" t="s">
        <v>3046</v>
      </c>
    </row>
    <row r="123" spans="1:5" x14ac:dyDescent="0.25">
      <c r="A123" s="62">
        <v>124</v>
      </c>
      <c r="B123" s="45">
        <v>9</v>
      </c>
      <c r="C123" s="16">
        <v>44589</v>
      </c>
      <c r="D123" s="61" t="s">
        <v>929</v>
      </c>
      <c r="E123" s="5" t="s">
        <v>3047</v>
      </c>
    </row>
    <row r="124" spans="1:5" x14ac:dyDescent="0.25">
      <c r="A124" s="62">
        <v>125</v>
      </c>
      <c r="B124" s="45">
        <v>10</v>
      </c>
      <c r="C124" s="16">
        <v>44589</v>
      </c>
      <c r="D124" s="61" t="s">
        <v>929</v>
      </c>
      <c r="E124" s="5" t="s">
        <v>3048</v>
      </c>
    </row>
    <row r="125" spans="1:5" x14ac:dyDescent="0.25">
      <c r="A125" s="62">
        <v>126</v>
      </c>
      <c r="B125" s="1">
        <v>1</v>
      </c>
      <c r="C125" s="2">
        <v>44581</v>
      </c>
      <c r="D125" s="61" t="s">
        <v>930</v>
      </c>
      <c r="E125" s="5" t="s">
        <v>3049</v>
      </c>
    </row>
    <row r="126" spans="1:5" x14ac:dyDescent="0.25">
      <c r="A126" s="62">
        <v>127</v>
      </c>
      <c r="B126" s="1">
        <v>2</v>
      </c>
      <c r="C126" s="2">
        <v>44580</v>
      </c>
      <c r="D126" s="61" t="s">
        <v>930</v>
      </c>
      <c r="E126" s="5" t="s">
        <v>3050</v>
      </c>
    </row>
    <row r="127" spans="1:5" x14ac:dyDescent="0.25">
      <c r="A127" s="62">
        <v>128</v>
      </c>
      <c r="B127" s="1">
        <v>3</v>
      </c>
      <c r="C127" s="2">
        <v>44580</v>
      </c>
      <c r="D127" s="61" t="s">
        <v>930</v>
      </c>
      <c r="E127" s="5" t="s">
        <v>3051</v>
      </c>
    </row>
    <row r="128" spans="1:5" x14ac:dyDescent="0.25">
      <c r="A128" s="62">
        <v>129</v>
      </c>
      <c r="B128" s="1">
        <v>4</v>
      </c>
      <c r="C128" s="2">
        <v>44579</v>
      </c>
      <c r="D128" s="61" t="s">
        <v>930</v>
      </c>
      <c r="E128" s="5" t="s">
        <v>3052</v>
      </c>
    </row>
    <row r="129" spans="1:5" x14ac:dyDescent="0.25">
      <c r="A129" s="62">
        <v>130</v>
      </c>
      <c r="B129" s="1">
        <v>5</v>
      </c>
      <c r="C129" s="2">
        <v>44579</v>
      </c>
      <c r="D129" s="61" t="s">
        <v>930</v>
      </c>
      <c r="E129" s="5" t="s">
        <v>3053</v>
      </c>
    </row>
    <row r="130" spans="1:5" x14ac:dyDescent="0.25">
      <c r="A130" s="62">
        <v>131</v>
      </c>
      <c r="B130" s="1">
        <v>6</v>
      </c>
      <c r="C130" s="2">
        <v>44581</v>
      </c>
      <c r="D130" s="61" t="s">
        <v>930</v>
      </c>
      <c r="E130" s="5" t="s">
        <v>3054</v>
      </c>
    </row>
    <row r="131" spans="1:5" x14ac:dyDescent="0.25">
      <c r="A131" s="62">
        <v>132</v>
      </c>
      <c r="B131" s="1">
        <v>7</v>
      </c>
      <c r="C131" s="2">
        <v>44586</v>
      </c>
      <c r="D131" s="61" t="s">
        <v>930</v>
      </c>
      <c r="E131" s="5" t="s">
        <v>3055</v>
      </c>
    </row>
    <row r="132" spans="1:5" x14ac:dyDescent="0.25">
      <c r="A132" s="62">
        <v>133</v>
      </c>
      <c r="B132" s="1">
        <v>8</v>
      </c>
      <c r="C132" s="2">
        <v>44575</v>
      </c>
      <c r="D132" s="61" t="s">
        <v>930</v>
      </c>
      <c r="E132" s="5" t="s">
        <v>3056</v>
      </c>
    </row>
    <row r="133" spans="1:5" x14ac:dyDescent="0.25">
      <c r="A133" s="62">
        <v>134</v>
      </c>
      <c r="B133" s="1">
        <v>9</v>
      </c>
      <c r="C133" s="2">
        <v>44585</v>
      </c>
      <c r="D133" s="61" t="s">
        <v>930</v>
      </c>
      <c r="E133" s="5" t="s">
        <v>3057</v>
      </c>
    </row>
    <row r="134" spans="1:5" x14ac:dyDescent="0.25">
      <c r="A134" s="62">
        <v>135</v>
      </c>
      <c r="B134" s="1">
        <v>10</v>
      </c>
      <c r="C134" s="2">
        <v>44587</v>
      </c>
      <c r="D134" s="61" t="s">
        <v>930</v>
      </c>
      <c r="E134" s="5" t="s">
        <v>3058</v>
      </c>
    </row>
    <row r="135" spans="1:5" x14ac:dyDescent="0.25">
      <c r="A135" s="62">
        <v>136</v>
      </c>
      <c r="B135" s="1">
        <v>11</v>
      </c>
      <c r="C135" s="2">
        <v>44588</v>
      </c>
      <c r="D135" s="61" t="s">
        <v>930</v>
      </c>
      <c r="E135" s="5" t="s">
        <v>3059</v>
      </c>
    </row>
    <row r="136" spans="1:5" x14ac:dyDescent="0.25">
      <c r="A136" s="62">
        <v>137</v>
      </c>
      <c r="B136" s="1">
        <v>12</v>
      </c>
      <c r="C136" s="2">
        <v>44586</v>
      </c>
      <c r="D136" s="61" t="s">
        <v>930</v>
      </c>
      <c r="E136" s="5" t="s">
        <v>3060</v>
      </c>
    </row>
    <row r="137" spans="1:5" x14ac:dyDescent="0.25">
      <c r="A137" s="62">
        <v>138</v>
      </c>
      <c r="B137" s="1">
        <v>13</v>
      </c>
      <c r="C137" s="2">
        <v>44585</v>
      </c>
      <c r="D137" s="61" t="s">
        <v>930</v>
      </c>
      <c r="E137" s="5" t="s">
        <v>3061</v>
      </c>
    </row>
  </sheetData>
  <conditionalFormatting sqref="D107:D114 D2:D10">
    <cfRule type="cellIs" dxfId="44" priority="11" stopIfTrue="1" operator="equal">
      <formula>"Risk"</formula>
    </cfRule>
    <cfRule type="cellIs" dxfId="43" priority="12" stopIfTrue="1" operator="equal">
      <formula>"NM"</formula>
    </cfRule>
  </conditionalFormatting>
  <conditionalFormatting sqref="D107:D114 D2:D10">
    <cfRule type="cellIs" dxfId="42" priority="10" operator="equal">
      <formula>"ENM"</formula>
    </cfRule>
  </conditionalFormatting>
  <conditionalFormatting sqref="D127">
    <cfRule type="cellIs" dxfId="41" priority="1" operator="equal">
      <formula>"ENM"</formula>
    </cfRule>
  </conditionalFormatting>
  <conditionalFormatting sqref="D11:D13">
    <cfRule type="cellIs" dxfId="40" priority="44" stopIfTrue="1" operator="equal">
      <formula>"Risk"</formula>
    </cfRule>
    <cfRule type="cellIs" dxfId="39" priority="45" stopIfTrue="1" operator="equal">
      <formula>"NM"</formula>
    </cfRule>
  </conditionalFormatting>
  <conditionalFormatting sqref="D11:D13">
    <cfRule type="cellIs" dxfId="38" priority="43" operator="equal">
      <formula>"ENM"</formula>
    </cfRule>
  </conditionalFormatting>
  <conditionalFormatting sqref="D14:D28">
    <cfRule type="cellIs" dxfId="37" priority="41" stopIfTrue="1" operator="equal">
      <formula>"Risk"</formula>
    </cfRule>
    <cfRule type="cellIs" dxfId="36" priority="42" stopIfTrue="1" operator="equal">
      <formula>"NM"</formula>
    </cfRule>
  </conditionalFormatting>
  <conditionalFormatting sqref="D14:D28">
    <cfRule type="cellIs" dxfId="35" priority="40" operator="equal">
      <formula>"ENM"</formula>
    </cfRule>
  </conditionalFormatting>
  <conditionalFormatting sqref="D29:D36 D38">
    <cfRule type="cellIs" dxfId="34" priority="38" stopIfTrue="1" operator="equal">
      <formula>"Risk"</formula>
    </cfRule>
    <cfRule type="cellIs" dxfId="33" priority="39" stopIfTrue="1" operator="equal">
      <formula>"NM"</formula>
    </cfRule>
  </conditionalFormatting>
  <conditionalFormatting sqref="D29:D36 D38">
    <cfRule type="cellIs" dxfId="32" priority="37" operator="equal">
      <formula>"ENM"</formula>
    </cfRule>
  </conditionalFormatting>
  <conditionalFormatting sqref="D37">
    <cfRule type="cellIs" dxfId="31" priority="35" stopIfTrue="1" operator="equal">
      <formula>"Risk"</formula>
    </cfRule>
    <cfRule type="cellIs" dxfId="30" priority="36" stopIfTrue="1" operator="equal">
      <formula>"NM"</formula>
    </cfRule>
  </conditionalFormatting>
  <conditionalFormatting sqref="D37">
    <cfRule type="cellIs" dxfId="29" priority="34" operator="equal">
      <formula>"ENM"</formula>
    </cfRule>
  </conditionalFormatting>
  <conditionalFormatting sqref="D39:D50">
    <cfRule type="cellIs" dxfId="28" priority="32" stopIfTrue="1" operator="equal">
      <formula>"Risk"</formula>
    </cfRule>
    <cfRule type="cellIs" dxfId="27" priority="33" stopIfTrue="1" operator="equal">
      <formula>"NM"</formula>
    </cfRule>
  </conditionalFormatting>
  <conditionalFormatting sqref="D39:D50">
    <cfRule type="cellIs" dxfId="26" priority="31" operator="equal">
      <formula>"ENM"</formula>
    </cfRule>
  </conditionalFormatting>
  <conditionalFormatting sqref="D51:D72">
    <cfRule type="cellIs" dxfId="25" priority="29" stopIfTrue="1" operator="equal">
      <formula>"Risk"</formula>
    </cfRule>
    <cfRule type="cellIs" dxfId="24" priority="30" stopIfTrue="1" operator="equal">
      <formula>"NM"</formula>
    </cfRule>
  </conditionalFormatting>
  <conditionalFormatting sqref="D51:D72">
    <cfRule type="cellIs" dxfId="23" priority="28" operator="equal">
      <formula>"ENM"</formula>
    </cfRule>
  </conditionalFormatting>
  <conditionalFormatting sqref="D73:D80">
    <cfRule type="cellIs" dxfId="22" priority="26" stopIfTrue="1" operator="equal">
      <formula>"Risk"</formula>
    </cfRule>
    <cfRule type="cellIs" dxfId="21" priority="27" stopIfTrue="1" operator="equal">
      <formula>"NM"</formula>
    </cfRule>
  </conditionalFormatting>
  <conditionalFormatting sqref="D73:D80">
    <cfRule type="cellIs" dxfId="20" priority="25" operator="equal">
      <formula>"ENM"</formula>
    </cfRule>
  </conditionalFormatting>
  <conditionalFormatting sqref="D81:D86">
    <cfRule type="cellIs" dxfId="19" priority="23" stopIfTrue="1" operator="equal">
      <formula>"Risk"</formula>
    </cfRule>
    <cfRule type="cellIs" dxfId="18" priority="24" stopIfTrue="1" operator="equal">
      <formula>"NM"</formula>
    </cfRule>
  </conditionalFormatting>
  <conditionalFormatting sqref="D81:D86">
    <cfRule type="cellIs" dxfId="17" priority="22" operator="equal">
      <formula>"ENM"</formula>
    </cfRule>
  </conditionalFormatting>
  <conditionalFormatting sqref="D87:D91">
    <cfRule type="cellIs" dxfId="16" priority="20" stopIfTrue="1" operator="equal">
      <formula>"Risk"</formula>
    </cfRule>
    <cfRule type="cellIs" dxfId="15" priority="21" stopIfTrue="1" operator="equal">
      <formula>"NM"</formula>
    </cfRule>
  </conditionalFormatting>
  <conditionalFormatting sqref="D87:D91">
    <cfRule type="cellIs" dxfId="14" priority="19" operator="equal">
      <formula>"ENM"</formula>
    </cfRule>
  </conditionalFormatting>
  <conditionalFormatting sqref="D92:D98">
    <cfRule type="cellIs" dxfId="13" priority="17" stopIfTrue="1" operator="equal">
      <formula>"Risk"</formula>
    </cfRule>
    <cfRule type="cellIs" dxfId="12" priority="18" stopIfTrue="1" operator="equal">
      <formula>"NM"</formula>
    </cfRule>
  </conditionalFormatting>
  <conditionalFormatting sqref="D92:D98">
    <cfRule type="cellIs" dxfId="11" priority="16" operator="equal">
      <formula>"ENM"</formula>
    </cfRule>
  </conditionalFormatting>
  <conditionalFormatting sqref="D99:D106">
    <cfRule type="cellIs" dxfId="10" priority="14" stopIfTrue="1" operator="equal">
      <formula>"Risk"</formula>
    </cfRule>
    <cfRule type="cellIs" dxfId="9" priority="15" stopIfTrue="1" operator="equal">
      <formula>"NM"</formula>
    </cfRule>
  </conditionalFormatting>
  <conditionalFormatting sqref="D99:D106">
    <cfRule type="cellIs" dxfId="8" priority="13" operator="equal">
      <formula>"ENM"</formula>
    </cfRule>
  </conditionalFormatting>
  <conditionalFormatting sqref="D115:D124">
    <cfRule type="cellIs" dxfId="7" priority="8" stopIfTrue="1" operator="equal">
      <formula>"Risk"</formula>
    </cfRule>
    <cfRule type="cellIs" dxfId="6" priority="9" stopIfTrue="1" operator="equal">
      <formula>"NM"</formula>
    </cfRule>
  </conditionalFormatting>
  <conditionalFormatting sqref="D115:D124">
    <cfRule type="cellIs" dxfId="5" priority="7" operator="equal">
      <formula>"ENM"</formula>
    </cfRule>
  </conditionalFormatting>
  <conditionalFormatting sqref="D125:D126 D128:D137">
    <cfRule type="cellIs" dxfId="4" priority="5" stopIfTrue="1" operator="equal">
      <formula>"Risk"</formula>
    </cfRule>
    <cfRule type="cellIs" dxfId="3" priority="6" stopIfTrue="1" operator="equal">
      <formula>"NM"</formula>
    </cfRule>
  </conditionalFormatting>
  <conditionalFormatting sqref="D125:D126 D128:D137">
    <cfRule type="cellIs" dxfId="2" priority="4" operator="equal">
      <formula>"ENM"</formula>
    </cfRule>
  </conditionalFormatting>
  <conditionalFormatting sqref="D127">
    <cfRule type="cellIs" dxfId="1" priority="2" stopIfTrue="1" operator="equal">
      <formula>"Risk"</formula>
    </cfRule>
    <cfRule type="cellIs" dxfId="0" priority="3" stopIfTrue="1" operator="equal">
      <formula>"NM"</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4">
        <x14:dataValidation type="list" allowBlank="1" showInputMessage="1" showErrorMessage="1">
          <x14:formula1>
            <xm:f>'\\files\Shared\Охрана труда\!1. ДОТПБиЭ\7. QA &amp; NM\Near Miss 2022\2. ПГП\[ПГП.xlsx]Списки'!#REF!</xm:f>
          </x14:formula1>
          <xm:sqref>D11:D13</xm:sqref>
        </x14:dataValidation>
        <x14:dataValidation type="list" allowBlank="1" showInputMessage="1" showErrorMessage="1">
          <x14:formula1>
            <xm:f>'\\files\Shared\Охрана труда\!1. ДОТПБиЭ\7. QA &amp; NM\Near Miss 2022\5. ПЭАРЗиА\[ПЭАРЗиА.xlsx]Списки'!#REF!</xm:f>
          </x14:formula1>
          <xm:sqref>D14:D28</xm:sqref>
        </x14:dataValidation>
        <x14:dataValidation type="list" allowBlank="1" showInputMessage="1" showErrorMessage="1">
          <x14:formula1>
            <xm:f>'\\files\Shared\Охрана труда\!1. ДОТПБиЭ\7. QA &amp; NM\Near Miss 2022\7. ПМК\[ПМК.xlsx]Списки'!#REF!</xm:f>
          </x14:formula1>
          <xm:sqref>D29:D38</xm:sqref>
        </x14:dataValidation>
        <x14:dataValidation type="list" allowBlank="1" showInputMessage="1" showErrorMessage="1">
          <x14:formula1>
            <xm:f>'\\files\Shared\Охрана труда\!1. ДОТПБиЭ\7. QA &amp; NM\Near Miss 2022\10. РТ1\[РТ1.xlsx]Списки'!#REF!</xm:f>
          </x14:formula1>
          <xm:sqref>D39:D50</xm:sqref>
        </x14:dataValidation>
        <x14:dataValidation type="list" allowBlank="1" showInputMessage="1" showErrorMessage="1">
          <x14:formula1>
            <xm:f>'C:\Users\sesa434245\Desktop\Данные по NEAR MISS\2022\09032022\11. РТ2\[РТ2.xlsx]Списки'!#REF!</xm:f>
          </x14:formula1>
          <xm:sqref>D51:D72</xm:sqref>
        </x14:dataValidation>
        <x14:dataValidation type="list" allowBlank="1" showInputMessage="1" showErrorMessage="1">
          <x14:formula1>
            <xm:f>'\\files\Shared\Охрана труда\!1. ДОТПБиЭ\7. QA &amp; NM\Near Miss 2022\12. РТ3\[РТ3.xlsx]Списки'!#REF!</xm:f>
          </x14:formula1>
          <xm:sqref>D73:D80</xm:sqref>
        </x14:dataValidation>
        <x14:dataValidation type="list" allowBlank="1" showInputMessage="1" showErrorMessage="1">
          <x14:formula1>
            <xm:f>'\\files\Shared\Охрана труда\!1. ДОТПБиЭ\7. QA &amp; NM\Near Miss 2022\13. РТ (ОГМ,ОГЭ,ОВЛ)\[РТ (ОГМ,ОГЭ,ОВЛ).xlsx]Списки'!#REF!</xm:f>
          </x14:formula1>
          <xm:sqref>D81:D86</xm:sqref>
        </x14:dataValidation>
        <x14:dataValidation type="list" allowBlank="1" showInputMessage="1" showErrorMessage="1">
          <x14:formula1>
            <xm:f>'\\files\Shared\Охрана труда\!1. ДОТПБиЭ\7. QA &amp; NM\Near Miss 2022\14. ЖДЦ и группа по управлениею НТМЦ и МО\[ЖДЦ и группа по управлениею НТМЦ и МО.xlsx]Списки'!#REF!</xm:f>
          </x14:formula1>
          <xm:sqref>D87:D91</xm:sqref>
        </x14:dataValidation>
        <x14:dataValidation type="list" allowBlank="1" showInputMessage="1" showErrorMessage="1">
          <x14:formula1>
            <xm:f>'\\files\Shared\Охрана труда\!1. ДОТПБиЭ\7. QA &amp; NM\Near Miss 2022\15. АТЦ\[АТЦ.xlsx]Списки'!#REF!</xm:f>
          </x14:formula1>
          <xm:sqref>D92:D98</xm:sqref>
        </x14:dataValidation>
        <x14:dataValidation type="list" allowBlank="1" showInputMessage="1" showErrorMessage="1">
          <x14:formula1>
            <xm:f>'\\files\Shared\Охрана труда\!1. ДОТПБиЭ\7. QA &amp; NM\Near Miss 2022\16. Управление складской логистики и отдел отгрузки\[Управление складской логистики и отдел отгрузки.xlsx]Списки'!#REF!</xm:f>
          </x14:formula1>
          <xm:sqref>D99:D106</xm:sqref>
        </x14:dataValidation>
        <x14:dataValidation type="list" allowBlank="1" showInputMessage="1" showErrorMessage="1">
          <x14:formula1>
            <xm:f>'\\files\Shared\Охрана труда\!1. ДОТПБиЭ\7. QA &amp; NM\Near Miss 2022\17. ИЦ\[ИЦ.xlsx]Списки'!#REF!</xm:f>
          </x14:formula1>
          <xm:sqref>D107:D114</xm:sqref>
        </x14:dataValidation>
        <x14:dataValidation type="list" allowBlank="1" showInputMessage="1" showErrorMessage="1">
          <x14:formula1>
            <xm:f>'\\files\Shared\Охрана труда\!1. ДОТПБиЭ\7. QA &amp; NM\Near Miss 2022\19. Дирекция по качеству\[Дирекция по качеству.xlsx]Списки'!#REF!</xm:f>
          </x14:formula1>
          <xm:sqref>D115:D124</xm:sqref>
        </x14:dataValidation>
        <x14:dataValidation type="list" allowBlank="1" showInputMessage="1" showErrorMessage="1">
          <x14:formula1>
            <xm:f>'\\files\Shared\Охрана труда\!1. ДОТПБиЭ\7. QA &amp; NM\Near Miss 2022\20. ДТО\[ДТО.xlsx]Списки'!#REF!</xm:f>
          </x14:formula1>
          <xm:sqref>D125:D137</xm:sqref>
        </x14:dataValidation>
        <x14:dataValidation type="list" allowBlank="1" showInputMessage="1" showErrorMessage="1">
          <x14:formula1>
            <xm:f>'\\files\Shared\Охрана труда\!1. ДОТПБиЭ\7. QA &amp; NM\Near Miss 2022\1. МехОП\[МехОП.xlsx]Списки'!#REF!</xm:f>
          </x14:formula1>
          <xm:sqref>D2:D10</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146"/>
  <sheetViews>
    <sheetView workbookViewId="0">
      <selection activeCell="E58" sqref="E58"/>
    </sheetView>
  </sheetViews>
  <sheetFormatPr defaultRowHeight="15" x14ac:dyDescent="0.25"/>
  <cols>
    <col min="1" max="1" width="9.42578125" customWidth="1"/>
    <col min="2" max="2" width="9" customWidth="1"/>
    <col min="3" max="3" width="18.5703125" customWidth="1"/>
    <col min="4" max="4" width="18.140625" customWidth="1"/>
    <col min="5" max="5" width="104.85546875" customWidth="1"/>
  </cols>
  <sheetData>
    <row r="1" spans="1:5" ht="26.25" thickBot="1" x14ac:dyDescent="0.3">
      <c r="A1" s="9" t="s">
        <v>2952</v>
      </c>
      <c r="B1" s="9" t="s">
        <v>2041</v>
      </c>
      <c r="C1" s="10" t="s">
        <v>2042</v>
      </c>
      <c r="D1" s="10" t="s">
        <v>2043</v>
      </c>
      <c r="E1" s="10" t="s">
        <v>2044</v>
      </c>
    </row>
    <row r="2" spans="1:5" x14ac:dyDescent="0.25">
      <c r="A2" s="1">
        <v>1</v>
      </c>
      <c r="B2" s="1">
        <v>1</v>
      </c>
      <c r="C2" s="2">
        <v>44609</v>
      </c>
      <c r="D2" s="34" t="s">
        <v>102</v>
      </c>
      <c r="E2" s="2" t="s">
        <v>10570</v>
      </c>
    </row>
    <row r="3" spans="1:5" ht="25.5" x14ac:dyDescent="0.25">
      <c r="A3" s="1">
        <v>2</v>
      </c>
      <c r="B3" s="1">
        <v>2</v>
      </c>
      <c r="C3" s="2">
        <v>44595</v>
      </c>
      <c r="D3" s="34" t="s">
        <v>102</v>
      </c>
      <c r="E3" s="16" t="s">
        <v>10571</v>
      </c>
    </row>
    <row r="4" spans="1:5" x14ac:dyDescent="0.25">
      <c r="A4" s="1">
        <v>3</v>
      </c>
      <c r="B4" s="1">
        <v>3</v>
      </c>
      <c r="C4" s="2">
        <v>44616</v>
      </c>
      <c r="D4" s="34" t="s">
        <v>102</v>
      </c>
      <c r="E4" s="16" t="s">
        <v>10572</v>
      </c>
    </row>
    <row r="5" spans="1:5" ht="38.25" x14ac:dyDescent="0.25">
      <c r="A5" s="1">
        <v>4</v>
      </c>
      <c r="B5" s="45">
        <v>1</v>
      </c>
      <c r="C5" s="16">
        <v>44599</v>
      </c>
      <c r="D5" s="34" t="s">
        <v>148</v>
      </c>
      <c r="E5" s="16" t="s">
        <v>10573</v>
      </c>
    </row>
    <row r="6" spans="1:5" ht="25.5" x14ac:dyDescent="0.25">
      <c r="A6" s="1">
        <v>5</v>
      </c>
      <c r="B6" s="45">
        <v>2</v>
      </c>
      <c r="C6" s="16">
        <v>44600</v>
      </c>
      <c r="D6" s="34" t="s">
        <v>148</v>
      </c>
      <c r="E6" s="16" t="s">
        <v>10574</v>
      </c>
    </row>
    <row r="7" spans="1:5" x14ac:dyDescent="0.25">
      <c r="A7" s="1">
        <v>6</v>
      </c>
      <c r="B7" s="45">
        <v>3</v>
      </c>
      <c r="C7" s="16">
        <v>44595</v>
      </c>
      <c r="D7" s="34" t="s">
        <v>148</v>
      </c>
      <c r="E7" s="16" t="s">
        <v>10575</v>
      </c>
    </row>
    <row r="8" spans="1:5" x14ac:dyDescent="0.25">
      <c r="A8" s="1">
        <v>7</v>
      </c>
      <c r="B8" s="45">
        <v>1</v>
      </c>
      <c r="C8" s="16">
        <v>44599</v>
      </c>
      <c r="D8" s="34" t="s">
        <v>538</v>
      </c>
      <c r="E8" s="16" t="s">
        <v>10576</v>
      </c>
    </row>
    <row r="9" spans="1:5" x14ac:dyDescent="0.25">
      <c r="A9" s="1">
        <v>8</v>
      </c>
      <c r="B9" s="45">
        <v>2</v>
      </c>
      <c r="C9" s="16">
        <v>44599</v>
      </c>
      <c r="D9" s="34" t="s">
        <v>538</v>
      </c>
      <c r="E9" s="16" t="s">
        <v>10577</v>
      </c>
    </row>
    <row r="10" spans="1:5" x14ac:dyDescent="0.25">
      <c r="A10" s="1">
        <v>9</v>
      </c>
      <c r="B10" s="45">
        <v>3</v>
      </c>
      <c r="C10" s="16">
        <v>44599</v>
      </c>
      <c r="D10" s="34" t="s">
        <v>538</v>
      </c>
      <c r="E10" s="16" t="s">
        <v>10578</v>
      </c>
    </row>
    <row r="11" spans="1:5" x14ac:dyDescent="0.25">
      <c r="A11" s="1">
        <v>10</v>
      </c>
      <c r="B11" s="45">
        <v>4</v>
      </c>
      <c r="C11" s="16">
        <v>44599</v>
      </c>
      <c r="D11" s="34" t="s">
        <v>538</v>
      </c>
      <c r="E11" s="16" t="s">
        <v>10579</v>
      </c>
    </row>
    <row r="12" spans="1:5" x14ac:dyDescent="0.25">
      <c r="A12" s="1">
        <v>11</v>
      </c>
      <c r="B12" s="45">
        <v>5</v>
      </c>
      <c r="C12" s="16">
        <v>44601</v>
      </c>
      <c r="D12" s="34" t="s">
        <v>538</v>
      </c>
      <c r="E12" s="16" t="s">
        <v>10580</v>
      </c>
    </row>
    <row r="13" spans="1:5" x14ac:dyDescent="0.25">
      <c r="A13" s="1">
        <v>12</v>
      </c>
      <c r="B13" s="45">
        <v>6</v>
      </c>
      <c r="C13" s="16">
        <v>44601</v>
      </c>
      <c r="D13" s="34" t="s">
        <v>538</v>
      </c>
      <c r="E13" s="16" t="s">
        <v>10581</v>
      </c>
    </row>
    <row r="14" spans="1:5" x14ac:dyDescent="0.25">
      <c r="A14" s="1">
        <v>13</v>
      </c>
      <c r="B14" s="45">
        <v>7</v>
      </c>
      <c r="C14" s="16">
        <v>44608</v>
      </c>
      <c r="D14" s="34" t="s">
        <v>538</v>
      </c>
      <c r="E14" s="16" t="s">
        <v>10582</v>
      </c>
    </row>
    <row r="15" spans="1:5" x14ac:dyDescent="0.25">
      <c r="A15" s="1">
        <v>14</v>
      </c>
      <c r="B15" s="45">
        <v>8</v>
      </c>
      <c r="C15" s="16">
        <v>44608</v>
      </c>
      <c r="D15" s="34" t="s">
        <v>538</v>
      </c>
      <c r="E15" s="16" t="s">
        <v>10583</v>
      </c>
    </row>
    <row r="16" spans="1:5" x14ac:dyDescent="0.25">
      <c r="A16" s="1">
        <v>15</v>
      </c>
      <c r="B16" s="45">
        <v>9</v>
      </c>
      <c r="C16" s="16">
        <v>44608</v>
      </c>
      <c r="D16" s="34" t="s">
        <v>538</v>
      </c>
      <c r="E16" s="16" t="s">
        <v>10584</v>
      </c>
    </row>
    <row r="17" spans="1:5" ht="25.5" x14ac:dyDescent="0.25">
      <c r="A17" s="1">
        <v>16</v>
      </c>
      <c r="B17" s="45">
        <v>10</v>
      </c>
      <c r="C17" s="16">
        <v>44609</v>
      </c>
      <c r="D17" s="34" t="s">
        <v>538</v>
      </c>
      <c r="E17" s="16" t="s">
        <v>10585</v>
      </c>
    </row>
    <row r="18" spans="1:5" x14ac:dyDescent="0.25">
      <c r="A18" s="1">
        <v>17</v>
      </c>
      <c r="B18" s="45">
        <v>11</v>
      </c>
      <c r="C18" s="16">
        <v>44608</v>
      </c>
      <c r="D18" s="34" t="s">
        <v>538</v>
      </c>
      <c r="E18" s="16" t="s">
        <v>10586</v>
      </c>
    </row>
    <row r="19" spans="1:5" x14ac:dyDescent="0.25">
      <c r="A19" s="1">
        <v>18</v>
      </c>
      <c r="B19" s="45">
        <v>12</v>
      </c>
      <c r="C19" s="16">
        <v>44608</v>
      </c>
      <c r="D19" s="34" t="s">
        <v>538</v>
      </c>
      <c r="E19" s="16" t="s">
        <v>10587</v>
      </c>
    </row>
    <row r="20" spans="1:5" x14ac:dyDescent="0.25">
      <c r="A20" s="1">
        <v>19</v>
      </c>
      <c r="B20" s="45">
        <v>13</v>
      </c>
      <c r="C20" s="16">
        <v>44608</v>
      </c>
      <c r="D20" s="34" t="s">
        <v>538</v>
      </c>
      <c r="E20" s="16" t="s">
        <v>10588</v>
      </c>
    </row>
    <row r="21" spans="1:5" x14ac:dyDescent="0.25">
      <c r="A21" s="1">
        <v>20</v>
      </c>
      <c r="B21" s="45">
        <v>14</v>
      </c>
      <c r="C21" s="16">
        <v>44609</v>
      </c>
      <c r="D21" s="34" t="s">
        <v>538</v>
      </c>
      <c r="E21" s="16" t="s">
        <v>10589</v>
      </c>
    </row>
    <row r="22" spans="1:5" x14ac:dyDescent="0.25">
      <c r="A22" s="1">
        <v>21</v>
      </c>
      <c r="B22" s="45">
        <v>15</v>
      </c>
      <c r="C22" s="16">
        <v>44609</v>
      </c>
      <c r="D22" s="34" t="s">
        <v>538</v>
      </c>
      <c r="E22" s="16" t="s">
        <v>10590</v>
      </c>
    </row>
    <row r="23" spans="1:5" x14ac:dyDescent="0.25">
      <c r="A23" s="1">
        <v>22</v>
      </c>
      <c r="B23" s="45">
        <v>16</v>
      </c>
      <c r="C23" s="16">
        <v>44609</v>
      </c>
      <c r="D23" s="34" t="s">
        <v>538</v>
      </c>
      <c r="E23" s="16" t="s">
        <v>10591</v>
      </c>
    </row>
    <row r="24" spans="1:5" x14ac:dyDescent="0.25">
      <c r="A24" s="1">
        <v>23</v>
      </c>
      <c r="B24" s="45">
        <v>17</v>
      </c>
      <c r="C24" s="16">
        <v>44609</v>
      </c>
      <c r="D24" s="34" t="s">
        <v>538</v>
      </c>
      <c r="E24" s="16" t="s">
        <v>10592</v>
      </c>
    </row>
    <row r="25" spans="1:5" x14ac:dyDescent="0.25">
      <c r="A25" s="1">
        <v>24</v>
      </c>
      <c r="B25" s="45">
        <v>18</v>
      </c>
      <c r="C25" s="16">
        <v>44609</v>
      </c>
      <c r="D25" s="34" t="s">
        <v>538</v>
      </c>
      <c r="E25" s="16" t="s">
        <v>10593</v>
      </c>
    </row>
    <row r="26" spans="1:5" x14ac:dyDescent="0.25">
      <c r="A26" s="1">
        <v>25</v>
      </c>
      <c r="B26" s="45">
        <v>19</v>
      </c>
      <c r="C26" s="16">
        <v>44609</v>
      </c>
      <c r="D26" s="34" t="s">
        <v>538</v>
      </c>
      <c r="E26" s="16" t="s">
        <v>10594</v>
      </c>
    </row>
    <row r="27" spans="1:5" x14ac:dyDescent="0.25">
      <c r="A27" s="1">
        <v>26</v>
      </c>
      <c r="B27" s="45">
        <v>20</v>
      </c>
      <c r="C27" s="16">
        <v>44609</v>
      </c>
      <c r="D27" s="34" t="s">
        <v>538</v>
      </c>
      <c r="E27" s="16" t="s">
        <v>10595</v>
      </c>
    </row>
    <row r="28" spans="1:5" x14ac:dyDescent="0.25">
      <c r="A28" s="1">
        <v>27</v>
      </c>
      <c r="B28" s="45">
        <v>21</v>
      </c>
      <c r="C28" s="16">
        <v>44609</v>
      </c>
      <c r="D28" s="34" t="s">
        <v>538</v>
      </c>
      <c r="E28" s="16" t="s">
        <v>10596</v>
      </c>
    </row>
    <row r="29" spans="1:5" x14ac:dyDescent="0.25">
      <c r="A29" s="1">
        <v>28</v>
      </c>
      <c r="B29" s="45">
        <v>22</v>
      </c>
      <c r="C29" s="16">
        <v>44609</v>
      </c>
      <c r="D29" s="34" t="s">
        <v>538</v>
      </c>
      <c r="E29" s="16" t="s">
        <v>10597</v>
      </c>
    </row>
    <row r="30" spans="1:5" x14ac:dyDescent="0.25">
      <c r="A30" s="1">
        <v>29</v>
      </c>
      <c r="B30" s="45">
        <v>23</v>
      </c>
      <c r="C30" s="16">
        <v>44609</v>
      </c>
      <c r="D30" s="34" t="s">
        <v>538</v>
      </c>
      <c r="E30" s="16" t="s">
        <v>10598</v>
      </c>
    </row>
    <row r="31" spans="1:5" x14ac:dyDescent="0.25">
      <c r="A31" s="1">
        <v>30</v>
      </c>
      <c r="B31" s="45">
        <v>24</v>
      </c>
      <c r="C31" s="16">
        <v>44609</v>
      </c>
      <c r="D31" s="34" t="s">
        <v>538</v>
      </c>
      <c r="E31" s="16" t="s">
        <v>10599</v>
      </c>
    </row>
    <row r="32" spans="1:5" x14ac:dyDescent="0.25">
      <c r="A32" s="1">
        <v>31</v>
      </c>
      <c r="B32" s="45">
        <v>25</v>
      </c>
      <c r="C32" s="16">
        <v>44609</v>
      </c>
      <c r="D32" s="34" t="s">
        <v>538</v>
      </c>
      <c r="E32" s="16" t="s">
        <v>10600</v>
      </c>
    </row>
    <row r="33" spans="1:5" x14ac:dyDescent="0.25">
      <c r="A33" s="1">
        <v>32</v>
      </c>
      <c r="B33" s="45">
        <v>26</v>
      </c>
      <c r="C33" s="16">
        <v>44613</v>
      </c>
      <c r="D33" s="34" t="s">
        <v>538</v>
      </c>
      <c r="E33" s="16" t="s">
        <v>10601</v>
      </c>
    </row>
    <row r="34" spans="1:5" x14ac:dyDescent="0.25">
      <c r="A34" s="1">
        <v>33</v>
      </c>
      <c r="B34" s="45">
        <v>27</v>
      </c>
      <c r="C34" s="16">
        <v>44613</v>
      </c>
      <c r="D34" s="34" t="s">
        <v>538</v>
      </c>
      <c r="E34" s="5" t="s">
        <v>10602</v>
      </c>
    </row>
    <row r="35" spans="1:5" x14ac:dyDescent="0.25">
      <c r="A35" s="1">
        <v>34</v>
      </c>
      <c r="B35" s="45">
        <v>28</v>
      </c>
      <c r="C35" s="16">
        <v>44614</v>
      </c>
      <c r="D35" s="34" t="s">
        <v>538</v>
      </c>
      <c r="E35" s="5" t="s">
        <v>10603</v>
      </c>
    </row>
    <row r="36" spans="1:5" x14ac:dyDescent="0.25">
      <c r="A36" s="1">
        <v>35</v>
      </c>
      <c r="B36" s="45">
        <v>29</v>
      </c>
      <c r="C36" s="16">
        <v>44613</v>
      </c>
      <c r="D36" s="34" t="s">
        <v>538</v>
      </c>
      <c r="E36" s="5" t="s">
        <v>10604</v>
      </c>
    </row>
    <row r="37" spans="1:5" x14ac:dyDescent="0.25">
      <c r="A37" s="1">
        <v>36</v>
      </c>
      <c r="B37" s="45">
        <v>30</v>
      </c>
      <c r="C37" s="16">
        <v>44620</v>
      </c>
      <c r="D37" s="34" t="s">
        <v>538</v>
      </c>
      <c r="E37" s="5" t="s">
        <v>10605</v>
      </c>
    </row>
    <row r="38" spans="1:5" x14ac:dyDescent="0.25">
      <c r="A38" s="1">
        <v>37</v>
      </c>
      <c r="B38" s="45">
        <v>31</v>
      </c>
      <c r="C38" s="16">
        <v>44620</v>
      </c>
      <c r="D38" s="34" t="s">
        <v>538</v>
      </c>
      <c r="E38" s="5" t="s">
        <v>10606</v>
      </c>
    </row>
    <row r="39" spans="1:5" x14ac:dyDescent="0.25">
      <c r="A39" s="1">
        <v>38</v>
      </c>
      <c r="B39" s="45">
        <v>32</v>
      </c>
      <c r="C39" s="16">
        <v>44620</v>
      </c>
      <c r="D39" s="34" t="s">
        <v>538</v>
      </c>
      <c r="E39" s="5" t="s">
        <v>10607</v>
      </c>
    </row>
    <row r="40" spans="1:5" ht="25.5" x14ac:dyDescent="0.25">
      <c r="A40" s="1">
        <v>39</v>
      </c>
      <c r="B40" s="45">
        <v>33</v>
      </c>
      <c r="C40" s="16">
        <v>44620</v>
      </c>
      <c r="D40" s="34" t="s">
        <v>538</v>
      </c>
      <c r="E40" s="5" t="s">
        <v>10608</v>
      </c>
    </row>
    <row r="41" spans="1:5" x14ac:dyDescent="0.25">
      <c r="A41" s="1">
        <v>40</v>
      </c>
      <c r="B41" s="1">
        <v>1</v>
      </c>
      <c r="C41" s="16">
        <v>44606</v>
      </c>
      <c r="D41" s="34" t="s">
        <v>772</v>
      </c>
      <c r="E41" s="25" t="s">
        <v>10609</v>
      </c>
    </row>
    <row r="42" spans="1:5" x14ac:dyDescent="0.25">
      <c r="A42" s="1">
        <v>41</v>
      </c>
      <c r="B42" s="1">
        <v>2</v>
      </c>
      <c r="C42" s="16">
        <v>44606</v>
      </c>
      <c r="D42" s="34" t="s">
        <v>772</v>
      </c>
      <c r="E42" s="25" t="s">
        <v>10610</v>
      </c>
    </row>
    <row r="43" spans="1:5" x14ac:dyDescent="0.25">
      <c r="A43" s="1">
        <v>42</v>
      </c>
      <c r="B43" s="1">
        <v>3</v>
      </c>
      <c r="C43" s="16">
        <v>44608</v>
      </c>
      <c r="D43" s="34" t="s">
        <v>772</v>
      </c>
      <c r="E43" s="25" t="s">
        <v>10611</v>
      </c>
    </row>
    <row r="44" spans="1:5" x14ac:dyDescent="0.25">
      <c r="A44" s="1">
        <v>43</v>
      </c>
      <c r="B44" s="1">
        <v>4</v>
      </c>
      <c r="C44" s="16">
        <v>44614</v>
      </c>
      <c r="D44" s="34" t="s">
        <v>772</v>
      </c>
      <c r="E44" s="25" t="s">
        <v>10612</v>
      </c>
    </row>
    <row r="45" spans="1:5" x14ac:dyDescent="0.25">
      <c r="A45" s="1">
        <v>44</v>
      </c>
      <c r="B45" s="1">
        <v>5</v>
      </c>
      <c r="C45" s="16">
        <v>44614</v>
      </c>
      <c r="D45" s="34" t="s">
        <v>772</v>
      </c>
      <c r="E45" s="25" t="s">
        <v>10613</v>
      </c>
    </row>
    <row r="46" spans="1:5" x14ac:dyDescent="0.25">
      <c r="A46" s="1">
        <v>45</v>
      </c>
      <c r="B46" s="1">
        <v>6</v>
      </c>
      <c r="C46" s="16">
        <v>44614</v>
      </c>
      <c r="D46" s="34" t="s">
        <v>772</v>
      </c>
      <c r="E46" s="25" t="s">
        <v>850</v>
      </c>
    </row>
    <row r="47" spans="1:5" x14ac:dyDescent="0.25">
      <c r="A47" s="1">
        <v>46</v>
      </c>
      <c r="B47" s="1">
        <v>7</v>
      </c>
      <c r="C47" s="16">
        <v>44617</v>
      </c>
      <c r="D47" s="34" t="s">
        <v>772</v>
      </c>
      <c r="E47" s="25" t="s">
        <v>10614</v>
      </c>
    </row>
    <row r="48" spans="1:5" x14ac:dyDescent="0.25">
      <c r="A48" s="1">
        <v>47</v>
      </c>
      <c r="B48" s="1">
        <v>8</v>
      </c>
      <c r="C48" s="16">
        <v>44617</v>
      </c>
      <c r="D48" s="34" t="s">
        <v>772</v>
      </c>
      <c r="E48" s="25" t="s">
        <v>10615</v>
      </c>
    </row>
    <row r="49" spans="1:5" x14ac:dyDescent="0.25">
      <c r="A49" s="1">
        <v>48</v>
      </c>
      <c r="B49" s="1">
        <v>1</v>
      </c>
      <c r="C49" s="2">
        <v>44614</v>
      </c>
      <c r="D49" s="34" t="s">
        <v>919</v>
      </c>
      <c r="E49" s="16" t="s">
        <v>10616</v>
      </c>
    </row>
    <row r="50" spans="1:5" x14ac:dyDescent="0.25">
      <c r="A50" s="1">
        <v>49</v>
      </c>
      <c r="B50" s="1">
        <v>2</v>
      </c>
      <c r="C50" s="2">
        <v>44614</v>
      </c>
      <c r="D50" s="34" t="s">
        <v>919</v>
      </c>
      <c r="E50" s="16" t="s">
        <v>10617</v>
      </c>
    </row>
    <row r="51" spans="1:5" x14ac:dyDescent="0.25">
      <c r="A51" s="1">
        <v>50</v>
      </c>
      <c r="B51" s="1">
        <v>3</v>
      </c>
      <c r="C51" s="2">
        <v>44614</v>
      </c>
      <c r="D51" s="34" t="s">
        <v>919</v>
      </c>
      <c r="E51" s="16" t="s">
        <v>10618</v>
      </c>
    </row>
    <row r="52" spans="1:5" x14ac:dyDescent="0.25">
      <c r="A52" s="1">
        <v>51</v>
      </c>
      <c r="B52" s="1">
        <v>1</v>
      </c>
      <c r="C52" s="2">
        <v>44593</v>
      </c>
      <c r="D52" s="34" t="s">
        <v>920</v>
      </c>
      <c r="E52" s="2" t="s">
        <v>10619</v>
      </c>
    </row>
    <row r="53" spans="1:5" x14ac:dyDescent="0.25">
      <c r="A53" s="1">
        <v>52</v>
      </c>
      <c r="B53" s="1">
        <v>2</v>
      </c>
      <c r="C53" s="2">
        <v>44594</v>
      </c>
      <c r="D53" s="34" t="s">
        <v>920</v>
      </c>
      <c r="E53" s="120"/>
    </row>
    <row r="54" spans="1:5" x14ac:dyDescent="0.25">
      <c r="A54" s="1">
        <v>53</v>
      </c>
      <c r="B54" s="1">
        <v>3</v>
      </c>
      <c r="C54" s="2">
        <v>44595</v>
      </c>
      <c r="D54" s="34" t="s">
        <v>920</v>
      </c>
      <c r="E54" s="2" t="s">
        <v>10620</v>
      </c>
    </row>
    <row r="55" spans="1:5" x14ac:dyDescent="0.25">
      <c r="A55" s="1">
        <v>54</v>
      </c>
      <c r="B55" s="1">
        <v>4</v>
      </c>
      <c r="C55" s="2">
        <v>44596</v>
      </c>
      <c r="D55" s="34" t="s">
        <v>920</v>
      </c>
      <c r="E55" s="2" t="s">
        <v>5791</v>
      </c>
    </row>
    <row r="56" spans="1:5" x14ac:dyDescent="0.25">
      <c r="A56" s="1">
        <v>55</v>
      </c>
      <c r="B56" s="1">
        <v>5</v>
      </c>
      <c r="C56" s="2">
        <v>44600</v>
      </c>
      <c r="D56" s="34" t="s">
        <v>920</v>
      </c>
      <c r="E56" s="2" t="s">
        <v>10621</v>
      </c>
    </row>
    <row r="57" spans="1:5" x14ac:dyDescent="0.25">
      <c r="A57" s="1">
        <v>56</v>
      </c>
      <c r="B57" s="1">
        <v>6</v>
      </c>
      <c r="C57" s="2">
        <v>44601</v>
      </c>
      <c r="D57" s="34" t="s">
        <v>920</v>
      </c>
      <c r="E57" s="2" t="s">
        <v>1122</v>
      </c>
    </row>
    <row r="58" spans="1:5" x14ac:dyDescent="0.25">
      <c r="A58" s="1">
        <v>57</v>
      </c>
      <c r="B58" s="1">
        <v>7</v>
      </c>
      <c r="C58" s="2">
        <v>44602</v>
      </c>
      <c r="D58" s="34" t="s">
        <v>920</v>
      </c>
      <c r="E58" s="2" t="s">
        <v>10622</v>
      </c>
    </row>
    <row r="59" spans="1:5" x14ac:dyDescent="0.25">
      <c r="A59" s="1">
        <v>58</v>
      </c>
      <c r="B59" s="1">
        <v>8</v>
      </c>
      <c r="C59" s="2">
        <v>44607</v>
      </c>
      <c r="D59" s="34" t="s">
        <v>920</v>
      </c>
      <c r="E59" s="2" t="s">
        <v>10623</v>
      </c>
    </row>
    <row r="60" spans="1:5" x14ac:dyDescent="0.25">
      <c r="A60" s="1">
        <v>59</v>
      </c>
      <c r="B60" s="1">
        <v>9</v>
      </c>
      <c r="C60" s="2">
        <v>44608</v>
      </c>
      <c r="D60" s="34" t="s">
        <v>920</v>
      </c>
      <c r="E60" s="2" t="s">
        <v>2996</v>
      </c>
    </row>
    <row r="61" spans="1:5" x14ac:dyDescent="0.25">
      <c r="A61" s="1">
        <v>60</v>
      </c>
      <c r="B61" s="1">
        <v>10</v>
      </c>
      <c r="C61" s="2">
        <v>44609</v>
      </c>
      <c r="D61" s="34" t="s">
        <v>920</v>
      </c>
      <c r="E61" s="2" t="s">
        <v>5791</v>
      </c>
    </row>
    <row r="62" spans="1:5" x14ac:dyDescent="0.25">
      <c r="A62" s="1">
        <v>61</v>
      </c>
      <c r="B62" s="1">
        <v>11</v>
      </c>
      <c r="C62" s="2">
        <v>44616</v>
      </c>
      <c r="D62" s="34" t="s">
        <v>920</v>
      </c>
      <c r="E62" s="2" t="s">
        <v>10624</v>
      </c>
    </row>
    <row r="63" spans="1:5" x14ac:dyDescent="0.25">
      <c r="A63" s="1">
        <v>62</v>
      </c>
      <c r="B63" s="1">
        <v>12</v>
      </c>
      <c r="C63" s="2">
        <v>44617</v>
      </c>
      <c r="D63" s="34" t="s">
        <v>920</v>
      </c>
      <c r="E63" s="2" t="s">
        <v>10625</v>
      </c>
    </row>
    <row r="64" spans="1:5" x14ac:dyDescent="0.25">
      <c r="A64" s="1">
        <v>63</v>
      </c>
      <c r="B64" s="1">
        <v>1</v>
      </c>
      <c r="C64" s="2">
        <v>44593</v>
      </c>
      <c r="D64" s="34" t="s">
        <v>921</v>
      </c>
      <c r="E64" s="5" t="s">
        <v>10626</v>
      </c>
    </row>
    <row r="65" spans="1:5" x14ac:dyDescent="0.25">
      <c r="A65" s="1">
        <v>64</v>
      </c>
      <c r="B65" s="1">
        <v>2</v>
      </c>
      <c r="C65" s="2">
        <v>44593</v>
      </c>
      <c r="D65" s="34" t="s">
        <v>921</v>
      </c>
      <c r="E65" s="5" t="s">
        <v>10627</v>
      </c>
    </row>
    <row r="66" spans="1:5" x14ac:dyDescent="0.25">
      <c r="A66" s="1">
        <v>65</v>
      </c>
      <c r="B66" s="1">
        <v>3</v>
      </c>
      <c r="C66" s="2">
        <v>44594</v>
      </c>
      <c r="D66" s="34" t="s">
        <v>921</v>
      </c>
      <c r="E66" s="5" t="s">
        <v>10628</v>
      </c>
    </row>
    <row r="67" spans="1:5" ht="25.5" x14ac:dyDescent="0.25">
      <c r="A67" s="1">
        <v>66</v>
      </c>
      <c r="B67" s="1">
        <v>4</v>
      </c>
      <c r="C67" s="2">
        <v>44594</v>
      </c>
      <c r="D67" s="34" t="s">
        <v>921</v>
      </c>
      <c r="E67" s="5" t="s">
        <v>10629</v>
      </c>
    </row>
    <row r="68" spans="1:5" x14ac:dyDescent="0.25">
      <c r="A68" s="1">
        <v>67</v>
      </c>
      <c r="B68" s="1">
        <v>5</v>
      </c>
      <c r="C68" s="2">
        <v>44595</v>
      </c>
      <c r="D68" s="34" t="s">
        <v>921</v>
      </c>
      <c r="E68" s="5" t="s">
        <v>10630</v>
      </c>
    </row>
    <row r="69" spans="1:5" x14ac:dyDescent="0.25">
      <c r="A69" s="1">
        <v>68</v>
      </c>
      <c r="B69" s="1">
        <v>6</v>
      </c>
      <c r="C69" s="2">
        <v>44595</v>
      </c>
      <c r="D69" s="34" t="s">
        <v>921</v>
      </c>
      <c r="E69" s="5" t="s">
        <v>1270</v>
      </c>
    </row>
    <row r="70" spans="1:5" x14ac:dyDescent="0.25">
      <c r="A70" s="1">
        <v>69</v>
      </c>
      <c r="B70" s="1">
        <v>7</v>
      </c>
      <c r="C70" s="2">
        <v>44596</v>
      </c>
      <c r="D70" s="34" t="s">
        <v>921</v>
      </c>
      <c r="E70" s="5" t="s">
        <v>1271</v>
      </c>
    </row>
    <row r="71" spans="1:5" x14ac:dyDescent="0.25">
      <c r="A71" s="1">
        <v>70</v>
      </c>
      <c r="B71" s="1">
        <v>8</v>
      </c>
      <c r="C71" s="2">
        <v>44596</v>
      </c>
      <c r="D71" s="34" t="s">
        <v>921</v>
      </c>
      <c r="E71" s="5" t="s">
        <v>10631</v>
      </c>
    </row>
    <row r="72" spans="1:5" x14ac:dyDescent="0.25">
      <c r="A72" s="1">
        <v>71</v>
      </c>
      <c r="B72" s="1">
        <v>9</v>
      </c>
      <c r="C72" s="2">
        <v>44599</v>
      </c>
      <c r="D72" s="34" t="s">
        <v>921</v>
      </c>
      <c r="E72" s="5" t="s">
        <v>1218</v>
      </c>
    </row>
    <row r="73" spans="1:5" x14ac:dyDescent="0.25">
      <c r="A73" s="1">
        <v>72</v>
      </c>
      <c r="B73" s="1">
        <v>10</v>
      </c>
      <c r="C73" s="2">
        <v>44599</v>
      </c>
      <c r="D73" s="34" t="s">
        <v>921</v>
      </c>
      <c r="E73" s="5" t="s">
        <v>1220</v>
      </c>
    </row>
    <row r="74" spans="1:5" x14ac:dyDescent="0.25">
      <c r="A74" s="1">
        <v>73</v>
      </c>
      <c r="B74" s="1">
        <v>11</v>
      </c>
      <c r="C74" s="2">
        <v>44600</v>
      </c>
      <c r="D74" s="34" t="s">
        <v>921</v>
      </c>
      <c r="E74" s="5" t="s">
        <v>1225</v>
      </c>
    </row>
    <row r="75" spans="1:5" x14ac:dyDescent="0.25">
      <c r="A75" s="1">
        <v>74</v>
      </c>
      <c r="B75" s="1">
        <v>12</v>
      </c>
      <c r="C75" s="2">
        <v>44600</v>
      </c>
      <c r="D75" s="34" t="s">
        <v>921</v>
      </c>
      <c r="E75" s="5" t="s">
        <v>10632</v>
      </c>
    </row>
    <row r="76" spans="1:5" x14ac:dyDescent="0.25">
      <c r="A76" s="1">
        <v>75</v>
      </c>
      <c r="B76" s="1">
        <v>13</v>
      </c>
      <c r="C76" s="2">
        <v>44601</v>
      </c>
      <c r="D76" s="34" t="s">
        <v>921</v>
      </c>
      <c r="E76" s="5" t="s">
        <v>10633</v>
      </c>
    </row>
    <row r="77" spans="1:5" x14ac:dyDescent="0.25">
      <c r="A77" s="1">
        <v>76</v>
      </c>
      <c r="B77" s="1">
        <v>14</v>
      </c>
      <c r="C77" s="2">
        <v>44601</v>
      </c>
      <c r="D77" s="34" t="s">
        <v>921</v>
      </c>
      <c r="E77" s="5" t="s">
        <v>10634</v>
      </c>
    </row>
    <row r="78" spans="1:5" x14ac:dyDescent="0.25">
      <c r="A78" s="1">
        <v>77</v>
      </c>
      <c r="B78" s="1">
        <v>15</v>
      </c>
      <c r="C78" s="2">
        <v>44602</v>
      </c>
      <c r="D78" s="34" t="s">
        <v>921</v>
      </c>
      <c r="E78" s="5" t="s">
        <v>10635</v>
      </c>
    </row>
    <row r="79" spans="1:5" x14ac:dyDescent="0.25">
      <c r="A79" s="1">
        <v>78</v>
      </c>
      <c r="B79" s="1">
        <v>16</v>
      </c>
      <c r="C79" s="2">
        <v>44603</v>
      </c>
      <c r="D79" s="34" t="s">
        <v>921</v>
      </c>
      <c r="E79" s="5" t="s">
        <v>10636</v>
      </c>
    </row>
    <row r="80" spans="1:5" x14ac:dyDescent="0.25">
      <c r="A80" s="1">
        <v>79</v>
      </c>
      <c r="B80" s="1">
        <v>1</v>
      </c>
      <c r="C80" s="2">
        <v>44593</v>
      </c>
      <c r="D80" s="34" t="s">
        <v>922</v>
      </c>
      <c r="E80" s="16" t="s">
        <v>10637</v>
      </c>
    </row>
    <row r="81" spans="1:5" x14ac:dyDescent="0.25">
      <c r="A81" s="1">
        <v>80</v>
      </c>
      <c r="B81" s="1">
        <v>2</v>
      </c>
      <c r="C81" s="2">
        <v>44595</v>
      </c>
      <c r="D81" s="34" t="s">
        <v>922</v>
      </c>
      <c r="E81" s="16" t="s">
        <v>10638</v>
      </c>
    </row>
    <row r="82" spans="1:5" x14ac:dyDescent="0.25">
      <c r="A82" s="1">
        <v>81</v>
      </c>
      <c r="B82" s="1">
        <v>3</v>
      </c>
      <c r="C82" s="2">
        <v>44599</v>
      </c>
      <c r="D82" s="34" t="s">
        <v>922</v>
      </c>
      <c r="E82" s="16" t="s">
        <v>10639</v>
      </c>
    </row>
    <row r="83" spans="1:5" x14ac:dyDescent="0.25">
      <c r="A83" s="1">
        <v>82</v>
      </c>
      <c r="B83" s="1">
        <v>4</v>
      </c>
      <c r="C83" s="2">
        <v>44602</v>
      </c>
      <c r="D83" s="34" t="s">
        <v>922</v>
      </c>
      <c r="E83" s="16" t="s">
        <v>10640</v>
      </c>
    </row>
    <row r="84" spans="1:5" x14ac:dyDescent="0.25">
      <c r="A84" s="1">
        <v>83</v>
      </c>
      <c r="B84" s="1">
        <v>5</v>
      </c>
      <c r="C84" s="2">
        <v>44606</v>
      </c>
      <c r="D84" s="34" t="s">
        <v>922</v>
      </c>
      <c r="E84" s="16" t="s">
        <v>10641</v>
      </c>
    </row>
    <row r="85" spans="1:5" x14ac:dyDescent="0.25">
      <c r="A85" s="1">
        <v>84</v>
      </c>
      <c r="B85" s="1">
        <v>6</v>
      </c>
      <c r="C85" s="2">
        <v>44608</v>
      </c>
      <c r="D85" s="34" t="s">
        <v>922</v>
      </c>
      <c r="E85" s="16" t="s">
        <v>10642</v>
      </c>
    </row>
    <row r="86" spans="1:5" x14ac:dyDescent="0.25">
      <c r="A86" s="1">
        <v>85</v>
      </c>
      <c r="B86" s="1">
        <v>7</v>
      </c>
      <c r="C86" s="2">
        <v>44610</v>
      </c>
      <c r="D86" s="34" t="s">
        <v>922</v>
      </c>
      <c r="E86" s="16" t="s">
        <v>10643</v>
      </c>
    </row>
    <row r="87" spans="1:5" x14ac:dyDescent="0.25">
      <c r="A87" s="1">
        <v>86</v>
      </c>
      <c r="B87" s="1">
        <v>8</v>
      </c>
      <c r="C87" s="2">
        <v>44613</v>
      </c>
      <c r="D87" s="34" t="s">
        <v>922</v>
      </c>
      <c r="E87" s="16" t="s">
        <v>10644</v>
      </c>
    </row>
    <row r="88" spans="1:5" x14ac:dyDescent="0.25">
      <c r="A88" s="1">
        <v>87</v>
      </c>
      <c r="B88" s="1">
        <v>1</v>
      </c>
      <c r="C88" s="2">
        <v>44594</v>
      </c>
      <c r="D88" s="34" t="s">
        <v>923</v>
      </c>
      <c r="E88" s="5" t="s">
        <v>10645</v>
      </c>
    </row>
    <row r="89" spans="1:5" x14ac:dyDescent="0.25">
      <c r="A89" s="1">
        <v>88</v>
      </c>
      <c r="B89" s="1">
        <v>2</v>
      </c>
      <c r="C89" s="2">
        <v>44600</v>
      </c>
      <c r="D89" s="34" t="s">
        <v>923</v>
      </c>
      <c r="E89" s="5" t="s">
        <v>10646</v>
      </c>
    </row>
    <row r="90" spans="1:5" x14ac:dyDescent="0.25">
      <c r="A90" s="1">
        <v>89</v>
      </c>
      <c r="B90" s="1">
        <v>3</v>
      </c>
      <c r="C90" s="2">
        <v>44601</v>
      </c>
      <c r="D90" s="34" t="s">
        <v>923</v>
      </c>
      <c r="E90" s="5" t="s">
        <v>10647</v>
      </c>
    </row>
    <row r="91" spans="1:5" x14ac:dyDescent="0.25">
      <c r="A91" s="1">
        <v>90</v>
      </c>
      <c r="B91" s="1">
        <v>4</v>
      </c>
      <c r="C91" s="2">
        <v>44608</v>
      </c>
      <c r="D91" s="34" t="s">
        <v>923</v>
      </c>
      <c r="E91" s="5" t="s">
        <v>10648</v>
      </c>
    </row>
    <row r="92" spans="1:5" x14ac:dyDescent="0.25">
      <c r="A92" s="1">
        <v>91</v>
      </c>
      <c r="B92" s="1">
        <v>5</v>
      </c>
      <c r="C92" s="2">
        <v>44610</v>
      </c>
      <c r="D92" s="34" t="s">
        <v>923</v>
      </c>
      <c r="E92" s="5" t="s">
        <v>10649</v>
      </c>
    </row>
    <row r="93" spans="1:5" x14ac:dyDescent="0.25">
      <c r="A93" s="1">
        <v>92</v>
      </c>
      <c r="B93" s="1">
        <v>6</v>
      </c>
      <c r="C93" s="2">
        <v>44613</v>
      </c>
      <c r="D93" s="34" t="s">
        <v>923</v>
      </c>
      <c r="E93" s="5" t="s">
        <v>10650</v>
      </c>
    </row>
    <row r="94" spans="1:5" x14ac:dyDescent="0.25">
      <c r="A94" s="1">
        <v>93</v>
      </c>
      <c r="B94" s="1">
        <v>7</v>
      </c>
      <c r="C94" s="2">
        <v>44617</v>
      </c>
      <c r="D94" s="34" t="s">
        <v>923</v>
      </c>
      <c r="E94" s="5" t="s">
        <v>10651</v>
      </c>
    </row>
    <row r="95" spans="1:5" ht="25.5" x14ac:dyDescent="0.25">
      <c r="A95" s="1">
        <v>94</v>
      </c>
      <c r="B95" s="1">
        <v>1</v>
      </c>
      <c r="C95" s="2">
        <v>44595</v>
      </c>
      <c r="D95" s="34" t="s">
        <v>924</v>
      </c>
      <c r="E95" s="5" t="s">
        <v>10652</v>
      </c>
    </row>
    <row r="96" spans="1:5" x14ac:dyDescent="0.25">
      <c r="A96" s="1">
        <v>95</v>
      </c>
      <c r="B96" s="1">
        <v>2</v>
      </c>
      <c r="C96" s="2">
        <v>44596</v>
      </c>
      <c r="D96" s="34" t="s">
        <v>924</v>
      </c>
      <c r="E96" s="5" t="s">
        <v>10653</v>
      </c>
    </row>
    <row r="97" spans="1:5" x14ac:dyDescent="0.25">
      <c r="A97" s="1">
        <v>96</v>
      </c>
      <c r="B97" s="1">
        <v>3</v>
      </c>
      <c r="C97" s="2">
        <v>44610</v>
      </c>
      <c r="D97" s="34" t="s">
        <v>924</v>
      </c>
      <c r="E97" s="5" t="s">
        <v>10654</v>
      </c>
    </row>
    <row r="98" spans="1:5" x14ac:dyDescent="0.25">
      <c r="A98" s="1">
        <v>97</v>
      </c>
      <c r="B98" s="1">
        <v>4</v>
      </c>
      <c r="C98" s="2">
        <v>44613</v>
      </c>
      <c r="D98" s="34" t="s">
        <v>924</v>
      </c>
      <c r="E98" s="5" t="s">
        <v>10655</v>
      </c>
    </row>
    <row r="99" spans="1:5" x14ac:dyDescent="0.25">
      <c r="A99" s="1">
        <v>98</v>
      </c>
      <c r="B99" s="1">
        <v>5</v>
      </c>
      <c r="C99" s="2">
        <v>44613</v>
      </c>
      <c r="D99" s="34" t="s">
        <v>924</v>
      </c>
      <c r="E99" s="5" t="s">
        <v>10656</v>
      </c>
    </row>
    <row r="100" spans="1:5" x14ac:dyDescent="0.25">
      <c r="A100" s="1">
        <v>99</v>
      </c>
      <c r="B100" s="1">
        <v>1</v>
      </c>
      <c r="C100" s="2">
        <v>44593</v>
      </c>
      <c r="D100" s="34" t="s">
        <v>925</v>
      </c>
      <c r="E100" s="5" t="s">
        <v>10657</v>
      </c>
    </row>
    <row r="101" spans="1:5" x14ac:dyDescent="0.25">
      <c r="A101" s="1">
        <v>100</v>
      </c>
      <c r="B101" s="1">
        <v>2</v>
      </c>
      <c r="C101" s="2">
        <v>44596</v>
      </c>
      <c r="D101" s="34" t="s">
        <v>925</v>
      </c>
      <c r="E101" s="5" t="s">
        <v>10658</v>
      </c>
    </row>
    <row r="102" spans="1:5" x14ac:dyDescent="0.25">
      <c r="A102" s="1">
        <v>101</v>
      </c>
      <c r="B102" s="1">
        <v>3</v>
      </c>
      <c r="C102" s="2">
        <v>44606</v>
      </c>
      <c r="D102" s="34" t="s">
        <v>925</v>
      </c>
      <c r="E102" s="5" t="s">
        <v>10659</v>
      </c>
    </row>
    <row r="103" spans="1:5" x14ac:dyDescent="0.25">
      <c r="A103" s="1">
        <v>102</v>
      </c>
      <c r="B103" s="1">
        <v>4</v>
      </c>
      <c r="C103" s="2">
        <v>44610</v>
      </c>
      <c r="D103" s="34" t="s">
        <v>925</v>
      </c>
      <c r="E103" s="5" t="s">
        <v>9798</v>
      </c>
    </row>
    <row r="104" spans="1:5" x14ac:dyDescent="0.25">
      <c r="A104" s="1">
        <v>103</v>
      </c>
      <c r="B104" s="1">
        <v>5</v>
      </c>
      <c r="C104" s="2">
        <v>44616</v>
      </c>
      <c r="D104" s="34" t="s">
        <v>925</v>
      </c>
      <c r="E104" s="5" t="s">
        <v>10660</v>
      </c>
    </row>
    <row r="105" spans="1:5" x14ac:dyDescent="0.25">
      <c r="A105" s="1">
        <v>104</v>
      </c>
      <c r="B105" s="1">
        <v>6</v>
      </c>
      <c r="C105" s="2">
        <v>44617</v>
      </c>
      <c r="D105" s="34" t="s">
        <v>925</v>
      </c>
      <c r="E105" s="5" t="s">
        <v>10661</v>
      </c>
    </row>
    <row r="106" spans="1:5" x14ac:dyDescent="0.25">
      <c r="A106" s="1">
        <v>105</v>
      </c>
      <c r="B106" s="1">
        <v>7</v>
      </c>
      <c r="C106" s="2">
        <v>44620</v>
      </c>
      <c r="D106" s="34" t="s">
        <v>925</v>
      </c>
      <c r="E106" s="5" t="s">
        <v>10662</v>
      </c>
    </row>
    <row r="107" spans="1:5" x14ac:dyDescent="0.25">
      <c r="A107" s="1">
        <v>106</v>
      </c>
      <c r="B107" s="1">
        <v>1</v>
      </c>
      <c r="C107" s="2">
        <v>44593</v>
      </c>
      <c r="D107" s="34" t="s">
        <v>926</v>
      </c>
      <c r="E107" s="5" t="s">
        <v>10663</v>
      </c>
    </row>
    <row r="108" spans="1:5" x14ac:dyDescent="0.25">
      <c r="A108" s="1">
        <v>107</v>
      </c>
      <c r="B108" s="1">
        <v>2</v>
      </c>
      <c r="C108" s="2">
        <v>44593</v>
      </c>
      <c r="D108" s="34" t="s">
        <v>926</v>
      </c>
      <c r="E108" s="5" t="s">
        <v>10664</v>
      </c>
    </row>
    <row r="109" spans="1:5" x14ac:dyDescent="0.25">
      <c r="A109" s="1">
        <v>108</v>
      </c>
      <c r="B109" s="1">
        <v>3</v>
      </c>
      <c r="C109" s="2">
        <v>44594</v>
      </c>
      <c r="D109" s="34" t="s">
        <v>926</v>
      </c>
      <c r="E109" s="5" t="s">
        <v>10665</v>
      </c>
    </row>
    <row r="110" spans="1:5" x14ac:dyDescent="0.25">
      <c r="A110" s="1">
        <v>109</v>
      </c>
      <c r="B110" s="1">
        <v>4</v>
      </c>
      <c r="C110" s="2">
        <v>44594</v>
      </c>
      <c r="D110" s="34" t="s">
        <v>926</v>
      </c>
      <c r="E110" s="5" t="s">
        <v>10666</v>
      </c>
    </row>
    <row r="111" spans="1:5" x14ac:dyDescent="0.25">
      <c r="A111" s="1">
        <v>110</v>
      </c>
      <c r="B111" s="1">
        <v>5</v>
      </c>
      <c r="C111" s="2">
        <v>44599</v>
      </c>
      <c r="D111" s="34" t="s">
        <v>926</v>
      </c>
      <c r="E111" s="5" t="s">
        <v>10667</v>
      </c>
    </row>
    <row r="112" spans="1:5" x14ac:dyDescent="0.25">
      <c r="A112" s="1">
        <v>111</v>
      </c>
      <c r="B112" s="1">
        <v>6</v>
      </c>
      <c r="C112" s="2">
        <v>44600</v>
      </c>
      <c r="D112" s="34" t="s">
        <v>926</v>
      </c>
      <c r="E112" s="5" t="s">
        <v>10668</v>
      </c>
    </row>
    <row r="113" spans="1:5" x14ac:dyDescent="0.25">
      <c r="A113" s="1">
        <v>112</v>
      </c>
      <c r="B113" s="1">
        <v>7</v>
      </c>
      <c r="C113" s="2">
        <v>44600</v>
      </c>
      <c r="D113" s="34" t="s">
        <v>926</v>
      </c>
      <c r="E113" s="5" t="s">
        <v>10669</v>
      </c>
    </row>
    <row r="114" spans="1:5" x14ac:dyDescent="0.25">
      <c r="A114" s="1">
        <v>113</v>
      </c>
      <c r="B114" s="1">
        <v>8</v>
      </c>
      <c r="C114" s="2">
        <v>44602</v>
      </c>
      <c r="D114" s="34" t="s">
        <v>926</v>
      </c>
      <c r="E114" s="5" t="s">
        <v>10670</v>
      </c>
    </row>
    <row r="115" spans="1:5" x14ac:dyDescent="0.25">
      <c r="A115" s="1">
        <v>114</v>
      </c>
      <c r="B115" s="1">
        <v>9</v>
      </c>
      <c r="C115" s="2">
        <v>44606</v>
      </c>
      <c r="D115" s="34" t="s">
        <v>926</v>
      </c>
      <c r="E115" s="5" t="s">
        <v>10671</v>
      </c>
    </row>
    <row r="116" spans="1:5" x14ac:dyDescent="0.25">
      <c r="A116" s="1">
        <v>115</v>
      </c>
      <c r="B116" s="1">
        <v>1</v>
      </c>
      <c r="C116" s="2">
        <v>44595</v>
      </c>
      <c r="D116" s="34" t="s">
        <v>927</v>
      </c>
      <c r="E116" s="5" t="s">
        <v>10672</v>
      </c>
    </row>
    <row r="117" spans="1:5" x14ac:dyDescent="0.25">
      <c r="A117" s="1">
        <v>116</v>
      </c>
      <c r="B117" s="1">
        <v>2</v>
      </c>
      <c r="C117" s="2">
        <v>44596</v>
      </c>
      <c r="D117" s="34" t="s">
        <v>927</v>
      </c>
      <c r="E117" s="5" t="s">
        <v>10673</v>
      </c>
    </row>
    <row r="118" spans="1:5" x14ac:dyDescent="0.25">
      <c r="A118" s="1">
        <v>117</v>
      </c>
      <c r="B118" s="1">
        <v>3</v>
      </c>
      <c r="C118" s="2">
        <v>44600</v>
      </c>
      <c r="D118" s="34" t="s">
        <v>927</v>
      </c>
      <c r="E118" s="5" t="s">
        <v>10674</v>
      </c>
    </row>
    <row r="119" spans="1:5" x14ac:dyDescent="0.25">
      <c r="A119" s="1">
        <v>118</v>
      </c>
      <c r="B119" s="1">
        <v>4</v>
      </c>
      <c r="C119" s="2">
        <v>44601</v>
      </c>
      <c r="D119" s="34" t="s">
        <v>927</v>
      </c>
      <c r="E119" s="5" t="s">
        <v>10675</v>
      </c>
    </row>
    <row r="120" spans="1:5" x14ac:dyDescent="0.25">
      <c r="A120" s="1">
        <v>119</v>
      </c>
      <c r="B120" s="1">
        <v>5</v>
      </c>
      <c r="C120" s="2">
        <v>44603</v>
      </c>
      <c r="D120" s="34" t="s">
        <v>927</v>
      </c>
      <c r="E120" s="5" t="s">
        <v>1700</v>
      </c>
    </row>
    <row r="121" spans="1:5" x14ac:dyDescent="0.25">
      <c r="A121" s="1">
        <v>120</v>
      </c>
      <c r="B121" s="1">
        <v>6</v>
      </c>
      <c r="C121" s="2">
        <v>44603</v>
      </c>
      <c r="D121" s="34" t="s">
        <v>927</v>
      </c>
      <c r="E121" s="5" t="s">
        <v>1726</v>
      </c>
    </row>
    <row r="122" spans="1:5" x14ac:dyDescent="0.25">
      <c r="A122" s="1">
        <v>121</v>
      </c>
      <c r="B122" s="1">
        <v>7</v>
      </c>
      <c r="C122" s="2">
        <v>44607</v>
      </c>
      <c r="D122" s="34" t="s">
        <v>927</v>
      </c>
      <c r="E122" s="5" t="s">
        <v>1726</v>
      </c>
    </row>
    <row r="123" spans="1:5" x14ac:dyDescent="0.25">
      <c r="A123" s="1">
        <v>122</v>
      </c>
      <c r="B123" s="1">
        <v>8</v>
      </c>
      <c r="C123" s="2">
        <v>44610</v>
      </c>
      <c r="D123" s="34" t="s">
        <v>927</v>
      </c>
      <c r="E123" s="5" t="s">
        <v>3033</v>
      </c>
    </row>
    <row r="124" spans="1:5" x14ac:dyDescent="0.25">
      <c r="A124" s="1">
        <v>123</v>
      </c>
      <c r="B124" s="1">
        <v>9</v>
      </c>
      <c r="C124" s="2">
        <v>44613</v>
      </c>
      <c r="D124" s="34" t="s">
        <v>927</v>
      </c>
      <c r="E124" s="5" t="s">
        <v>1723</v>
      </c>
    </row>
    <row r="125" spans="1:5" ht="38.25" x14ac:dyDescent="0.25">
      <c r="A125" s="1">
        <v>124</v>
      </c>
      <c r="B125" s="114">
        <v>1</v>
      </c>
      <c r="C125" s="2">
        <v>44602</v>
      </c>
      <c r="D125" s="34" t="s">
        <v>928</v>
      </c>
      <c r="E125" s="5" t="s">
        <v>10676</v>
      </c>
    </row>
    <row r="126" spans="1:5" x14ac:dyDescent="0.25">
      <c r="A126" s="1">
        <v>125</v>
      </c>
      <c r="B126" s="114">
        <v>1</v>
      </c>
      <c r="C126" s="2">
        <v>44613</v>
      </c>
      <c r="D126" s="34" t="s">
        <v>929</v>
      </c>
      <c r="E126" s="5" t="s">
        <v>10680</v>
      </c>
    </row>
    <row r="127" spans="1:5" ht="25.5" x14ac:dyDescent="0.25">
      <c r="A127" s="1">
        <v>126</v>
      </c>
      <c r="B127" s="114">
        <v>2</v>
      </c>
      <c r="C127" s="2">
        <v>44595</v>
      </c>
      <c r="D127" s="34" t="s">
        <v>929</v>
      </c>
      <c r="E127" s="5" t="s">
        <v>10681</v>
      </c>
    </row>
    <row r="128" spans="1:5" ht="25.5" x14ac:dyDescent="0.25">
      <c r="A128" s="1">
        <v>127</v>
      </c>
      <c r="B128" s="114">
        <v>3</v>
      </c>
      <c r="C128" s="2">
        <v>44617</v>
      </c>
      <c r="D128" s="34" t="s">
        <v>929</v>
      </c>
      <c r="E128" s="5" t="s">
        <v>10682</v>
      </c>
    </row>
    <row r="129" spans="1:5" x14ac:dyDescent="0.25">
      <c r="A129" s="1">
        <v>128</v>
      </c>
      <c r="B129" s="114">
        <v>4</v>
      </c>
      <c r="C129" s="2">
        <v>44620</v>
      </c>
      <c r="D129" s="34" t="s">
        <v>929</v>
      </c>
      <c r="E129" s="5" t="s">
        <v>10683</v>
      </c>
    </row>
    <row r="130" spans="1:5" x14ac:dyDescent="0.25">
      <c r="A130" s="1">
        <v>129</v>
      </c>
      <c r="B130" s="114">
        <v>5</v>
      </c>
      <c r="C130" s="2">
        <v>44617</v>
      </c>
      <c r="D130" s="34" t="s">
        <v>929</v>
      </c>
      <c r="E130" s="5" t="s">
        <v>10684</v>
      </c>
    </row>
    <row r="131" spans="1:5" x14ac:dyDescent="0.25">
      <c r="A131" s="1">
        <v>130</v>
      </c>
      <c r="B131" s="114">
        <v>6</v>
      </c>
      <c r="C131" s="2">
        <v>44620</v>
      </c>
      <c r="D131" s="34" t="s">
        <v>929</v>
      </c>
      <c r="E131" s="5" t="s">
        <v>10685</v>
      </c>
    </row>
    <row r="132" spans="1:5" ht="25.5" x14ac:dyDescent="0.25">
      <c r="A132" s="1">
        <v>131</v>
      </c>
      <c r="B132" s="114">
        <v>7</v>
      </c>
      <c r="C132" s="2">
        <v>44609</v>
      </c>
      <c r="D132" s="34" t="s">
        <v>929</v>
      </c>
      <c r="E132" s="5" t="s">
        <v>10686</v>
      </c>
    </row>
    <row r="133" spans="1:5" x14ac:dyDescent="0.25">
      <c r="A133" s="1">
        <v>132</v>
      </c>
      <c r="B133" s="114">
        <v>8</v>
      </c>
      <c r="C133" s="2">
        <v>44610</v>
      </c>
      <c r="D133" s="34" t="s">
        <v>929</v>
      </c>
      <c r="E133" s="5" t="s">
        <v>10687</v>
      </c>
    </row>
    <row r="134" spans="1:5" x14ac:dyDescent="0.25">
      <c r="A134" s="1">
        <v>133</v>
      </c>
      <c r="B134" s="114">
        <v>9</v>
      </c>
      <c r="C134" s="2">
        <v>44610</v>
      </c>
      <c r="D134" s="34" t="s">
        <v>929</v>
      </c>
      <c r="E134" s="5" t="s">
        <v>10688</v>
      </c>
    </row>
    <row r="135" spans="1:5" x14ac:dyDescent="0.25">
      <c r="A135" s="1">
        <v>134</v>
      </c>
      <c r="B135" s="1">
        <v>1</v>
      </c>
      <c r="C135" s="2">
        <v>44617</v>
      </c>
      <c r="D135" s="34" t="s">
        <v>930</v>
      </c>
      <c r="E135" s="5" t="s">
        <v>10689</v>
      </c>
    </row>
    <row r="136" spans="1:5" x14ac:dyDescent="0.25">
      <c r="A136" s="1">
        <v>135</v>
      </c>
      <c r="B136" s="1">
        <v>2</v>
      </c>
      <c r="C136" s="2">
        <v>44614</v>
      </c>
      <c r="D136" s="34" t="s">
        <v>930</v>
      </c>
      <c r="E136" s="5" t="s">
        <v>10690</v>
      </c>
    </row>
    <row r="137" spans="1:5" x14ac:dyDescent="0.25">
      <c r="A137" s="1">
        <v>136</v>
      </c>
      <c r="B137" s="1">
        <v>3</v>
      </c>
      <c r="C137" s="2">
        <v>44610</v>
      </c>
      <c r="D137" s="34" t="s">
        <v>930</v>
      </c>
      <c r="E137" s="5" t="s">
        <v>10691</v>
      </c>
    </row>
    <row r="138" spans="1:5" x14ac:dyDescent="0.25">
      <c r="A138" s="1">
        <v>137</v>
      </c>
      <c r="B138" s="1">
        <v>4</v>
      </c>
      <c r="C138" s="2">
        <v>44613</v>
      </c>
      <c r="D138" s="34" t="s">
        <v>930</v>
      </c>
      <c r="E138" s="5" t="s">
        <v>10692</v>
      </c>
    </row>
    <row r="139" spans="1:5" x14ac:dyDescent="0.25">
      <c r="A139" s="1">
        <v>138</v>
      </c>
      <c r="B139" s="1">
        <v>5</v>
      </c>
      <c r="C139" s="2">
        <v>44614</v>
      </c>
      <c r="D139" s="34" t="s">
        <v>930</v>
      </c>
      <c r="E139" s="5" t="s">
        <v>10693</v>
      </c>
    </row>
    <row r="140" spans="1:5" x14ac:dyDescent="0.25">
      <c r="A140" s="1">
        <v>139</v>
      </c>
      <c r="B140" s="1">
        <v>6</v>
      </c>
      <c r="C140" s="2">
        <v>44613</v>
      </c>
      <c r="D140" s="34" t="s">
        <v>930</v>
      </c>
      <c r="E140" s="5" t="s">
        <v>10694</v>
      </c>
    </row>
    <row r="141" spans="1:5" x14ac:dyDescent="0.25">
      <c r="A141" s="1">
        <v>140</v>
      </c>
      <c r="B141" s="1">
        <v>7</v>
      </c>
      <c r="C141" s="2">
        <v>44609</v>
      </c>
      <c r="D141" s="34" t="s">
        <v>930</v>
      </c>
      <c r="E141" s="5" t="s">
        <v>10695</v>
      </c>
    </row>
    <row r="142" spans="1:5" x14ac:dyDescent="0.25">
      <c r="A142" s="1">
        <v>141</v>
      </c>
      <c r="B142" s="1">
        <v>8</v>
      </c>
      <c r="C142" s="2">
        <v>44613</v>
      </c>
      <c r="D142" s="34" t="s">
        <v>930</v>
      </c>
      <c r="E142" s="5" t="s">
        <v>10696</v>
      </c>
    </row>
    <row r="143" spans="1:5" x14ac:dyDescent="0.25">
      <c r="A143" s="1">
        <v>142</v>
      </c>
      <c r="B143" s="1">
        <v>9</v>
      </c>
      <c r="C143" s="2">
        <v>44607</v>
      </c>
      <c r="D143" s="34" t="s">
        <v>930</v>
      </c>
      <c r="E143" s="5" t="s">
        <v>10697</v>
      </c>
    </row>
    <row r="144" spans="1:5" x14ac:dyDescent="0.25">
      <c r="A144" s="1">
        <v>143</v>
      </c>
      <c r="B144" s="1">
        <v>10</v>
      </c>
      <c r="C144" s="2">
        <v>44607</v>
      </c>
      <c r="D144" s="34" t="s">
        <v>930</v>
      </c>
      <c r="E144" s="5" t="s">
        <v>10698</v>
      </c>
    </row>
    <row r="145" spans="1:5" x14ac:dyDescent="0.25">
      <c r="A145" s="1">
        <v>144</v>
      </c>
      <c r="B145" s="1">
        <v>11</v>
      </c>
      <c r="C145" s="2">
        <v>44606</v>
      </c>
      <c r="D145" s="34" t="s">
        <v>930</v>
      </c>
      <c r="E145" s="5" t="s">
        <v>10699</v>
      </c>
    </row>
    <row r="146" spans="1:5" ht="25.5" x14ac:dyDescent="0.25">
      <c r="A146" s="1">
        <v>145</v>
      </c>
      <c r="B146" s="114">
        <v>1</v>
      </c>
      <c r="C146" s="2">
        <v>44614</v>
      </c>
      <c r="D146" s="34" t="s">
        <v>10566</v>
      </c>
      <c r="E146" s="5" t="s">
        <v>10700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0"/>
  <sheetViews>
    <sheetView workbookViewId="0">
      <selection activeCell="B2" sqref="B2:E230"/>
    </sheetView>
  </sheetViews>
  <sheetFormatPr defaultRowHeight="15" x14ac:dyDescent="0.25"/>
  <cols>
    <col min="1" max="1" width="10.28515625" customWidth="1"/>
    <col min="2" max="2" width="10.7109375" customWidth="1"/>
    <col min="3" max="3" width="12.140625" customWidth="1"/>
    <col min="4" max="4" width="12.42578125" customWidth="1"/>
    <col min="5" max="5" width="110" customWidth="1"/>
  </cols>
  <sheetData>
    <row r="1" spans="1:5" x14ac:dyDescent="0.25">
      <c r="A1" s="104" t="s">
        <v>2952</v>
      </c>
      <c r="B1" s="104" t="s">
        <v>2041</v>
      </c>
      <c r="C1" s="105" t="s">
        <v>2042</v>
      </c>
      <c r="D1" s="105" t="s">
        <v>2043</v>
      </c>
      <c r="E1" s="105" t="s">
        <v>2044</v>
      </c>
    </row>
    <row r="2" spans="1:5" x14ac:dyDescent="0.25">
      <c r="A2" s="106">
        <v>1</v>
      </c>
      <c r="B2" s="107">
        <v>1</v>
      </c>
      <c r="C2" s="16">
        <v>44625</v>
      </c>
      <c r="D2" s="108" t="s">
        <v>148</v>
      </c>
      <c r="E2" s="16" t="s">
        <v>10354</v>
      </c>
    </row>
    <row r="3" spans="1:5" ht="25.5" x14ac:dyDescent="0.25">
      <c r="A3" s="106">
        <v>2</v>
      </c>
      <c r="B3" s="107">
        <v>2</v>
      </c>
      <c r="C3" s="16">
        <v>44629</v>
      </c>
      <c r="D3" s="108" t="s">
        <v>148</v>
      </c>
      <c r="E3" s="16" t="s">
        <v>10355</v>
      </c>
    </row>
    <row r="4" spans="1:5" x14ac:dyDescent="0.25">
      <c r="A4" s="106">
        <v>3</v>
      </c>
      <c r="B4" s="107">
        <v>3</v>
      </c>
      <c r="C4" s="16">
        <v>44630</v>
      </c>
      <c r="D4" s="108" t="s">
        <v>148</v>
      </c>
      <c r="E4" s="16" t="s">
        <v>10356</v>
      </c>
    </row>
    <row r="5" spans="1:5" x14ac:dyDescent="0.25">
      <c r="A5" s="106">
        <v>4</v>
      </c>
      <c r="B5" s="107">
        <v>4</v>
      </c>
      <c r="C5" s="16">
        <v>44630</v>
      </c>
      <c r="D5" s="108" t="s">
        <v>148</v>
      </c>
      <c r="E5" s="16" t="s">
        <v>10357</v>
      </c>
    </row>
    <row r="6" spans="1:5" x14ac:dyDescent="0.25">
      <c r="A6" s="106">
        <v>5</v>
      </c>
      <c r="B6" s="107">
        <v>5</v>
      </c>
      <c r="C6" s="16">
        <v>44630</v>
      </c>
      <c r="D6" s="108" t="s">
        <v>148</v>
      </c>
      <c r="E6" s="16" t="s">
        <v>10358</v>
      </c>
    </row>
    <row r="7" spans="1:5" x14ac:dyDescent="0.25">
      <c r="A7" s="106">
        <v>6</v>
      </c>
      <c r="B7" s="107">
        <v>6</v>
      </c>
      <c r="C7" s="16">
        <v>44630</v>
      </c>
      <c r="D7" s="108" t="s">
        <v>148</v>
      </c>
      <c r="E7" s="16" t="s">
        <v>10359</v>
      </c>
    </row>
    <row r="8" spans="1:5" ht="25.5" x14ac:dyDescent="0.25">
      <c r="A8" s="106">
        <v>7</v>
      </c>
      <c r="B8" s="107">
        <v>7</v>
      </c>
      <c r="C8" s="16">
        <v>44635</v>
      </c>
      <c r="D8" s="108" t="s">
        <v>148</v>
      </c>
      <c r="E8" s="16" t="s">
        <v>10360</v>
      </c>
    </row>
    <row r="9" spans="1:5" ht="25.5" x14ac:dyDescent="0.25">
      <c r="A9" s="106">
        <v>8</v>
      </c>
      <c r="B9" s="107">
        <v>8</v>
      </c>
      <c r="C9" s="16">
        <v>44636</v>
      </c>
      <c r="D9" s="108" t="s">
        <v>148</v>
      </c>
      <c r="E9" s="16" t="s">
        <v>10361</v>
      </c>
    </row>
    <row r="10" spans="1:5" x14ac:dyDescent="0.25">
      <c r="A10" s="106">
        <v>9</v>
      </c>
      <c r="B10" s="107">
        <v>1</v>
      </c>
      <c r="C10" s="16">
        <v>44621</v>
      </c>
      <c r="D10" s="108" t="s">
        <v>361</v>
      </c>
      <c r="E10" s="16" t="s">
        <v>10362</v>
      </c>
    </row>
    <row r="11" spans="1:5" x14ac:dyDescent="0.25">
      <c r="A11" s="106">
        <v>10</v>
      </c>
      <c r="B11" s="107">
        <v>2</v>
      </c>
      <c r="C11" s="16">
        <v>44623</v>
      </c>
      <c r="D11" s="108" t="s">
        <v>361</v>
      </c>
      <c r="E11" s="16" t="s">
        <v>10363</v>
      </c>
    </row>
    <row r="12" spans="1:5" x14ac:dyDescent="0.25">
      <c r="A12" s="106">
        <v>11</v>
      </c>
      <c r="B12" s="107">
        <v>3</v>
      </c>
      <c r="C12" s="16">
        <v>44629</v>
      </c>
      <c r="D12" s="108" t="s">
        <v>361</v>
      </c>
      <c r="E12" s="16" t="s">
        <v>285</v>
      </c>
    </row>
    <row r="13" spans="1:5" x14ac:dyDescent="0.25">
      <c r="A13" s="106">
        <v>12</v>
      </c>
      <c r="B13" s="107">
        <v>4</v>
      </c>
      <c r="C13" s="16">
        <v>44631</v>
      </c>
      <c r="D13" s="108" t="s">
        <v>361</v>
      </c>
      <c r="E13" s="16" t="s">
        <v>10364</v>
      </c>
    </row>
    <row r="14" spans="1:5" x14ac:dyDescent="0.25">
      <c r="A14" s="106">
        <v>13</v>
      </c>
      <c r="B14" s="107">
        <v>5</v>
      </c>
      <c r="C14" s="16">
        <v>44635</v>
      </c>
      <c r="D14" s="108" t="s">
        <v>361</v>
      </c>
      <c r="E14" s="16" t="s">
        <v>331</v>
      </c>
    </row>
    <row r="15" spans="1:5" x14ac:dyDescent="0.25">
      <c r="A15" s="106">
        <v>14</v>
      </c>
      <c r="B15" s="107">
        <v>6</v>
      </c>
      <c r="C15" s="16">
        <v>44636</v>
      </c>
      <c r="D15" s="108" t="s">
        <v>361</v>
      </c>
      <c r="E15" s="16" t="s">
        <v>239</v>
      </c>
    </row>
    <row r="16" spans="1:5" x14ac:dyDescent="0.25">
      <c r="A16" s="106">
        <v>15</v>
      </c>
      <c r="B16" s="107">
        <v>7</v>
      </c>
      <c r="C16" s="16">
        <v>44637</v>
      </c>
      <c r="D16" s="108" t="s">
        <v>361</v>
      </c>
      <c r="E16" s="16" t="s">
        <v>332</v>
      </c>
    </row>
    <row r="17" spans="1:5" x14ac:dyDescent="0.25">
      <c r="A17" s="106">
        <v>16</v>
      </c>
      <c r="B17" s="107">
        <v>8</v>
      </c>
      <c r="C17" s="16">
        <v>44638</v>
      </c>
      <c r="D17" s="108" t="s">
        <v>361</v>
      </c>
      <c r="E17" s="16" t="s">
        <v>10365</v>
      </c>
    </row>
    <row r="18" spans="1:5" x14ac:dyDescent="0.25">
      <c r="A18" s="106">
        <v>17</v>
      </c>
      <c r="B18" s="107">
        <v>9</v>
      </c>
      <c r="C18" s="16">
        <v>44641</v>
      </c>
      <c r="D18" s="108" t="s">
        <v>361</v>
      </c>
      <c r="E18" s="16" t="s">
        <v>334</v>
      </c>
    </row>
    <row r="19" spans="1:5" x14ac:dyDescent="0.25">
      <c r="A19" s="106">
        <v>18</v>
      </c>
      <c r="B19" s="107">
        <v>10</v>
      </c>
      <c r="C19" s="16">
        <v>44642</v>
      </c>
      <c r="D19" s="108" t="s">
        <v>361</v>
      </c>
      <c r="E19" s="16" t="s">
        <v>336</v>
      </c>
    </row>
    <row r="20" spans="1:5" x14ac:dyDescent="0.25">
      <c r="A20" s="106">
        <v>19</v>
      </c>
      <c r="B20" s="109">
        <v>1</v>
      </c>
      <c r="C20" s="2">
        <v>44623</v>
      </c>
      <c r="D20" s="108" t="s">
        <v>538</v>
      </c>
      <c r="E20" s="16" t="s">
        <v>10366</v>
      </c>
    </row>
    <row r="21" spans="1:5" x14ac:dyDescent="0.25">
      <c r="A21" s="106">
        <v>20</v>
      </c>
      <c r="B21" s="109">
        <v>2</v>
      </c>
      <c r="C21" s="2">
        <v>44623</v>
      </c>
      <c r="D21" s="108" t="s">
        <v>538</v>
      </c>
      <c r="E21" s="16" t="s">
        <v>10367</v>
      </c>
    </row>
    <row r="22" spans="1:5" x14ac:dyDescent="0.25">
      <c r="A22" s="106">
        <v>21</v>
      </c>
      <c r="B22" s="109">
        <v>3</v>
      </c>
      <c r="C22" s="2">
        <v>44623</v>
      </c>
      <c r="D22" s="108" t="s">
        <v>538</v>
      </c>
      <c r="E22" s="16" t="s">
        <v>10368</v>
      </c>
    </row>
    <row r="23" spans="1:5" x14ac:dyDescent="0.25">
      <c r="A23" s="106">
        <v>22</v>
      </c>
      <c r="B23" s="109">
        <v>4</v>
      </c>
      <c r="C23" s="2">
        <v>44643</v>
      </c>
      <c r="D23" s="108" t="s">
        <v>538</v>
      </c>
      <c r="E23" s="16" t="s">
        <v>10369</v>
      </c>
    </row>
    <row r="24" spans="1:5" x14ac:dyDescent="0.25">
      <c r="A24" s="106">
        <v>23</v>
      </c>
      <c r="B24" s="109">
        <v>5</v>
      </c>
      <c r="C24" s="2">
        <v>44643</v>
      </c>
      <c r="D24" s="108" t="s">
        <v>538</v>
      </c>
      <c r="E24" s="16" t="s">
        <v>10370</v>
      </c>
    </row>
    <row r="25" spans="1:5" x14ac:dyDescent="0.25">
      <c r="A25" s="106">
        <v>24</v>
      </c>
      <c r="B25" s="109">
        <v>6</v>
      </c>
      <c r="C25" s="2">
        <v>44629</v>
      </c>
      <c r="D25" s="108" t="s">
        <v>538</v>
      </c>
      <c r="E25" s="16" t="s">
        <v>10371</v>
      </c>
    </row>
    <row r="26" spans="1:5" x14ac:dyDescent="0.25">
      <c r="A26" s="106">
        <v>25</v>
      </c>
      <c r="B26" s="109">
        <v>7</v>
      </c>
      <c r="C26" s="2">
        <v>44629</v>
      </c>
      <c r="D26" s="108" t="s">
        <v>538</v>
      </c>
      <c r="E26" s="16" t="s">
        <v>10372</v>
      </c>
    </row>
    <row r="27" spans="1:5" x14ac:dyDescent="0.25">
      <c r="A27" s="106">
        <v>26</v>
      </c>
      <c r="B27" s="109">
        <v>8</v>
      </c>
      <c r="C27" s="2">
        <v>44644</v>
      </c>
      <c r="D27" s="108" t="s">
        <v>538</v>
      </c>
      <c r="E27" s="16" t="s">
        <v>10373</v>
      </c>
    </row>
    <row r="28" spans="1:5" x14ac:dyDescent="0.25">
      <c r="A28" s="106">
        <v>27</v>
      </c>
      <c r="B28" s="109">
        <v>9</v>
      </c>
      <c r="C28" s="2">
        <v>44643</v>
      </c>
      <c r="D28" s="108" t="s">
        <v>538</v>
      </c>
      <c r="E28" s="16" t="s">
        <v>10374</v>
      </c>
    </row>
    <row r="29" spans="1:5" x14ac:dyDescent="0.25">
      <c r="A29" s="106">
        <v>28</v>
      </c>
      <c r="B29" s="109">
        <v>10</v>
      </c>
      <c r="C29" s="2">
        <v>44644</v>
      </c>
      <c r="D29" s="108" t="s">
        <v>538</v>
      </c>
      <c r="E29" s="16" t="s">
        <v>10375</v>
      </c>
    </row>
    <row r="30" spans="1:5" x14ac:dyDescent="0.25">
      <c r="A30" s="106">
        <v>29</v>
      </c>
      <c r="B30" s="109">
        <v>11</v>
      </c>
      <c r="C30" s="16">
        <v>44644</v>
      </c>
      <c r="D30" s="108" t="s">
        <v>538</v>
      </c>
      <c r="E30" s="16" t="s">
        <v>10376</v>
      </c>
    </row>
    <row r="31" spans="1:5" x14ac:dyDescent="0.25">
      <c r="A31" s="106">
        <v>30</v>
      </c>
      <c r="B31" s="109">
        <v>12</v>
      </c>
      <c r="C31" s="2">
        <v>44645</v>
      </c>
      <c r="D31" s="108" t="s">
        <v>538</v>
      </c>
      <c r="E31" s="16" t="s">
        <v>10377</v>
      </c>
    </row>
    <row r="32" spans="1:5" x14ac:dyDescent="0.25">
      <c r="A32" s="106">
        <v>31</v>
      </c>
      <c r="B32" s="109">
        <v>13</v>
      </c>
      <c r="C32" s="2">
        <v>44645</v>
      </c>
      <c r="D32" s="108" t="s">
        <v>538</v>
      </c>
      <c r="E32" s="16" t="s">
        <v>10378</v>
      </c>
    </row>
    <row r="33" spans="1:5" x14ac:dyDescent="0.25">
      <c r="A33" s="106">
        <v>32</v>
      </c>
      <c r="B33" s="109">
        <v>14</v>
      </c>
      <c r="C33" s="2">
        <v>44644</v>
      </c>
      <c r="D33" s="108" t="s">
        <v>538</v>
      </c>
      <c r="E33" s="16" t="s">
        <v>10379</v>
      </c>
    </row>
    <row r="34" spans="1:5" x14ac:dyDescent="0.25">
      <c r="A34" s="106">
        <v>33</v>
      </c>
      <c r="B34" s="109">
        <v>15</v>
      </c>
      <c r="C34" s="2">
        <v>44644</v>
      </c>
      <c r="D34" s="108" t="s">
        <v>538</v>
      </c>
      <c r="E34" s="16" t="s">
        <v>10380</v>
      </c>
    </row>
    <row r="35" spans="1:5" x14ac:dyDescent="0.25">
      <c r="A35" s="106">
        <v>34</v>
      </c>
      <c r="B35" s="109">
        <v>16</v>
      </c>
      <c r="C35" s="2">
        <v>44644</v>
      </c>
      <c r="D35" s="108" t="s">
        <v>538</v>
      </c>
      <c r="E35" s="16" t="s">
        <v>10381</v>
      </c>
    </row>
    <row r="36" spans="1:5" x14ac:dyDescent="0.25">
      <c r="A36" s="106">
        <v>35</v>
      </c>
      <c r="B36" s="109">
        <v>1</v>
      </c>
      <c r="C36" s="2">
        <v>44621</v>
      </c>
      <c r="D36" s="108" t="s">
        <v>693</v>
      </c>
      <c r="E36" s="16" t="s">
        <v>10382</v>
      </c>
    </row>
    <row r="37" spans="1:5" x14ac:dyDescent="0.25">
      <c r="A37" s="106">
        <v>36</v>
      </c>
      <c r="B37" s="109">
        <v>2</v>
      </c>
      <c r="C37" s="2">
        <v>44621</v>
      </c>
      <c r="D37" s="108" t="s">
        <v>693</v>
      </c>
      <c r="E37" s="16" t="s">
        <v>10383</v>
      </c>
    </row>
    <row r="38" spans="1:5" x14ac:dyDescent="0.25">
      <c r="A38" s="106">
        <v>37</v>
      </c>
      <c r="B38" s="109">
        <v>3</v>
      </c>
      <c r="C38" s="2">
        <v>44621</v>
      </c>
      <c r="D38" s="108" t="s">
        <v>693</v>
      </c>
      <c r="E38" s="2" t="s">
        <v>10384</v>
      </c>
    </row>
    <row r="39" spans="1:5" x14ac:dyDescent="0.25">
      <c r="A39" s="106">
        <v>38</v>
      </c>
      <c r="B39" s="109">
        <v>4</v>
      </c>
      <c r="C39" s="2">
        <v>44622</v>
      </c>
      <c r="D39" s="108" t="s">
        <v>693</v>
      </c>
      <c r="E39" s="16" t="s">
        <v>10385</v>
      </c>
    </row>
    <row r="40" spans="1:5" x14ac:dyDescent="0.25">
      <c r="A40" s="106">
        <v>39</v>
      </c>
      <c r="B40" s="109">
        <v>5</v>
      </c>
      <c r="C40" s="2">
        <v>44622</v>
      </c>
      <c r="D40" s="108" t="s">
        <v>693</v>
      </c>
      <c r="E40" s="16" t="s">
        <v>10386</v>
      </c>
    </row>
    <row r="41" spans="1:5" x14ac:dyDescent="0.25">
      <c r="A41" s="106">
        <v>40</v>
      </c>
      <c r="B41" s="109">
        <v>6</v>
      </c>
      <c r="C41" s="2">
        <v>44622</v>
      </c>
      <c r="D41" s="108" t="s">
        <v>693</v>
      </c>
      <c r="E41" s="16" t="s">
        <v>10387</v>
      </c>
    </row>
    <row r="42" spans="1:5" ht="25.5" x14ac:dyDescent="0.25">
      <c r="A42" s="106">
        <v>41</v>
      </c>
      <c r="B42" s="109">
        <v>7</v>
      </c>
      <c r="C42" s="2">
        <v>44622</v>
      </c>
      <c r="D42" s="108" t="s">
        <v>693</v>
      </c>
      <c r="E42" s="16" t="s">
        <v>10388</v>
      </c>
    </row>
    <row r="43" spans="1:5" x14ac:dyDescent="0.25">
      <c r="A43" s="106">
        <v>42</v>
      </c>
      <c r="B43" s="109">
        <v>8</v>
      </c>
      <c r="C43" s="2">
        <v>44623</v>
      </c>
      <c r="D43" s="108" t="s">
        <v>693</v>
      </c>
      <c r="E43" s="2" t="s">
        <v>10389</v>
      </c>
    </row>
    <row r="44" spans="1:5" x14ac:dyDescent="0.25">
      <c r="A44" s="106">
        <v>43</v>
      </c>
      <c r="B44" s="109">
        <v>9</v>
      </c>
      <c r="C44" s="2">
        <v>44636</v>
      </c>
      <c r="D44" s="108" t="s">
        <v>693</v>
      </c>
      <c r="E44" s="110" t="s">
        <v>10390</v>
      </c>
    </row>
    <row r="45" spans="1:5" ht="25.5" x14ac:dyDescent="0.25">
      <c r="A45" s="106">
        <v>44</v>
      </c>
      <c r="B45" s="109">
        <v>10</v>
      </c>
      <c r="C45" s="2">
        <v>44636</v>
      </c>
      <c r="D45" s="108" t="s">
        <v>693</v>
      </c>
      <c r="E45" s="16" t="s">
        <v>10391</v>
      </c>
    </row>
    <row r="46" spans="1:5" x14ac:dyDescent="0.25">
      <c r="A46" s="106">
        <v>45</v>
      </c>
      <c r="B46" s="109">
        <v>11</v>
      </c>
      <c r="C46" s="2">
        <v>44636</v>
      </c>
      <c r="D46" s="108" t="s">
        <v>693</v>
      </c>
      <c r="E46" s="16" t="s">
        <v>10392</v>
      </c>
    </row>
    <row r="47" spans="1:5" x14ac:dyDescent="0.25">
      <c r="A47" s="106">
        <v>46</v>
      </c>
      <c r="B47" s="109">
        <v>12</v>
      </c>
      <c r="C47" s="2">
        <v>44637</v>
      </c>
      <c r="D47" s="108" t="s">
        <v>693</v>
      </c>
      <c r="E47" s="16" t="s">
        <v>10393</v>
      </c>
    </row>
    <row r="48" spans="1:5" x14ac:dyDescent="0.25">
      <c r="A48" s="106">
        <v>47</v>
      </c>
      <c r="B48" s="109">
        <v>13</v>
      </c>
      <c r="C48" s="2">
        <v>44637</v>
      </c>
      <c r="D48" s="108" t="s">
        <v>693</v>
      </c>
      <c r="E48" s="16" t="s">
        <v>10394</v>
      </c>
    </row>
    <row r="49" spans="1:5" x14ac:dyDescent="0.25">
      <c r="A49" s="106">
        <v>48</v>
      </c>
      <c r="B49" s="109">
        <v>14</v>
      </c>
      <c r="C49" s="2">
        <v>44637</v>
      </c>
      <c r="D49" s="108" t="s">
        <v>693</v>
      </c>
      <c r="E49" s="16" t="s">
        <v>10395</v>
      </c>
    </row>
    <row r="50" spans="1:5" x14ac:dyDescent="0.25">
      <c r="A50" s="106">
        <v>49</v>
      </c>
      <c r="B50" s="109">
        <v>15</v>
      </c>
      <c r="C50" s="2">
        <v>44638</v>
      </c>
      <c r="D50" s="108" t="s">
        <v>693</v>
      </c>
      <c r="E50" s="16" t="s">
        <v>10396</v>
      </c>
    </row>
    <row r="51" spans="1:5" x14ac:dyDescent="0.25">
      <c r="A51" s="106">
        <v>50</v>
      </c>
      <c r="B51" s="109">
        <v>16</v>
      </c>
      <c r="C51" s="2">
        <v>44641</v>
      </c>
      <c r="D51" s="108" t="s">
        <v>693</v>
      </c>
      <c r="E51" s="16" t="s">
        <v>10397</v>
      </c>
    </row>
    <row r="52" spans="1:5" ht="25.5" x14ac:dyDescent="0.25">
      <c r="A52" s="106">
        <v>51</v>
      </c>
      <c r="B52" s="109">
        <v>17</v>
      </c>
      <c r="C52" s="2">
        <v>44638</v>
      </c>
      <c r="D52" s="108" t="s">
        <v>693</v>
      </c>
      <c r="E52" s="16" t="s">
        <v>10398</v>
      </c>
    </row>
    <row r="53" spans="1:5" x14ac:dyDescent="0.25">
      <c r="A53" s="106">
        <v>52</v>
      </c>
      <c r="B53" s="109">
        <v>18</v>
      </c>
      <c r="C53" s="2">
        <v>44623</v>
      </c>
      <c r="D53" s="108" t="s">
        <v>693</v>
      </c>
      <c r="E53" s="2" t="s">
        <v>10399</v>
      </c>
    </row>
    <row r="54" spans="1:5" x14ac:dyDescent="0.25">
      <c r="A54" s="106">
        <v>53</v>
      </c>
      <c r="B54" s="109">
        <v>19</v>
      </c>
      <c r="C54" s="2">
        <v>44624</v>
      </c>
      <c r="D54" s="108" t="s">
        <v>693</v>
      </c>
      <c r="E54" s="2" t="s">
        <v>10400</v>
      </c>
    </row>
    <row r="55" spans="1:5" x14ac:dyDescent="0.25">
      <c r="A55" s="106">
        <v>54</v>
      </c>
      <c r="B55" s="109">
        <v>20</v>
      </c>
      <c r="C55" s="2">
        <v>44624</v>
      </c>
      <c r="D55" s="108" t="s">
        <v>693</v>
      </c>
      <c r="E55" s="2" t="s">
        <v>10401</v>
      </c>
    </row>
    <row r="56" spans="1:5" x14ac:dyDescent="0.25">
      <c r="A56" s="106">
        <v>55</v>
      </c>
      <c r="B56" s="109">
        <v>21</v>
      </c>
      <c r="C56" s="2">
        <v>44624</v>
      </c>
      <c r="D56" s="108" t="s">
        <v>693</v>
      </c>
      <c r="E56" s="16" t="s">
        <v>10402</v>
      </c>
    </row>
    <row r="57" spans="1:5" x14ac:dyDescent="0.25">
      <c r="A57" s="106">
        <v>56</v>
      </c>
      <c r="B57" s="109">
        <v>22</v>
      </c>
      <c r="C57" s="2">
        <v>44630</v>
      </c>
      <c r="D57" s="108" t="s">
        <v>693</v>
      </c>
      <c r="E57" s="16" t="s">
        <v>10403</v>
      </c>
    </row>
    <row r="58" spans="1:5" x14ac:dyDescent="0.25">
      <c r="A58" s="106">
        <v>57</v>
      </c>
      <c r="B58" s="109">
        <v>23</v>
      </c>
      <c r="C58" s="2">
        <v>44642</v>
      </c>
      <c r="D58" s="108" t="s">
        <v>693</v>
      </c>
      <c r="E58" s="16" t="s">
        <v>10404</v>
      </c>
    </row>
    <row r="59" spans="1:5" x14ac:dyDescent="0.25">
      <c r="A59" s="106">
        <v>58</v>
      </c>
      <c r="B59" s="109">
        <v>24</v>
      </c>
      <c r="C59" s="2">
        <v>44643</v>
      </c>
      <c r="D59" s="108" t="s">
        <v>693</v>
      </c>
      <c r="E59" s="16" t="s">
        <v>10405</v>
      </c>
    </row>
    <row r="60" spans="1:5" x14ac:dyDescent="0.25">
      <c r="A60" s="106">
        <v>59</v>
      </c>
      <c r="B60" s="109">
        <v>25</v>
      </c>
      <c r="C60" s="2">
        <v>44644</v>
      </c>
      <c r="D60" s="108" t="s">
        <v>693</v>
      </c>
      <c r="E60" s="16" t="s">
        <v>10406</v>
      </c>
    </row>
    <row r="61" spans="1:5" x14ac:dyDescent="0.25">
      <c r="A61" s="106">
        <v>60</v>
      </c>
      <c r="B61" s="109">
        <v>26</v>
      </c>
      <c r="C61" s="2">
        <v>44648</v>
      </c>
      <c r="D61" s="108" t="s">
        <v>693</v>
      </c>
      <c r="E61" s="16" t="s">
        <v>10407</v>
      </c>
    </row>
    <row r="62" spans="1:5" x14ac:dyDescent="0.25">
      <c r="A62" s="106">
        <v>61</v>
      </c>
      <c r="B62" s="109">
        <v>27</v>
      </c>
      <c r="C62" s="2">
        <v>44648</v>
      </c>
      <c r="D62" s="108" t="s">
        <v>693</v>
      </c>
      <c r="E62" s="16" t="s">
        <v>10408</v>
      </c>
    </row>
    <row r="63" spans="1:5" x14ac:dyDescent="0.25">
      <c r="A63" s="106">
        <v>62</v>
      </c>
      <c r="B63" s="109">
        <v>28</v>
      </c>
      <c r="C63" s="2">
        <v>44648</v>
      </c>
      <c r="D63" s="108" t="s">
        <v>693</v>
      </c>
      <c r="E63" s="16" t="s">
        <v>10409</v>
      </c>
    </row>
    <row r="64" spans="1:5" x14ac:dyDescent="0.25">
      <c r="A64" s="106">
        <v>63</v>
      </c>
      <c r="B64" s="109">
        <v>29</v>
      </c>
      <c r="C64" s="2">
        <v>44645</v>
      </c>
      <c r="D64" s="108" t="s">
        <v>693</v>
      </c>
      <c r="E64" s="16" t="s">
        <v>10410</v>
      </c>
    </row>
    <row r="65" spans="1:5" x14ac:dyDescent="0.25">
      <c r="A65" s="106">
        <v>64</v>
      </c>
      <c r="B65" s="109">
        <v>1</v>
      </c>
      <c r="C65" s="2">
        <v>44621</v>
      </c>
      <c r="D65" s="108" t="s">
        <v>770</v>
      </c>
      <c r="E65" s="16" t="s">
        <v>10411</v>
      </c>
    </row>
    <row r="66" spans="1:5" x14ac:dyDescent="0.25">
      <c r="A66" s="106">
        <v>65</v>
      </c>
      <c r="B66" s="109">
        <v>2</v>
      </c>
      <c r="C66" s="16">
        <v>44625</v>
      </c>
      <c r="D66" s="108" t="s">
        <v>770</v>
      </c>
      <c r="E66" s="16" t="s">
        <v>10412</v>
      </c>
    </row>
    <row r="67" spans="1:5" ht="25.5" x14ac:dyDescent="0.25">
      <c r="A67" s="106">
        <v>66</v>
      </c>
      <c r="B67" s="109">
        <v>3</v>
      </c>
      <c r="C67" s="16">
        <v>44625</v>
      </c>
      <c r="D67" s="108" t="s">
        <v>770</v>
      </c>
      <c r="E67" s="16" t="s">
        <v>10413</v>
      </c>
    </row>
    <row r="68" spans="1:5" x14ac:dyDescent="0.25">
      <c r="A68" s="106">
        <v>67</v>
      </c>
      <c r="B68" s="109">
        <v>4</v>
      </c>
      <c r="C68" s="16">
        <v>44625</v>
      </c>
      <c r="D68" s="108" t="s">
        <v>770</v>
      </c>
      <c r="E68" s="16" t="s">
        <v>10414</v>
      </c>
    </row>
    <row r="69" spans="1:5" x14ac:dyDescent="0.25">
      <c r="A69" s="106">
        <v>68</v>
      </c>
      <c r="B69" s="109">
        <v>5</v>
      </c>
      <c r="C69" s="16">
        <v>44625</v>
      </c>
      <c r="D69" s="108" t="s">
        <v>770</v>
      </c>
      <c r="E69" s="16" t="s">
        <v>10415</v>
      </c>
    </row>
    <row r="70" spans="1:5" x14ac:dyDescent="0.25">
      <c r="A70" s="106">
        <v>69</v>
      </c>
      <c r="B70" s="109">
        <v>6</v>
      </c>
      <c r="C70" s="16">
        <v>44625</v>
      </c>
      <c r="D70" s="108" t="s">
        <v>770</v>
      </c>
      <c r="E70" s="16" t="s">
        <v>10416</v>
      </c>
    </row>
    <row r="71" spans="1:5" x14ac:dyDescent="0.25">
      <c r="A71" s="106">
        <v>70</v>
      </c>
      <c r="B71" s="109">
        <v>7</v>
      </c>
      <c r="C71" s="16">
        <v>44638</v>
      </c>
      <c r="D71" s="108" t="s">
        <v>770</v>
      </c>
      <c r="E71" s="16" t="s">
        <v>10417</v>
      </c>
    </row>
    <row r="72" spans="1:5" x14ac:dyDescent="0.25">
      <c r="A72" s="106">
        <v>71</v>
      </c>
      <c r="B72" s="109">
        <v>8</v>
      </c>
      <c r="C72" s="2">
        <v>44644</v>
      </c>
      <c r="D72" s="108" t="s">
        <v>770</v>
      </c>
      <c r="E72" s="16" t="s">
        <v>10418</v>
      </c>
    </row>
    <row r="73" spans="1:5" x14ac:dyDescent="0.25">
      <c r="A73" s="106">
        <v>72</v>
      </c>
      <c r="B73" s="109">
        <v>9</v>
      </c>
      <c r="C73" s="2">
        <v>44645</v>
      </c>
      <c r="D73" s="108" t="s">
        <v>770</v>
      </c>
      <c r="E73" s="16" t="s">
        <v>10419</v>
      </c>
    </row>
    <row r="74" spans="1:5" x14ac:dyDescent="0.25">
      <c r="A74" s="106">
        <v>73</v>
      </c>
      <c r="B74" s="109">
        <v>1</v>
      </c>
      <c r="C74" s="2">
        <v>44642</v>
      </c>
      <c r="D74" s="108" t="s">
        <v>772</v>
      </c>
      <c r="E74" s="16" t="s">
        <v>10420</v>
      </c>
    </row>
    <row r="75" spans="1:5" x14ac:dyDescent="0.25">
      <c r="A75" s="106">
        <v>74</v>
      </c>
      <c r="B75" s="109">
        <v>2</v>
      </c>
      <c r="C75" s="2">
        <v>44642</v>
      </c>
      <c r="D75" s="108" t="s">
        <v>772</v>
      </c>
      <c r="E75" s="2" t="s">
        <v>10421</v>
      </c>
    </row>
    <row r="76" spans="1:5" x14ac:dyDescent="0.25">
      <c r="A76" s="106">
        <v>75</v>
      </c>
      <c r="B76" s="109">
        <v>3</v>
      </c>
      <c r="C76" s="2">
        <v>44643</v>
      </c>
      <c r="D76" s="108" t="s">
        <v>772</v>
      </c>
      <c r="E76" s="2" t="s">
        <v>10422</v>
      </c>
    </row>
    <row r="77" spans="1:5" x14ac:dyDescent="0.25">
      <c r="A77" s="106">
        <v>76</v>
      </c>
      <c r="B77" s="109">
        <v>4</v>
      </c>
      <c r="C77" s="2">
        <v>44643</v>
      </c>
      <c r="D77" s="108" t="s">
        <v>772</v>
      </c>
      <c r="E77" s="2" t="s">
        <v>5257</v>
      </c>
    </row>
    <row r="78" spans="1:5" x14ac:dyDescent="0.25">
      <c r="A78" s="106">
        <v>77</v>
      </c>
      <c r="B78" s="109">
        <v>5</v>
      </c>
      <c r="C78" s="2">
        <v>44643</v>
      </c>
      <c r="D78" s="108" t="s">
        <v>772</v>
      </c>
      <c r="E78" s="16" t="s">
        <v>10423</v>
      </c>
    </row>
    <row r="79" spans="1:5" x14ac:dyDescent="0.25">
      <c r="A79" s="106">
        <v>78</v>
      </c>
      <c r="B79" s="109">
        <v>6</v>
      </c>
      <c r="C79" s="2">
        <v>44643</v>
      </c>
      <c r="D79" s="108" t="s">
        <v>772</v>
      </c>
      <c r="E79" s="2" t="s">
        <v>10424</v>
      </c>
    </row>
    <row r="80" spans="1:5" ht="25.5" x14ac:dyDescent="0.25">
      <c r="A80" s="106">
        <v>79</v>
      </c>
      <c r="B80" s="109">
        <v>7</v>
      </c>
      <c r="C80" s="2">
        <v>44643</v>
      </c>
      <c r="D80" s="108" t="s">
        <v>772</v>
      </c>
      <c r="E80" s="16" t="s">
        <v>10425</v>
      </c>
    </row>
    <row r="81" spans="1:5" x14ac:dyDescent="0.25">
      <c r="A81" s="106">
        <v>80</v>
      </c>
      <c r="B81" s="109">
        <v>8</v>
      </c>
      <c r="C81" s="2">
        <v>44643</v>
      </c>
      <c r="D81" s="108" t="s">
        <v>772</v>
      </c>
      <c r="E81" s="2" t="s">
        <v>10426</v>
      </c>
    </row>
    <row r="82" spans="1:5" x14ac:dyDescent="0.25">
      <c r="A82" s="106">
        <v>81</v>
      </c>
      <c r="B82" s="109">
        <v>1</v>
      </c>
      <c r="C82" s="2">
        <v>44621</v>
      </c>
      <c r="D82" s="108" t="s">
        <v>918</v>
      </c>
      <c r="E82" s="2" t="s">
        <v>1023</v>
      </c>
    </row>
    <row r="83" spans="1:5" x14ac:dyDescent="0.25">
      <c r="A83" s="106">
        <v>82</v>
      </c>
      <c r="B83" s="109">
        <v>2</v>
      </c>
      <c r="C83" s="2">
        <v>44622</v>
      </c>
      <c r="D83" s="108" t="s">
        <v>918</v>
      </c>
      <c r="E83" s="16" t="s">
        <v>10427</v>
      </c>
    </row>
    <row r="84" spans="1:5" x14ac:dyDescent="0.25">
      <c r="A84" s="106">
        <v>83</v>
      </c>
      <c r="B84" s="109">
        <v>3</v>
      </c>
      <c r="C84" s="2">
        <v>44623</v>
      </c>
      <c r="D84" s="108" t="s">
        <v>918</v>
      </c>
      <c r="E84" s="16" t="s">
        <v>10428</v>
      </c>
    </row>
    <row r="85" spans="1:5" x14ac:dyDescent="0.25">
      <c r="A85" s="106">
        <v>84</v>
      </c>
      <c r="B85" s="109">
        <v>4</v>
      </c>
      <c r="C85" s="2">
        <v>44624</v>
      </c>
      <c r="D85" s="108" t="s">
        <v>918</v>
      </c>
      <c r="E85" s="16" t="s">
        <v>10429</v>
      </c>
    </row>
    <row r="86" spans="1:5" x14ac:dyDescent="0.25">
      <c r="A86" s="106">
        <v>85</v>
      </c>
      <c r="B86" s="109">
        <v>5</v>
      </c>
      <c r="C86" s="2">
        <v>44625</v>
      </c>
      <c r="D86" s="108" t="s">
        <v>918</v>
      </c>
      <c r="E86" s="16" t="s">
        <v>10430</v>
      </c>
    </row>
    <row r="87" spans="1:5" x14ac:dyDescent="0.25">
      <c r="A87" s="106">
        <v>86</v>
      </c>
      <c r="B87" s="109">
        <v>6</v>
      </c>
      <c r="C87" s="2">
        <v>44629</v>
      </c>
      <c r="D87" s="108" t="s">
        <v>918</v>
      </c>
      <c r="E87" s="16" t="s">
        <v>10431</v>
      </c>
    </row>
    <row r="88" spans="1:5" x14ac:dyDescent="0.25">
      <c r="A88" s="106">
        <v>87</v>
      </c>
      <c r="B88" s="109">
        <v>7</v>
      </c>
      <c r="C88" s="2">
        <v>44630</v>
      </c>
      <c r="D88" s="108" t="s">
        <v>918</v>
      </c>
      <c r="E88" s="16" t="s">
        <v>10432</v>
      </c>
    </row>
    <row r="89" spans="1:5" x14ac:dyDescent="0.25">
      <c r="A89" s="106">
        <v>88</v>
      </c>
      <c r="B89" s="109">
        <v>8</v>
      </c>
      <c r="C89" s="2">
        <v>44630</v>
      </c>
      <c r="D89" s="108" t="s">
        <v>918</v>
      </c>
      <c r="E89" s="16" t="s">
        <v>10433</v>
      </c>
    </row>
    <row r="90" spans="1:5" x14ac:dyDescent="0.25">
      <c r="A90" s="106">
        <v>89</v>
      </c>
      <c r="B90" s="109">
        <v>9</v>
      </c>
      <c r="C90" s="2">
        <v>44631</v>
      </c>
      <c r="D90" s="108" t="s">
        <v>918</v>
      </c>
      <c r="E90" s="16" t="s">
        <v>10434</v>
      </c>
    </row>
    <row r="91" spans="1:5" x14ac:dyDescent="0.25">
      <c r="A91" s="106">
        <v>90</v>
      </c>
      <c r="B91" s="109">
        <v>10</v>
      </c>
      <c r="C91" s="2">
        <v>44634</v>
      </c>
      <c r="D91" s="108" t="s">
        <v>918</v>
      </c>
      <c r="E91" s="16" t="s">
        <v>10435</v>
      </c>
    </row>
    <row r="92" spans="1:5" x14ac:dyDescent="0.25">
      <c r="A92" s="106">
        <v>91</v>
      </c>
      <c r="B92" s="109">
        <v>11</v>
      </c>
      <c r="C92" s="2">
        <v>44635</v>
      </c>
      <c r="D92" s="108" t="s">
        <v>918</v>
      </c>
      <c r="E92" s="16" t="s">
        <v>10436</v>
      </c>
    </row>
    <row r="93" spans="1:5" x14ac:dyDescent="0.25">
      <c r="A93" s="106">
        <v>92</v>
      </c>
      <c r="B93" s="109">
        <v>12</v>
      </c>
      <c r="C93" s="2">
        <v>44636</v>
      </c>
      <c r="D93" s="108" t="s">
        <v>918</v>
      </c>
      <c r="E93" s="16" t="s">
        <v>10437</v>
      </c>
    </row>
    <row r="94" spans="1:5" x14ac:dyDescent="0.25">
      <c r="A94" s="106">
        <v>93</v>
      </c>
      <c r="B94" s="109">
        <v>13</v>
      </c>
      <c r="C94" s="2">
        <v>44637</v>
      </c>
      <c r="D94" s="108" t="s">
        <v>918</v>
      </c>
      <c r="E94" s="16" t="s">
        <v>10438</v>
      </c>
    </row>
    <row r="95" spans="1:5" x14ac:dyDescent="0.25">
      <c r="A95" s="106">
        <v>94</v>
      </c>
      <c r="B95" s="109">
        <v>14</v>
      </c>
      <c r="C95" s="2">
        <v>44638</v>
      </c>
      <c r="D95" s="108" t="s">
        <v>918</v>
      </c>
      <c r="E95" s="16" t="s">
        <v>10439</v>
      </c>
    </row>
    <row r="96" spans="1:5" x14ac:dyDescent="0.25">
      <c r="A96" s="106">
        <v>95</v>
      </c>
      <c r="B96" s="109">
        <v>15</v>
      </c>
      <c r="C96" s="2">
        <v>44638</v>
      </c>
      <c r="D96" s="108" t="s">
        <v>918</v>
      </c>
      <c r="E96" s="16" t="s">
        <v>10440</v>
      </c>
    </row>
    <row r="97" spans="1:6" x14ac:dyDescent="0.25">
      <c r="A97" s="106">
        <v>96</v>
      </c>
      <c r="B97" s="109">
        <v>16</v>
      </c>
      <c r="C97" s="2">
        <v>44641</v>
      </c>
      <c r="D97" s="108" t="s">
        <v>918</v>
      </c>
      <c r="E97" s="16" t="s">
        <v>10441</v>
      </c>
    </row>
    <row r="98" spans="1:6" x14ac:dyDescent="0.25">
      <c r="A98" s="106">
        <v>97</v>
      </c>
      <c r="B98" s="109">
        <v>17</v>
      </c>
      <c r="C98" s="2">
        <v>44641</v>
      </c>
      <c r="D98" s="108" t="s">
        <v>918</v>
      </c>
      <c r="E98" s="16" t="s">
        <v>10442</v>
      </c>
    </row>
    <row r="99" spans="1:6" x14ac:dyDescent="0.25">
      <c r="A99" s="106">
        <v>98</v>
      </c>
      <c r="B99" s="109">
        <v>18</v>
      </c>
      <c r="C99" s="2">
        <v>44642</v>
      </c>
      <c r="D99" s="108" t="s">
        <v>918</v>
      </c>
      <c r="E99" s="16" t="s">
        <v>10443</v>
      </c>
    </row>
    <row r="100" spans="1:6" x14ac:dyDescent="0.25">
      <c r="A100" s="106">
        <v>99</v>
      </c>
      <c r="B100" s="109">
        <v>19</v>
      </c>
      <c r="C100" s="2">
        <v>44642</v>
      </c>
      <c r="D100" s="108" t="s">
        <v>918</v>
      </c>
      <c r="E100" s="16" t="s">
        <v>10444</v>
      </c>
    </row>
    <row r="101" spans="1:6" x14ac:dyDescent="0.25">
      <c r="A101" s="106">
        <v>100</v>
      </c>
      <c r="B101" s="109">
        <v>20</v>
      </c>
      <c r="C101" s="2">
        <v>44643</v>
      </c>
      <c r="D101" s="108" t="s">
        <v>918</v>
      </c>
      <c r="E101" s="16" t="s">
        <v>10445</v>
      </c>
    </row>
    <row r="102" spans="1:6" x14ac:dyDescent="0.25">
      <c r="A102" s="106">
        <v>101</v>
      </c>
      <c r="B102" s="109">
        <v>21</v>
      </c>
      <c r="C102" s="2">
        <v>44643</v>
      </c>
      <c r="D102" s="108" t="s">
        <v>918</v>
      </c>
      <c r="E102" s="16" t="s">
        <v>10446</v>
      </c>
    </row>
    <row r="103" spans="1:6" x14ac:dyDescent="0.25">
      <c r="A103" s="106">
        <v>102</v>
      </c>
      <c r="B103" s="109">
        <v>22</v>
      </c>
      <c r="C103" s="2">
        <v>44644</v>
      </c>
      <c r="D103" s="108" t="s">
        <v>918</v>
      </c>
      <c r="E103" s="16" t="s">
        <v>10447</v>
      </c>
    </row>
    <row r="104" spans="1:6" x14ac:dyDescent="0.25">
      <c r="A104" s="106">
        <v>103</v>
      </c>
      <c r="B104" s="109">
        <v>23</v>
      </c>
      <c r="C104" s="2">
        <v>44644</v>
      </c>
      <c r="D104" s="108" t="s">
        <v>918</v>
      </c>
      <c r="E104" s="2" t="s">
        <v>10448</v>
      </c>
    </row>
    <row r="105" spans="1:6" x14ac:dyDescent="0.25">
      <c r="A105" s="106">
        <v>104</v>
      </c>
      <c r="B105" s="109">
        <v>24</v>
      </c>
      <c r="C105" s="2">
        <v>44644</v>
      </c>
      <c r="D105" s="108" t="s">
        <v>918</v>
      </c>
      <c r="E105" s="16" t="s">
        <v>10449</v>
      </c>
    </row>
    <row r="106" spans="1:6" x14ac:dyDescent="0.25">
      <c r="A106" s="106">
        <v>105</v>
      </c>
      <c r="B106" s="109">
        <v>25</v>
      </c>
      <c r="C106" s="2">
        <v>44645</v>
      </c>
      <c r="D106" s="108" t="s">
        <v>918</v>
      </c>
      <c r="E106" s="16" t="s">
        <v>10450</v>
      </c>
    </row>
    <row r="107" spans="1:6" x14ac:dyDescent="0.25">
      <c r="A107" s="106">
        <v>106</v>
      </c>
      <c r="B107" s="109">
        <v>26</v>
      </c>
      <c r="C107" s="2">
        <v>44645</v>
      </c>
      <c r="D107" s="108" t="s">
        <v>918</v>
      </c>
      <c r="E107" s="16" t="s">
        <v>10451</v>
      </c>
    </row>
    <row r="108" spans="1:6" x14ac:dyDescent="0.25">
      <c r="A108" s="106">
        <v>107</v>
      </c>
      <c r="B108" s="109">
        <v>27</v>
      </c>
      <c r="C108" s="2">
        <v>44645</v>
      </c>
      <c r="D108" s="108" t="s">
        <v>918</v>
      </c>
      <c r="E108" s="16" t="s">
        <v>10452</v>
      </c>
    </row>
    <row r="109" spans="1:6" x14ac:dyDescent="0.25">
      <c r="A109" s="106">
        <v>108</v>
      </c>
      <c r="B109" s="109">
        <v>28</v>
      </c>
      <c r="C109" s="2">
        <v>44648</v>
      </c>
      <c r="D109" s="108" t="s">
        <v>918</v>
      </c>
      <c r="E109" s="16" t="s">
        <v>10453</v>
      </c>
    </row>
    <row r="110" spans="1:6" x14ac:dyDescent="0.25">
      <c r="A110" s="106">
        <v>109</v>
      </c>
      <c r="B110" s="109">
        <v>29</v>
      </c>
      <c r="C110" s="2">
        <v>44649</v>
      </c>
      <c r="D110" s="108" t="s">
        <v>918</v>
      </c>
      <c r="E110" s="16" t="s">
        <v>10454</v>
      </c>
    </row>
    <row r="111" spans="1:6" x14ac:dyDescent="0.25">
      <c r="A111" s="106">
        <v>110</v>
      </c>
      <c r="B111" s="109">
        <v>30</v>
      </c>
      <c r="C111" s="2">
        <v>44650</v>
      </c>
      <c r="D111" s="108" t="s">
        <v>918</v>
      </c>
      <c r="E111" s="4" t="s">
        <v>10455</v>
      </c>
    </row>
    <row r="112" spans="1:6" x14ac:dyDescent="0.25">
      <c r="A112" s="106">
        <v>111</v>
      </c>
      <c r="B112" s="109">
        <v>1</v>
      </c>
      <c r="C112" s="2">
        <v>44623</v>
      </c>
      <c r="D112" s="108" t="s">
        <v>919</v>
      </c>
      <c r="E112" s="16" t="s">
        <v>10456</v>
      </c>
      <c r="F112" s="111"/>
    </row>
    <row r="113" spans="1:6" x14ac:dyDescent="0.25">
      <c r="A113" s="106">
        <v>112</v>
      </c>
      <c r="B113" s="109">
        <v>2</v>
      </c>
      <c r="C113" s="2">
        <v>44624</v>
      </c>
      <c r="D113" s="108" t="s">
        <v>919</v>
      </c>
      <c r="E113" s="16" t="s">
        <v>10457</v>
      </c>
      <c r="F113" s="111"/>
    </row>
    <row r="114" spans="1:6" x14ac:dyDescent="0.25">
      <c r="A114" s="106">
        <v>113</v>
      </c>
      <c r="B114" s="109">
        <v>3</v>
      </c>
      <c r="C114" s="2">
        <v>44643.22</v>
      </c>
      <c r="D114" s="108" t="s">
        <v>919</v>
      </c>
      <c r="E114" s="16" t="s">
        <v>10458</v>
      </c>
      <c r="F114" s="111"/>
    </row>
    <row r="115" spans="1:6" x14ac:dyDescent="0.25">
      <c r="A115" s="106">
        <v>114</v>
      </c>
      <c r="B115" s="109">
        <v>4</v>
      </c>
      <c r="C115" s="2">
        <v>44645</v>
      </c>
      <c r="D115" s="108" t="s">
        <v>919</v>
      </c>
      <c r="E115" s="16" t="s">
        <v>10459</v>
      </c>
      <c r="F115" s="111"/>
    </row>
    <row r="116" spans="1:6" x14ac:dyDescent="0.25">
      <c r="A116" s="106">
        <v>115</v>
      </c>
      <c r="B116" s="109">
        <v>5</v>
      </c>
      <c r="C116" s="2">
        <v>44648</v>
      </c>
      <c r="D116" s="108" t="s">
        <v>919</v>
      </c>
      <c r="E116" s="16" t="s">
        <v>10460</v>
      </c>
      <c r="F116" s="111"/>
    </row>
    <row r="117" spans="1:6" x14ac:dyDescent="0.25">
      <c r="A117" s="106">
        <v>116</v>
      </c>
      <c r="B117" s="109">
        <v>6</v>
      </c>
      <c r="C117" s="2">
        <v>44648</v>
      </c>
      <c r="D117" s="108" t="s">
        <v>919</v>
      </c>
      <c r="E117" s="16" t="s">
        <v>10461</v>
      </c>
      <c r="F117" s="111"/>
    </row>
    <row r="118" spans="1:6" x14ac:dyDescent="0.25">
      <c r="A118" s="106">
        <v>117</v>
      </c>
      <c r="B118" s="109">
        <v>7</v>
      </c>
      <c r="C118" s="2">
        <v>44648</v>
      </c>
      <c r="D118" s="108" t="s">
        <v>919</v>
      </c>
      <c r="E118" s="16" t="s">
        <v>10462</v>
      </c>
      <c r="F118" s="111"/>
    </row>
    <row r="119" spans="1:6" x14ac:dyDescent="0.25">
      <c r="A119" s="106">
        <v>118</v>
      </c>
      <c r="B119" s="109">
        <v>8</v>
      </c>
      <c r="C119" s="2">
        <v>44648</v>
      </c>
      <c r="D119" s="108" t="s">
        <v>919</v>
      </c>
      <c r="E119" s="16" t="s">
        <v>10463</v>
      </c>
      <c r="F119" s="111"/>
    </row>
    <row r="120" spans="1:6" x14ac:dyDescent="0.25">
      <c r="A120" s="106">
        <v>119</v>
      </c>
      <c r="B120" s="109">
        <v>9</v>
      </c>
      <c r="C120" s="2">
        <v>44648</v>
      </c>
      <c r="D120" s="108" t="s">
        <v>919</v>
      </c>
      <c r="E120" s="16" t="s">
        <v>10464</v>
      </c>
      <c r="F120" s="111"/>
    </row>
    <row r="121" spans="1:6" x14ac:dyDescent="0.25">
      <c r="A121" s="106">
        <v>120</v>
      </c>
      <c r="B121" s="109">
        <v>1</v>
      </c>
      <c r="C121" s="2">
        <v>44621</v>
      </c>
      <c r="D121" s="108" t="s">
        <v>920</v>
      </c>
      <c r="E121" s="2" t="s">
        <v>9318</v>
      </c>
    </row>
    <row r="122" spans="1:6" x14ac:dyDescent="0.25">
      <c r="A122" s="106">
        <v>121</v>
      </c>
      <c r="B122" s="109">
        <v>2</v>
      </c>
      <c r="C122" s="2">
        <v>44622</v>
      </c>
      <c r="D122" s="108" t="s">
        <v>920</v>
      </c>
      <c r="E122" s="2" t="s">
        <v>2994</v>
      </c>
    </row>
    <row r="123" spans="1:6" x14ac:dyDescent="0.25">
      <c r="A123" s="106">
        <v>122</v>
      </c>
      <c r="B123" s="109">
        <v>3</v>
      </c>
      <c r="C123" s="2">
        <v>44623</v>
      </c>
      <c r="D123" s="108" t="s">
        <v>920</v>
      </c>
      <c r="E123" s="2" t="s">
        <v>10465</v>
      </c>
    </row>
    <row r="124" spans="1:6" x14ac:dyDescent="0.25">
      <c r="A124" s="106">
        <v>123</v>
      </c>
      <c r="B124" s="109">
        <v>4</v>
      </c>
      <c r="C124" s="2">
        <v>44624</v>
      </c>
      <c r="D124" s="108" t="s">
        <v>920</v>
      </c>
      <c r="E124" s="16" t="s">
        <v>10466</v>
      </c>
    </row>
    <row r="125" spans="1:6" x14ac:dyDescent="0.25">
      <c r="A125" s="106">
        <v>124</v>
      </c>
      <c r="B125" s="109">
        <v>5</v>
      </c>
      <c r="C125" s="2">
        <v>44630</v>
      </c>
      <c r="D125" s="108" t="s">
        <v>920</v>
      </c>
      <c r="E125" s="2" t="s">
        <v>10467</v>
      </c>
    </row>
    <row r="126" spans="1:6" x14ac:dyDescent="0.25">
      <c r="A126" s="106">
        <v>125</v>
      </c>
      <c r="B126" s="109">
        <v>6</v>
      </c>
      <c r="C126" s="2">
        <v>44631</v>
      </c>
      <c r="D126" s="108" t="s">
        <v>920</v>
      </c>
      <c r="E126" s="2" t="s">
        <v>2992</v>
      </c>
    </row>
    <row r="127" spans="1:6" x14ac:dyDescent="0.25">
      <c r="A127" s="106">
        <v>126</v>
      </c>
      <c r="B127" s="109">
        <v>7</v>
      </c>
      <c r="C127" s="2">
        <v>44634</v>
      </c>
      <c r="D127" s="108" t="s">
        <v>920</v>
      </c>
      <c r="E127" s="16" t="s">
        <v>10468</v>
      </c>
    </row>
    <row r="128" spans="1:6" x14ac:dyDescent="0.25">
      <c r="A128" s="106">
        <v>127</v>
      </c>
      <c r="B128" s="109">
        <v>8</v>
      </c>
      <c r="C128" s="2">
        <v>44635</v>
      </c>
      <c r="D128" s="108" t="s">
        <v>920</v>
      </c>
      <c r="E128" s="2" t="s">
        <v>10469</v>
      </c>
    </row>
    <row r="129" spans="1:5" x14ac:dyDescent="0.25">
      <c r="A129" s="106">
        <v>128</v>
      </c>
      <c r="B129" s="109">
        <v>9</v>
      </c>
      <c r="C129" s="2">
        <v>44638</v>
      </c>
      <c r="D129" s="108" t="s">
        <v>920</v>
      </c>
      <c r="E129" s="2" t="s">
        <v>1107</v>
      </c>
    </row>
    <row r="130" spans="1:5" x14ac:dyDescent="0.25">
      <c r="A130" s="106">
        <v>129</v>
      </c>
      <c r="B130" s="109">
        <v>10</v>
      </c>
      <c r="C130" s="2">
        <v>44642</v>
      </c>
      <c r="D130" s="108" t="s">
        <v>920</v>
      </c>
      <c r="E130" s="2" t="s">
        <v>10470</v>
      </c>
    </row>
    <row r="131" spans="1:5" x14ac:dyDescent="0.25">
      <c r="A131" s="106">
        <v>130</v>
      </c>
      <c r="B131" s="109">
        <v>11</v>
      </c>
      <c r="C131" s="2">
        <v>44643</v>
      </c>
      <c r="D131" s="108" t="s">
        <v>920</v>
      </c>
      <c r="E131" s="2" t="s">
        <v>10471</v>
      </c>
    </row>
    <row r="132" spans="1:5" x14ac:dyDescent="0.25">
      <c r="A132" s="106">
        <v>131</v>
      </c>
      <c r="B132" s="109">
        <v>12</v>
      </c>
      <c r="C132" s="2">
        <v>44644</v>
      </c>
      <c r="D132" s="108" t="s">
        <v>920</v>
      </c>
      <c r="E132" s="2" t="s">
        <v>10472</v>
      </c>
    </row>
    <row r="133" spans="1:5" x14ac:dyDescent="0.25">
      <c r="A133" s="106">
        <v>132</v>
      </c>
      <c r="B133" s="109">
        <v>1</v>
      </c>
      <c r="C133" s="2">
        <v>44621</v>
      </c>
      <c r="D133" s="108" t="s">
        <v>921</v>
      </c>
      <c r="E133" s="16" t="s">
        <v>10473</v>
      </c>
    </row>
    <row r="134" spans="1:5" x14ac:dyDescent="0.25">
      <c r="A134" s="106">
        <v>133</v>
      </c>
      <c r="B134" s="109">
        <v>2</v>
      </c>
      <c r="C134" s="2">
        <v>44622</v>
      </c>
      <c r="D134" s="108" t="s">
        <v>921</v>
      </c>
      <c r="E134" s="16" t="s">
        <v>10474</v>
      </c>
    </row>
    <row r="135" spans="1:5" x14ac:dyDescent="0.25">
      <c r="A135" s="106">
        <v>134</v>
      </c>
      <c r="B135" s="109">
        <v>3</v>
      </c>
      <c r="C135" s="2">
        <v>44623</v>
      </c>
      <c r="D135" s="108" t="s">
        <v>921</v>
      </c>
      <c r="E135" s="16" t="s">
        <v>10475</v>
      </c>
    </row>
    <row r="136" spans="1:5" x14ac:dyDescent="0.25">
      <c r="A136" s="106">
        <v>135</v>
      </c>
      <c r="B136" s="109">
        <v>4</v>
      </c>
      <c r="C136" s="2">
        <v>44624</v>
      </c>
      <c r="D136" s="108" t="s">
        <v>921</v>
      </c>
      <c r="E136" s="16" t="s">
        <v>10476</v>
      </c>
    </row>
    <row r="137" spans="1:5" x14ac:dyDescent="0.25">
      <c r="A137" s="106">
        <v>136</v>
      </c>
      <c r="B137" s="109">
        <v>5</v>
      </c>
      <c r="C137" s="2">
        <v>44629</v>
      </c>
      <c r="D137" s="108" t="s">
        <v>921</v>
      </c>
      <c r="E137" s="16" t="s">
        <v>10477</v>
      </c>
    </row>
    <row r="138" spans="1:5" x14ac:dyDescent="0.25">
      <c r="A138" s="106">
        <v>137</v>
      </c>
      <c r="B138" s="109">
        <v>6</v>
      </c>
      <c r="C138" s="2">
        <v>44630</v>
      </c>
      <c r="D138" s="108" t="s">
        <v>921</v>
      </c>
      <c r="E138" s="16" t="s">
        <v>10478</v>
      </c>
    </row>
    <row r="139" spans="1:5" x14ac:dyDescent="0.25">
      <c r="A139" s="106">
        <v>138</v>
      </c>
      <c r="B139" s="109">
        <v>7</v>
      </c>
      <c r="C139" s="2">
        <v>44631</v>
      </c>
      <c r="D139" s="108" t="s">
        <v>921</v>
      </c>
      <c r="E139" s="16" t="s">
        <v>10479</v>
      </c>
    </row>
    <row r="140" spans="1:5" x14ac:dyDescent="0.25">
      <c r="A140" s="106">
        <v>139</v>
      </c>
      <c r="B140" s="109">
        <v>8</v>
      </c>
      <c r="C140" s="2">
        <v>44634</v>
      </c>
      <c r="D140" s="108" t="s">
        <v>921</v>
      </c>
      <c r="E140" s="16" t="s">
        <v>10480</v>
      </c>
    </row>
    <row r="141" spans="1:5" x14ac:dyDescent="0.25">
      <c r="A141" s="106">
        <v>140</v>
      </c>
      <c r="B141" s="109">
        <v>9</v>
      </c>
      <c r="C141" s="2">
        <v>44635</v>
      </c>
      <c r="D141" s="108" t="s">
        <v>921</v>
      </c>
      <c r="E141" s="2" t="s">
        <v>10481</v>
      </c>
    </row>
    <row r="142" spans="1:5" x14ac:dyDescent="0.25">
      <c r="A142" s="106">
        <v>141</v>
      </c>
      <c r="B142" s="109">
        <v>10</v>
      </c>
      <c r="C142" s="2">
        <v>44636</v>
      </c>
      <c r="D142" s="108" t="s">
        <v>921</v>
      </c>
      <c r="E142" s="16" t="s">
        <v>10482</v>
      </c>
    </row>
    <row r="143" spans="1:5" x14ac:dyDescent="0.25">
      <c r="A143" s="106">
        <v>142</v>
      </c>
      <c r="B143" s="109">
        <v>11</v>
      </c>
      <c r="C143" s="2">
        <v>44637</v>
      </c>
      <c r="D143" s="108" t="s">
        <v>921</v>
      </c>
      <c r="E143" s="2" t="s">
        <v>10483</v>
      </c>
    </row>
    <row r="144" spans="1:5" x14ac:dyDescent="0.25">
      <c r="A144" s="106">
        <v>143</v>
      </c>
      <c r="B144" s="109">
        <v>12</v>
      </c>
      <c r="C144" s="2">
        <v>44638</v>
      </c>
      <c r="D144" s="108" t="s">
        <v>921</v>
      </c>
      <c r="E144" s="16" t="s">
        <v>10484</v>
      </c>
    </row>
    <row r="145" spans="1:5" x14ac:dyDescent="0.25">
      <c r="A145" s="106">
        <v>144</v>
      </c>
      <c r="B145" s="109">
        <v>13</v>
      </c>
      <c r="C145" s="2">
        <v>44638</v>
      </c>
      <c r="D145" s="108" t="s">
        <v>921</v>
      </c>
      <c r="E145" s="2" t="s">
        <v>10485</v>
      </c>
    </row>
    <row r="146" spans="1:5" x14ac:dyDescent="0.25">
      <c r="A146" s="106">
        <v>145</v>
      </c>
      <c r="B146" s="109">
        <v>14</v>
      </c>
      <c r="C146" s="2">
        <v>44641</v>
      </c>
      <c r="D146" s="108" t="s">
        <v>921</v>
      </c>
      <c r="E146" s="16" t="s">
        <v>10486</v>
      </c>
    </row>
    <row r="147" spans="1:5" x14ac:dyDescent="0.25">
      <c r="A147" s="106">
        <v>146</v>
      </c>
      <c r="B147" s="109">
        <v>15</v>
      </c>
      <c r="C147" s="2">
        <v>44642</v>
      </c>
      <c r="D147" s="108" t="s">
        <v>921</v>
      </c>
      <c r="E147" s="16" t="s">
        <v>10487</v>
      </c>
    </row>
    <row r="148" spans="1:5" x14ac:dyDescent="0.25">
      <c r="A148" s="106">
        <v>147</v>
      </c>
      <c r="B148" s="109">
        <v>16</v>
      </c>
      <c r="C148" s="2">
        <v>44645</v>
      </c>
      <c r="D148" s="108" t="s">
        <v>921</v>
      </c>
      <c r="E148" s="16" t="s">
        <v>10488</v>
      </c>
    </row>
    <row r="149" spans="1:5" x14ac:dyDescent="0.25">
      <c r="A149" s="106">
        <v>148</v>
      </c>
      <c r="B149" s="109">
        <v>1</v>
      </c>
      <c r="C149" s="2">
        <v>44623</v>
      </c>
      <c r="D149" s="108" t="s">
        <v>922</v>
      </c>
      <c r="E149" s="2" t="s">
        <v>10489</v>
      </c>
    </row>
    <row r="150" spans="1:5" x14ac:dyDescent="0.25">
      <c r="A150" s="106">
        <v>149</v>
      </c>
      <c r="B150" s="109">
        <v>2</v>
      </c>
      <c r="C150" s="2">
        <v>44629</v>
      </c>
      <c r="D150" s="108" t="s">
        <v>922</v>
      </c>
      <c r="E150" s="5" t="s">
        <v>10490</v>
      </c>
    </row>
    <row r="151" spans="1:5" x14ac:dyDescent="0.25">
      <c r="A151" s="106">
        <v>150</v>
      </c>
      <c r="B151" s="109">
        <v>3</v>
      </c>
      <c r="C151" s="2">
        <v>44631</v>
      </c>
      <c r="D151" s="108" t="s">
        <v>922</v>
      </c>
      <c r="E151" s="5" t="s">
        <v>10491</v>
      </c>
    </row>
    <row r="152" spans="1:5" x14ac:dyDescent="0.25">
      <c r="A152" s="106">
        <v>151</v>
      </c>
      <c r="B152" s="109">
        <v>4</v>
      </c>
      <c r="C152" s="2">
        <v>44634</v>
      </c>
      <c r="D152" s="108" t="s">
        <v>922</v>
      </c>
      <c r="E152" s="5" t="s">
        <v>10492</v>
      </c>
    </row>
    <row r="153" spans="1:5" x14ac:dyDescent="0.25">
      <c r="A153" s="106">
        <v>152</v>
      </c>
      <c r="B153" s="109">
        <v>5</v>
      </c>
      <c r="C153" s="2">
        <v>44636</v>
      </c>
      <c r="D153" s="108" t="s">
        <v>922</v>
      </c>
      <c r="E153" s="5" t="s">
        <v>10493</v>
      </c>
    </row>
    <row r="154" spans="1:5" x14ac:dyDescent="0.25">
      <c r="A154" s="106">
        <v>153</v>
      </c>
      <c r="B154" s="109">
        <v>6</v>
      </c>
      <c r="C154" s="2">
        <v>44638</v>
      </c>
      <c r="D154" s="108" t="s">
        <v>922</v>
      </c>
      <c r="E154" s="5" t="s">
        <v>10494</v>
      </c>
    </row>
    <row r="155" spans="1:5" x14ac:dyDescent="0.25">
      <c r="A155" s="106">
        <v>154</v>
      </c>
      <c r="B155" s="109">
        <v>7</v>
      </c>
      <c r="C155" s="2">
        <v>44641</v>
      </c>
      <c r="D155" s="108" t="s">
        <v>922</v>
      </c>
      <c r="E155" s="5" t="s">
        <v>10495</v>
      </c>
    </row>
    <row r="156" spans="1:5" x14ac:dyDescent="0.25">
      <c r="A156" s="106">
        <v>155</v>
      </c>
      <c r="B156" s="109">
        <v>8</v>
      </c>
      <c r="C156" s="2">
        <v>44642</v>
      </c>
      <c r="D156" s="108" t="s">
        <v>922</v>
      </c>
      <c r="E156" s="5" t="s">
        <v>10496</v>
      </c>
    </row>
    <row r="157" spans="1:5" x14ac:dyDescent="0.25">
      <c r="A157" s="106">
        <v>156</v>
      </c>
      <c r="B157" s="109">
        <v>1</v>
      </c>
      <c r="C157" s="2">
        <v>44621</v>
      </c>
      <c r="D157" s="108" t="s">
        <v>923</v>
      </c>
      <c r="E157" s="5" t="s">
        <v>10497</v>
      </c>
    </row>
    <row r="158" spans="1:5" x14ac:dyDescent="0.25">
      <c r="A158" s="106">
        <v>157</v>
      </c>
      <c r="B158" s="109">
        <v>2</v>
      </c>
      <c r="C158" s="2">
        <v>44621</v>
      </c>
      <c r="D158" s="108" t="s">
        <v>923</v>
      </c>
      <c r="E158" s="5" t="s">
        <v>10498</v>
      </c>
    </row>
    <row r="159" spans="1:5" x14ac:dyDescent="0.25">
      <c r="A159" s="106">
        <v>158</v>
      </c>
      <c r="B159" s="109">
        <v>3</v>
      </c>
      <c r="C159" s="2">
        <v>44622</v>
      </c>
      <c r="D159" s="108" t="s">
        <v>923</v>
      </c>
      <c r="E159" s="5" t="s">
        <v>10499</v>
      </c>
    </row>
    <row r="160" spans="1:5" x14ac:dyDescent="0.25">
      <c r="A160" s="106">
        <v>159</v>
      </c>
      <c r="B160" s="109">
        <v>4</v>
      </c>
      <c r="C160" s="2">
        <v>44623</v>
      </c>
      <c r="D160" s="108" t="s">
        <v>923</v>
      </c>
      <c r="E160" s="5" t="s">
        <v>10500</v>
      </c>
    </row>
    <row r="161" spans="1:5" x14ac:dyDescent="0.25">
      <c r="A161" s="106">
        <v>160</v>
      </c>
      <c r="B161" s="109">
        <v>1</v>
      </c>
      <c r="C161" s="2">
        <v>44629</v>
      </c>
      <c r="D161" s="108" t="s">
        <v>924</v>
      </c>
      <c r="E161" s="5" t="s">
        <v>10501</v>
      </c>
    </row>
    <row r="162" spans="1:5" ht="25.5" x14ac:dyDescent="0.25">
      <c r="A162" s="106">
        <v>161</v>
      </c>
      <c r="B162" s="109">
        <v>2</v>
      </c>
      <c r="C162" s="2">
        <v>44631</v>
      </c>
      <c r="D162" s="108" t="s">
        <v>924</v>
      </c>
      <c r="E162" s="5" t="s">
        <v>10502</v>
      </c>
    </row>
    <row r="163" spans="1:5" x14ac:dyDescent="0.25">
      <c r="A163" s="106">
        <v>162</v>
      </c>
      <c r="B163" s="109">
        <v>3</v>
      </c>
      <c r="C163" s="2">
        <v>44648</v>
      </c>
      <c r="D163" s="108" t="s">
        <v>924</v>
      </c>
      <c r="E163" s="5" t="s">
        <v>10503</v>
      </c>
    </row>
    <row r="164" spans="1:5" x14ac:dyDescent="0.25">
      <c r="A164" s="106">
        <v>163</v>
      </c>
      <c r="B164" s="109">
        <v>4</v>
      </c>
      <c r="C164" s="2">
        <v>44650</v>
      </c>
      <c r="D164" s="108" t="s">
        <v>924</v>
      </c>
      <c r="E164" s="5" t="s">
        <v>10504</v>
      </c>
    </row>
    <row r="165" spans="1:5" x14ac:dyDescent="0.25">
      <c r="A165" s="106">
        <v>164</v>
      </c>
      <c r="B165" s="109">
        <v>1</v>
      </c>
      <c r="C165" s="2">
        <v>44624</v>
      </c>
      <c r="D165" s="108" t="s">
        <v>925</v>
      </c>
      <c r="E165" s="5" t="s">
        <v>10505</v>
      </c>
    </row>
    <row r="166" spans="1:5" x14ac:dyDescent="0.25">
      <c r="A166" s="106">
        <v>165</v>
      </c>
      <c r="B166" s="109">
        <v>2</v>
      </c>
      <c r="C166" s="2">
        <v>44630</v>
      </c>
      <c r="D166" s="108" t="s">
        <v>925</v>
      </c>
      <c r="E166" s="5" t="s">
        <v>10506</v>
      </c>
    </row>
    <row r="167" spans="1:5" x14ac:dyDescent="0.25">
      <c r="A167" s="106">
        <v>166</v>
      </c>
      <c r="B167" s="109">
        <v>3</v>
      </c>
      <c r="C167" s="2">
        <v>44635</v>
      </c>
      <c r="D167" s="108" t="s">
        <v>925</v>
      </c>
      <c r="E167" s="5" t="s">
        <v>10507</v>
      </c>
    </row>
    <row r="168" spans="1:5" x14ac:dyDescent="0.25">
      <c r="A168" s="106">
        <v>167</v>
      </c>
      <c r="B168" s="109">
        <v>4</v>
      </c>
      <c r="C168" s="2">
        <v>44642</v>
      </c>
      <c r="D168" s="108" t="s">
        <v>925</v>
      </c>
      <c r="E168" s="5" t="s">
        <v>10508</v>
      </c>
    </row>
    <row r="169" spans="1:5" x14ac:dyDescent="0.25">
      <c r="A169" s="106">
        <v>168</v>
      </c>
      <c r="B169" s="109">
        <v>5</v>
      </c>
      <c r="C169" s="2">
        <v>44645</v>
      </c>
      <c r="D169" s="108" t="s">
        <v>925</v>
      </c>
      <c r="E169" s="5" t="s">
        <v>10509</v>
      </c>
    </row>
    <row r="170" spans="1:5" x14ac:dyDescent="0.25">
      <c r="A170" s="106">
        <v>169</v>
      </c>
      <c r="B170" s="109">
        <v>6</v>
      </c>
      <c r="C170" s="2">
        <v>44649</v>
      </c>
      <c r="D170" s="108" t="s">
        <v>925</v>
      </c>
      <c r="E170" s="5" t="s">
        <v>10510</v>
      </c>
    </row>
    <row r="171" spans="1:5" ht="25.5" x14ac:dyDescent="0.25">
      <c r="A171" s="106">
        <v>170</v>
      </c>
      <c r="B171" s="112">
        <v>1</v>
      </c>
      <c r="C171" s="2">
        <v>44625</v>
      </c>
      <c r="D171" s="108" t="s">
        <v>926</v>
      </c>
      <c r="E171" s="5" t="s">
        <v>10511</v>
      </c>
    </row>
    <row r="172" spans="1:5" x14ac:dyDescent="0.25">
      <c r="A172" s="106">
        <v>171</v>
      </c>
      <c r="B172" s="112">
        <v>2</v>
      </c>
      <c r="C172" s="2">
        <v>44623</v>
      </c>
      <c r="D172" s="108" t="s">
        <v>926</v>
      </c>
      <c r="E172" s="5" t="s">
        <v>10512</v>
      </c>
    </row>
    <row r="173" spans="1:5" x14ac:dyDescent="0.25">
      <c r="A173" s="106">
        <v>172</v>
      </c>
      <c r="B173" s="112">
        <v>3</v>
      </c>
      <c r="C173" s="2">
        <v>44625</v>
      </c>
      <c r="D173" s="108" t="s">
        <v>926</v>
      </c>
      <c r="E173" s="5" t="s">
        <v>10513</v>
      </c>
    </row>
    <row r="174" spans="1:5" x14ac:dyDescent="0.25">
      <c r="A174" s="106">
        <v>173</v>
      </c>
      <c r="B174" s="112">
        <v>4</v>
      </c>
      <c r="C174" s="2">
        <v>44629</v>
      </c>
      <c r="D174" s="108" t="s">
        <v>926</v>
      </c>
      <c r="E174" s="5" t="s">
        <v>10514</v>
      </c>
    </row>
    <row r="175" spans="1:5" x14ac:dyDescent="0.25">
      <c r="A175" s="106">
        <v>174</v>
      </c>
      <c r="B175" s="112">
        <v>5</v>
      </c>
      <c r="C175" s="2">
        <v>44635</v>
      </c>
      <c r="D175" s="108" t="s">
        <v>926</v>
      </c>
      <c r="E175" s="5" t="s">
        <v>10515</v>
      </c>
    </row>
    <row r="176" spans="1:5" x14ac:dyDescent="0.25">
      <c r="A176" s="106">
        <v>175</v>
      </c>
      <c r="B176" s="112">
        <v>6</v>
      </c>
      <c r="C176" s="2">
        <v>44637</v>
      </c>
      <c r="D176" s="108" t="s">
        <v>926</v>
      </c>
      <c r="E176" s="5" t="s">
        <v>10516</v>
      </c>
    </row>
    <row r="177" spans="1:5" x14ac:dyDescent="0.25">
      <c r="A177" s="106">
        <v>176</v>
      </c>
      <c r="B177" s="109">
        <v>7</v>
      </c>
      <c r="C177" s="2">
        <v>44641</v>
      </c>
      <c r="D177" s="108" t="s">
        <v>926</v>
      </c>
      <c r="E177" s="5" t="s">
        <v>10517</v>
      </c>
    </row>
    <row r="178" spans="1:5" x14ac:dyDescent="0.25">
      <c r="A178" s="106">
        <v>177</v>
      </c>
      <c r="B178" s="109">
        <v>8</v>
      </c>
      <c r="C178" s="2">
        <v>44641</v>
      </c>
      <c r="D178" s="108" t="s">
        <v>926</v>
      </c>
      <c r="E178" s="5" t="s">
        <v>10518</v>
      </c>
    </row>
    <row r="179" spans="1:5" x14ac:dyDescent="0.25">
      <c r="A179" s="106">
        <v>178</v>
      </c>
      <c r="B179" s="109">
        <v>9</v>
      </c>
      <c r="C179" s="2">
        <v>44650</v>
      </c>
      <c r="D179" s="108" t="s">
        <v>926</v>
      </c>
      <c r="E179" s="5" t="s">
        <v>10519</v>
      </c>
    </row>
    <row r="180" spans="1:5" x14ac:dyDescent="0.25">
      <c r="A180" s="106">
        <v>179</v>
      </c>
      <c r="B180" s="109">
        <v>10</v>
      </c>
      <c r="C180" s="2">
        <v>44644</v>
      </c>
      <c r="D180" s="108" t="s">
        <v>926</v>
      </c>
      <c r="E180" s="5" t="s">
        <v>10520</v>
      </c>
    </row>
    <row r="181" spans="1:5" x14ac:dyDescent="0.25">
      <c r="A181" s="106">
        <v>180</v>
      </c>
      <c r="B181" s="109">
        <v>1</v>
      </c>
      <c r="C181" s="2">
        <v>44622</v>
      </c>
      <c r="D181" s="108" t="s">
        <v>927</v>
      </c>
      <c r="E181" s="5" t="s">
        <v>10521</v>
      </c>
    </row>
    <row r="182" spans="1:5" x14ac:dyDescent="0.25">
      <c r="A182" s="106">
        <v>181</v>
      </c>
      <c r="B182" s="109">
        <v>2</v>
      </c>
      <c r="C182" s="2">
        <v>44623</v>
      </c>
      <c r="D182" s="108" t="s">
        <v>927</v>
      </c>
      <c r="E182" s="5" t="s">
        <v>1710</v>
      </c>
    </row>
    <row r="183" spans="1:5" x14ac:dyDescent="0.25">
      <c r="A183" s="106">
        <v>182</v>
      </c>
      <c r="B183" s="109">
        <v>3</v>
      </c>
      <c r="C183" s="2">
        <v>44625</v>
      </c>
      <c r="D183" s="108" t="s">
        <v>927</v>
      </c>
      <c r="E183" s="5" t="s">
        <v>3033</v>
      </c>
    </row>
    <row r="184" spans="1:5" x14ac:dyDescent="0.25">
      <c r="A184" s="106">
        <v>183</v>
      </c>
      <c r="B184" s="109">
        <v>4</v>
      </c>
      <c r="C184" s="2">
        <v>44630</v>
      </c>
      <c r="D184" s="108" t="s">
        <v>927</v>
      </c>
      <c r="E184" s="5" t="s">
        <v>10522</v>
      </c>
    </row>
    <row r="185" spans="1:5" x14ac:dyDescent="0.25">
      <c r="A185" s="106">
        <v>184</v>
      </c>
      <c r="B185" s="109">
        <v>5</v>
      </c>
      <c r="C185" s="2">
        <v>44636</v>
      </c>
      <c r="D185" s="108" t="s">
        <v>927</v>
      </c>
      <c r="E185" s="5" t="s">
        <v>10523</v>
      </c>
    </row>
    <row r="186" spans="1:5" x14ac:dyDescent="0.25">
      <c r="A186" s="106">
        <v>185</v>
      </c>
      <c r="B186" s="109">
        <v>6</v>
      </c>
      <c r="C186" s="2">
        <v>44642</v>
      </c>
      <c r="D186" s="108" t="s">
        <v>927</v>
      </c>
      <c r="E186" s="5" t="s">
        <v>10524</v>
      </c>
    </row>
    <row r="187" spans="1:5" x14ac:dyDescent="0.25">
      <c r="A187" s="106">
        <v>186</v>
      </c>
      <c r="B187" s="109">
        <v>7</v>
      </c>
      <c r="C187" s="2">
        <v>44642</v>
      </c>
      <c r="D187" s="108" t="s">
        <v>927</v>
      </c>
      <c r="E187" s="5" t="s">
        <v>10525</v>
      </c>
    </row>
    <row r="188" spans="1:5" ht="51" x14ac:dyDescent="0.25">
      <c r="A188" s="106">
        <v>187</v>
      </c>
      <c r="B188" s="109">
        <v>1</v>
      </c>
      <c r="C188" s="2">
        <v>44648</v>
      </c>
      <c r="D188" s="108" t="s">
        <v>928</v>
      </c>
      <c r="E188" s="5" t="s">
        <v>10526</v>
      </c>
    </row>
    <row r="189" spans="1:5" x14ac:dyDescent="0.25">
      <c r="A189" s="106">
        <v>188</v>
      </c>
      <c r="B189" s="109">
        <v>1</v>
      </c>
      <c r="C189" s="2">
        <v>44623</v>
      </c>
      <c r="D189" s="108" t="s">
        <v>929</v>
      </c>
      <c r="E189" s="5" t="s">
        <v>10527</v>
      </c>
    </row>
    <row r="190" spans="1:5" x14ac:dyDescent="0.25">
      <c r="A190" s="106">
        <v>189</v>
      </c>
      <c r="B190" s="109">
        <v>2</v>
      </c>
      <c r="C190" s="2">
        <v>44623</v>
      </c>
      <c r="D190" s="108" t="s">
        <v>929</v>
      </c>
      <c r="E190" s="5" t="s">
        <v>10528</v>
      </c>
    </row>
    <row r="191" spans="1:5" x14ac:dyDescent="0.25">
      <c r="A191" s="106">
        <v>190</v>
      </c>
      <c r="B191" s="109">
        <v>3</v>
      </c>
      <c r="C191" s="2">
        <v>44634</v>
      </c>
      <c r="D191" s="108" t="s">
        <v>929</v>
      </c>
      <c r="E191" s="5" t="s">
        <v>10529</v>
      </c>
    </row>
    <row r="192" spans="1:5" x14ac:dyDescent="0.25">
      <c r="A192" s="106">
        <v>191</v>
      </c>
      <c r="B192" s="109">
        <v>4</v>
      </c>
      <c r="C192" s="2">
        <v>44635</v>
      </c>
      <c r="D192" s="108" t="s">
        <v>929</v>
      </c>
      <c r="E192" s="5" t="s">
        <v>10530</v>
      </c>
    </row>
    <row r="193" spans="1:6" x14ac:dyDescent="0.25">
      <c r="A193" s="106">
        <v>192</v>
      </c>
      <c r="B193" s="109">
        <v>5</v>
      </c>
      <c r="C193" s="113">
        <v>44635</v>
      </c>
      <c r="D193" s="108" t="s">
        <v>929</v>
      </c>
      <c r="E193" s="5" t="s">
        <v>10531</v>
      </c>
      <c r="F193" s="113">
        <v>43917</v>
      </c>
    </row>
    <row r="194" spans="1:6" x14ac:dyDescent="0.25">
      <c r="A194" s="106">
        <v>193</v>
      </c>
      <c r="B194" s="109">
        <v>6</v>
      </c>
      <c r="C194" s="2">
        <v>44636</v>
      </c>
      <c r="D194" s="108" t="s">
        <v>929</v>
      </c>
      <c r="E194" s="5" t="s">
        <v>10532</v>
      </c>
    </row>
    <row r="195" spans="1:6" x14ac:dyDescent="0.25">
      <c r="A195" s="106">
        <v>194</v>
      </c>
      <c r="B195" s="109">
        <v>7</v>
      </c>
      <c r="C195" s="2">
        <v>44637</v>
      </c>
      <c r="D195" s="108" t="s">
        <v>929</v>
      </c>
      <c r="E195" s="5" t="s">
        <v>10533</v>
      </c>
    </row>
    <row r="196" spans="1:6" x14ac:dyDescent="0.25">
      <c r="A196" s="106">
        <v>195</v>
      </c>
      <c r="B196" s="109">
        <v>8</v>
      </c>
      <c r="C196" s="2">
        <v>44649</v>
      </c>
      <c r="D196" s="108" t="s">
        <v>929</v>
      </c>
      <c r="E196" s="5" t="s">
        <v>10534</v>
      </c>
    </row>
    <row r="197" spans="1:6" x14ac:dyDescent="0.25">
      <c r="A197" s="106">
        <v>196</v>
      </c>
      <c r="B197" s="109">
        <v>9</v>
      </c>
      <c r="C197" s="2">
        <v>44649</v>
      </c>
      <c r="D197" s="108" t="s">
        <v>929</v>
      </c>
      <c r="E197" s="5" t="s">
        <v>10535</v>
      </c>
    </row>
    <row r="198" spans="1:6" x14ac:dyDescent="0.25">
      <c r="A198" s="106">
        <v>197</v>
      </c>
      <c r="B198" s="109">
        <v>10</v>
      </c>
      <c r="C198" s="2">
        <v>44649</v>
      </c>
      <c r="D198" s="108" t="s">
        <v>929</v>
      </c>
      <c r="E198" s="5" t="s">
        <v>10536</v>
      </c>
    </row>
    <row r="199" spans="1:6" x14ac:dyDescent="0.25">
      <c r="A199" s="106">
        <v>198</v>
      </c>
      <c r="B199" s="109">
        <v>1</v>
      </c>
      <c r="C199" s="2">
        <v>44637</v>
      </c>
      <c r="D199" s="108" t="s">
        <v>930</v>
      </c>
      <c r="E199" s="5" t="s">
        <v>10537</v>
      </c>
    </row>
    <row r="200" spans="1:6" x14ac:dyDescent="0.25">
      <c r="A200" s="106">
        <v>199</v>
      </c>
      <c r="B200" s="109">
        <v>2</v>
      </c>
      <c r="C200" s="2">
        <v>44649</v>
      </c>
      <c r="D200" s="108" t="s">
        <v>930</v>
      </c>
      <c r="E200" s="5" t="s">
        <v>10538</v>
      </c>
    </row>
    <row r="201" spans="1:6" x14ac:dyDescent="0.25">
      <c r="A201" s="106">
        <v>200</v>
      </c>
      <c r="B201" s="109">
        <v>3</v>
      </c>
      <c r="C201" s="2">
        <v>44645</v>
      </c>
      <c r="D201" s="108" t="s">
        <v>930</v>
      </c>
      <c r="E201" s="5" t="s">
        <v>10539</v>
      </c>
    </row>
    <row r="202" spans="1:6" x14ac:dyDescent="0.25">
      <c r="A202" s="106">
        <v>201</v>
      </c>
      <c r="B202" s="109">
        <v>4</v>
      </c>
      <c r="C202" s="2">
        <v>44645</v>
      </c>
      <c r="D202" s="108" t="s">
        <v>930</v>
      </c>
      <c r="E202" s="5" t="s">
        <v>10540</v>
      </c>
    </row>
    <row r="203" spans="1:6" x14ac:dyDescent="0.25">
      <c r="A203" s="106">
        <v>202</v>
      </c>
      <c r="B203" s="109">
        <v>5</v>
      </c>
      <c r="C203" s="2">
        <v>44631</v>
      </c>
      <c r="D203" s="108" t="s">
        <v>930</v>
      </c>
      <c r="E203" s="5" t="s">
        <v>10541</v>
      </c>
    </row>
    <row r="204" spans="1:6" x14ac:dyDescent="0.25">
      <c r="A204" s="106">
        <v>203</v>
      </c>
      <c r="B204" s="109">
        <v>6</v>
      </c>
      <c r="C204" s="2">
        <v>44622</v>
      </c>
      <c r="D204" s="108" t="s">
        <v>930</v>
      </c>
      <c r="E204" s="5" t="s">
        <v>10542</v>
      </c>
    </row>
    <row r="205" spans="1:6" x14ac:dyDescent="0.25">
      <c r="A205" s="106">
        <v>204</v>
      </c>
      <c r="B205" s="109">
        <v>7</v>
      </c>
      <c r="C205" s="2">
        <v>44644</v>
      </c>
      <c r="D205" s="108" t="s">
        <v>930</v>
      </c>
      <c r="E205" s="5" t="s">
        <v>10543</v>
      </c>
    </row>
    <row r="206" spans="1:6" x14ac:dyDescent="0.25">
      <c r="A206" s="106">
        <v>205</v>
      </c>
      <c r="B206" s="109">
        <v>8</v>
      </c>
      <c r="C206" s="2">
        <v>44643</v>
      </c>
      <c r="D206" s="108" t="s">
        <v>930</v>
      </c>
      <c r="E206" s="5" t="s">
        <v>10544</v>
      </c>
    </row>
    <row r="207" spans="1:6" x14ac:dyDescent="0.25">
      <c r="A207" s="106">
        <v>206</v>
      </c>
      <c r="B207" s="109">
        <v>9</v>
      </c>
      <c r="C207" s="2">
        <v>44645</v>
      </c>
      <c r="D207" s="108" t="s">
        <v>930</v>
      </c>
      <c r="E207" s="5" t="s">
        <v>10545</v>
      </c>
    </row>
    <row r="208" spans="1:6" x14ac:dyDescent="0.25">
      <c r="A208" s="106">
        <v>207</v>
      </c>
      <c r="B208" s="109">
        <v>1</v>
      </c>
      <c r="C208" s="2">
        <v>44635</v>
      </c>
      <c r="D208" s="108" t="s">
        <v>1425</v>
      </c>
      <c r="E208" s="5" t="s">
        <v>10546</v>
      </c>
    </row>
    <row r="209" spans="1:5" x14ac:dyDescent="0.25">
      <c r="A209" s="106">
        <v>208</v>
      </c>
      <c r="B209" s="109">
        <v>2</v>
      </c>
      <c r="C209" s="2">
        <v>44634</v>
      </c>
      <c r="D209" s="108" t="s">
        <v>1425</v>
      </c>
      <c r="E209" s="5" t="s">
        <v>10547</v>
      </c>
    </row>
    <row r="210" spans="1:5" x14ac:dyDescent="0.25">
      <c r="A210" s="106">
        <v>209</v>
      </c>
      <c r="B210" s="109">
        <v>3</v>
      </c>
      <c r="C210" s="2">
        <v>44622</v>
      </c>
      <c r="D210" s="108" t="s">
        <v>1425</v>
      </c>
      <c r="E210" s="5" t="s">
        <v>10548</v>
      </c>
    </row>
    <row r="211" spans="1:5" x14ac:dyDescent="0.25">
      <c r="A211" s="106">
        <v>210</v>
      </c>
      <c r="B211" s="109">
        <v>4</v>
      </c>
      <c r="C211" s="2">
        <v>44629</v>
      </c>
      <c r="D211" s="108" t="s">
        <v>1425</v>
      </c>
      <c r="E211" s="5" t="s">
        <v>10549</v>
      </c>
    </row>
    <row r="212" spans="1:5" x14ac:dyDescent="0.25">
      <c r="A212" s="106">
        <v>211</v>
      </c>
      <c r="B212" s="109">
        <v>5</v>
      </c>
      <c r="C212" s="2">
        <v>44629</v>
      </c>
      <c r="D212" s="108" t="s">
        <v>1425</v>
      </c>
      <c r="E212" s="5" t="s">
        <v>10550</v>
      </c>
    </row>
    <row r="213" spans="1:5" x14ac:dyDescent="0.25">
      <c r="A213" s="106">
        <v>212</v>
      </c>
      <c r="B213" s="109">
        <v>6</v>
      </c>
      <c r="C213" s="2">
        <v>44625</v>
      </c>
      <c r="D213" s="108" t="s">
        <v>1425</v>
      </c>
      <c r="E213" s="5" t="s">
        <v>10551</v>
      </c>
    </row>
    <row r="214" spans="1:5" x14ac:dyDescent="0.25">
      <c r="A214" s="106">
        <v>213</v>
      </c>
      <c r="B214" s="109">
        <v>7</v>
      </c>
      <c r="C214" s="2">
        <v>44629</v>
      </c>
      <c r="D214" s="108" t="s">
        <v>1425</v>
      </c>
      <c r="E214" s="5" t="s">
        <v>10552</v>
      </c>
    </row>
    <row r="215" spans="1:5" x14ac:dyDescent="0.25">
      <c r="A215" s="106">
        <v>214</v>
      </c>
      <c r="B215" s="109">
        <v>8</v>
      </c>
      <c r="C215" s="2">
        <v>44621</v>
      </c>
      <c r="D215" s="108" t="s">
        <v>1425</v>
      </c>
      <c r="E215" s="5" t="s">
        <v>10553</v>
      </c>
    </row>
    <row r="216" spans="1:5" x14ac:dyDescent="0.25">
      <c r="A216" s="106">
        <v>215</v>
      </c>
      <c r="B216" s="109">
        <v>9</v>
      </c>
      <c r="C216" s="2">
        <v>44630</v>
      </c>
      <c r="D216" s="108" t="s">
        <v>1425</v>
      </c>
      <c r="E216" s="5" t="s">
        <v>10554</v>
      </c>
    </row>
    <row r="217" spans="1:5" x14ac:dyDescent="0.25">
      <c r="A217" s="106">
        <v>216</v>
      </c>
      <c r="B217" s="109">
        <v>10</v>
      </c>
      <c r="C217" s="2">
        <v>44634</v>
      </c>
      <c r="D217" s="108" t="s">
        <v>1425</v>
      </c>
      <c r="E217" s="5" t="s">
        <v>10555</v>
      </c>
    </row>
    <row r="218" spans="1:5" x14ac:dyDescent="0.25">
      <c r="A218" s="106">
        <v>217</v>
      </c>
      <c r="B218" s="109">
        <v>11</v>
      </c>
      <c r="C218" s="2">
        <v>44636</v>
      </c>
      <c r="D218" s="108" t="s">
        <v>1425</v>
      </c>
      <c r="E218" s="5" t="s">
        <v>10556</v>
      </c>
    </row>
    <row r="219" spans="1:5" x14ac:dyDescent="0.25">
      <c r="A219" s="106">
        <v>218</v>
      </c>
      <c r="B219" s="109">
        <v>12</v>
      </c>
      <c r="C219" s="2">
        <v>44637</v>
      </c>
      <c r="D219" s="108" t="s">
        <v>1425</v>
      </c>
      <c r="E219" s="5" t="s">
        <v>10557</v>
      </c>
    </row>
    <row r="220" spans="1:5" ht="25.5" x14ac:dyDescent="0.25">
      <c r="A220" s="106">
        <v>219</v>
      </c>
      <c r="B220" s="109">
        <v>13</v>
      </c>
      <c r="C220" s="2">
        <v>44641</v>
      </c>
      <c r="D220" s="108" t="s">
        <v>1425</v>
      </c>
      <c r="E220" s="5" t="s">
        <v>10558</v>
      </c>
    </row>
    <row r="221" spans="1:5" x14ac:dyDescent="0.25">
      <c r="A221" s="106">
        <v>220</v>
      </c>
      <c r="B221" s="109">
        <v>14</v>
      </c>
      <c r="C221" s="2">
        <v>44641</v>
      </c>
      <c r="D221" s="108" t="s">
        <v>1425</v>
      </c>
      <c r="E221" s="5" t="s">
        <v>10559</v>
      </c>
    </row>
    <row r="222" spans="1:5" x14ac:dyDescent="0.25">
      <c r="A222" s="106">
        <v>221</v>
      </c>
      <c r="B222" s="109">
        <v>15</v>
      </c>
      <c r="C222" s="2">
        <v>44642</v>
      </c>
      <c r="D222" s="108" t="s">
        <v>1425</v>
      </c>
      <c r="E222" s="5" t="s">
        <v>10560</v>
      </c>
    </row>
    <row r="223" spans="1:5" x14ac:dyDescent="0.25">
      <c r="A223" s="106">
        <v>222</v>
      </c>
      <c r="B223" s="109">
        <v>16</v>
      </c>
      <c r="C223" s="2">
        <v>44642</v>
      </c>
      <c r="D223" s="108" t="s">
        <v>1425</v>
      </c>
      <c r="E223" s="5" t="s">
        <v>10561</v>
      </c>
    </row>
    <row r="224" spans="1:5" x14ac:dyDescent="0.25">
      <c r="A224" s="106">
        <v>223</v>
      </c>
      <c r="B224" s="109">
        <v>17</v>
      </c>
      <c r="C224" s="2">
        <v>44643</v>
      </c>
      <c r="D224" s="108" t="s">
        <v>1425</v>
      </c>
      <c r="E224" s="5" t="s">
        <v>10562</v>
      </c>
    </row>
    <row r="225" spans="1:5" ht="25.5" x14ac:dyDescent="0.25">
      <c r="A225" s="106">
        <v>224</v>
      </c>
      <c r="B225" s="109">
        <v>18</v>
      </c>
      <c r="C225" s="2">
        <v>44645</v>
      </c>
      <c r="D225" s="108" t="s">
        <v>1425</v>
      </c>
      <c r="E225" s="5" t="s">
        <v>10563</v>
      </c>
    </row>
    <row r="226" spans="1:5" x14ac:dyDescent="0.25">
      <c r="A226" s="106">
        <v>225</v>
      </c>
      <c r="B226" s="109">
        <v>19</v>
      </c>
      <c r="C226" s="2">
        <v>44645</v>
      </c>
      <c r="D226" s="108" t="s">
        <v>1425</v>
      </c>
      <c r="E226" s="5" t="s">
        <v>10564</v>
      </c>
    </row>
    <row r="227" spans="1:5" x14ac:dyDescent="0.25">
      <c r="A227" s="106">
        <v>226</v>
      </c>
      <c r="B227" s="109">
        <v>20</v>
      </c>
      <c r="C227" s="2">
        <v>44645</v>
      </c>
      <c r="D227" s="108" t="s">
        <v>1425</v>
      </c>
      <c r="E227" s="5" t="s">
        <v>10565</v>
      </c>
    </row>
    <row r="228" spans="1:5" x14ac:dyDescent="0.25">
      <c r="A228" s="106">
        <v>227</v>
      </c>
      <c r="B228" s="109">
        <v>1</v>
      </c>
      <c r="C228" s="2">
        <v>44636</v>
      </c>
      <c r="D228" s="108" t="s">
        <v>10566</v>
      </c>
      <c r="E228" s="5" t="s">
        <v>10567</v>
      </c>
    </row>
    <row r="229" spans="1:5" x14ac:dyDescent="0.25">
      <c r="A229" s="106">
        <v>228</v>
      </c>
      <c r="B229" s="109">
        <v>2</v>
      </c>
      <c r="C229" s="2">
        <v>44650</v>
      </c>
      <c r="D229" s="108" t="s">
        <v>10566</v>
      </c>
      <c r="E229" s="5" t="s">
        <v>10568</v>
      </c>
    </row>
    <row r="230" spans="1:5" x14ac:dyDescent="0.25">
      <c r="A230" s="106">
        <v>229</v>
      </c>
      <c r="B230" s="109">
        <v>3</v>
      </c>
      <c r="C230" s="2">
        <v>44650</v>
      </c>
      <c r="D230" s="108" t="s">
        <v>10566</v>
      </c>
      <c r="E230" s="5" t="s">
        <v>10569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0"/>
  <sheetViews>
    <sheetView workbookViewId="0">
      <pane ySplit="1" topLeftCell="A126" activePane="bottomLeft" state="frozen"/>
      <selection pane="bottomLeft" activeCell="G133" sqref="G133"/>
    </sheetView>
  </sheetViews>
  <sheetFormatPr defaultRowHeight="15" x14ac:dyDescent="0.25"/>
  <cols>
    <col min="1" max="1" width="4.5703125" customWidth="1"/>
    <col min="2" max="2" width="6.7109375" customWidth="1"/>
    <col min="3" max="3" width="9.140625" customWidth="1"/>
    <col min="4" max="4" width="10.85546875" customWidth="1"/>
    <col min="5" max="5" width="136.140625" customWidth="1"/>
  </cols>
  <sheetData>
    <row r="1" spans="1:5" ht="38.25" x14ac:dyDescent="0.25">
      <c r="A1" s="104" t="s">
        <v>2952</v>
      </c>
      <c r="B1" s="104" t="s">
        <v>2041</v>
      </c>
      <c r="C1" s="105" t="s">
        <v>2042</v>
      </c>
      <c r="D1" s="105" t="s">
        <v>2043</v>
      </c>
      <c r="E1" s="105" t="s">
        <v>2044</v>
      </c>
    </row>
    <row r="2" spans="1:5" x14ac:dyDescent="0.25">
      <c r="B2" s="45">
        <v>1</v>
      </c>
      <c r="C2" s="16">
        <v>44656</v>
      </c>
      <c r="D2" s="108" t="s">
        <v>148</v>
      </c>
      <c r="E2" s="16" t="s">
        <v>10702</v>
      </c>
    </row>
    <row r="3" spans="1:5" x14ac:dyDescent="0.25">
      <c r="B3" s="45">
        <v>2</v>
      </c>
      <c r="C3" s="16">
        <v>44663</v>
      </c>
      <c r="D3" s="108" t="s">
        <v>148</v>
      </c>
      <c r="E3" s="16" t="s">
        <v>10703</v>
      </c>
    </row>
    <row r="4" spans="1:5" x14ac:dyDescent="0.25">
      <c r="B4" s="45">
        <v>3</v>
      </c>
      <c r="C4" s="16">
        <v>44665</v>
      </c>
      <c r="D4" s="108" t="s">
        <v>148</v>
      </c>
      <c r="E4" s="16" t="s">
        <v>10704</v>
      </c>
    </row>
    <row r="5" spans="1:5" x14ac:dyDescent="0.25">
      <c r="B5" s="45">
        <v>4</v>
      </c>
      <c r="C5" s="16">
        <v>44666</v>
      </c>
      <c r="D5" s="108" t="s">
        <v>148</v>
      </c>
      <c r="E5" s="16" t="s">
        <v>10705</v>
      </c>
    </row>
    <row r="6" spans="1:5" x14ac:dyDescent="0.25">
      <c r="B6" s="45">
        <v>5</v>
      </c>
      <c r="C6" s="16">
        <v>44666</v>
      </c>
      <c r="D6" s="108" t="s">
        <v>148</v>
      </c>
      <c r="E6" s="16" t="s">
        <v>10706</v>
      </c>
    </row>
    <row r="7" spans="1:5" x14ac:dyDescent="0.25">
      <c r="B7" s="45">
        <v>6</v>
      </c>
      <c r="C7" s="16">
        <v>44674</v>
      </c>
      <c r="D7" s="108" t="s">
        <v>148</v>
      </c>
      <c r="E7" s="16" t="s">
        <v>10707</v>
      </c>
    </row>
    <row r="8" spans="1:5" x14ac:dyDescent="0.25">
      <c r="B8" s="45">
        <v>1</v>
      </c>
      <c r="C8" s="16">
        <v>44655</v>
      </c>
      <c r="D8" s="108" t="s">
        <v>361</v>
      </c>
      <c r="E8" s="4" t="s">
        <v>337</v>
      </c>
    </row>
    <row r="9" spans="1:5" x14ac:dyDescent="0.25">
      <c r="B9" s="45">
        <v>2</v>
      </c>
      <c r="C9" s="16">
        <v>44655</v>
      </c>
      <c r="D9" s="108" t="s">
        <v>361</v>
      </c>
      <c r="E9" s="4" t="s">
        <v>10708</v>
      </c>
    </row>
    <row r="10" spans="1:5" x14ac:dyDescent="0.25">
      <c r="B10" s="45">
        <v>3</v>
      </c>
      <c r="C10" s="16">
        <v>44656</v>
      </c>
      <c r="D10" s="108" t="s">
        <v>361</v>
      </c>
      <c r="E10" s="4" t="s">
        <v>10709</v>
      </c>
    </row>
    <row r="11" spans="1:5" x14ac:dyDescent="0.25">
      <c r="B11" s="45">
        <v>4</v>
      </c>
      <c r="C11" s="16">
        <v>44656</v>
      </c>
      <c r="D11" s="108" t="s">
        <v>361</v>
      </c>
      <c r="E11" s="4" t="s">
        <v>10710</v>
      </c>
    </row>
    <row r="12" spans="1:5" x14ac:dyDescent="0.25">
      <c r="B12" s="45">
        <v>5</v>
      </c>
      <c r="C12" s="16">
        <v>44657</v>
      </c>
      <c r="D12" s="108" t="s">
        <v>361</v>
      </c>
      <c r="E12" s="4" t="s">
        <v>10711</v>
      </c>
    </row>
    <row r="13" spans="1:5" x14ac:dyDescent="0.25">
      <c r="B13" s="45">
        <v>6</v>
      </c>
      <c r="C13" s="16">
        <v>44656</v>
      </c>
      <c r="D13" s="108" t="s">
        <v>361</v>
      </c>
      <c r="E13" s="4" t="s">
        <v>10712</v>
      </c>
    </row>
    <row r="14" spans="1:5" ht="25.5" x14ac:dyDescent="0.25">
      <c r="B14" s="45">
        <v>7</v>
      </c>
      <c r="C14" s="16">
        <v>44657</v>
      </c>
      <c r="D14" s="108" t="s">
        <v>361</v>
      </c>
      <c r="E14" s="4" t="s">
        <v>10713</v>
      </c>
    </row>
    <row r="15" spans="1:5" ht="25.5" x14ac:dyDescent="0.25">
      <c r="B15" s="45">
        <v>8</v>
      </c>
      <c r="C15" s="16">
        <v>44657</v>
      </c>
      <c r="D15" s="108" t="s">
        <v>361</v>
      </c>
      <c r="E15" s="4" t="s">
        <v>10714</v>
      </c>
    </row>
    <row r="16" spans="1:5" x14ac:dyDescent="0.25">
      <c r="B16" s="1">
        <v>1</v>
      </c>
      <c r="C16" s="2">
        <v>44652</v>
      </c>
      <c r="D16" s="108" t="s">
        <v>538</v>
      </c>
      <c r="E16" s="16" t="s">
        <v>10715</v>
      </c>
    </row>
    <row r="17" spans="2:5" x14ac:dyDescent="0.25">
      <c r="B17" s="1">
        <v>2</v>
      </c>
      <c r="C17" s="2">
        <v>44655</v>
      </c>
      <c r="D17" s="108" t="s">
        <v>538</v>
      </c>
      <c r="E17" s="16" t="s">
        <v>10716</v>
      </c>
    </row>
    <row r="18" spans="2:5" x14ac:dyDescent="0.25">
      <c r="B18" s="1">
        <v>3</v>
      </c>
      <c r="C18" s="2">
        <v>44655</v>
      </c>
      <c r="D18" s="108" t="s">
        <v>538</v>
      </c>
      <c r="E18" s="16" t="s">
        <v>10717</v>
      </c>
    </row>
    <row r="19" spans="2:5" x14ac:dyDescent="0.25">
      <c r="B19" s="1">
        <v>4</v>
      </c>
      <c r="C19" s="2">
        <v>44655</v>
      </c>
      <c r="D19" s="108" t="s">
        <v>538</v>
      </c>
      <c r="E19" s="16" t="s">
        <v>10718</v>
      </c>
    </row>
    <row r="20" spans="2:5" x14ac:dyDescent="0.25">
      <c r="B20" s="1">
        <v>5</v>
      </c>
      <c r="C20" s="2">
        <v>44655</v>
      </c>
      <c r="D20" s="108" t="s">
        <v>538</v>
      </c>
      <c r="E20" s="16" t="s">
        <v>10719</v>
      </c>
    </row>
    <row r="21" spans="2:5" x14ac:dyDescent="0.25">
      <c r="B21" s="1">
        <v>6</v>
      </c>
      <c r="C21" s="2">
        <v>44655</v>
      </c>
      <c r="D21" s="108" t="s">
        <v>538</v>
      </c>
      <c r="E21" s="16" t="s">
        <v>10720</v>
      </c>
    </row>
    <row r="22" spans="2:5" x14ac:dyDescent="0.25">
      <c r="B22" s="1">
        <v>7</v>
      </c>
      <c r="C22" s="2">
        <v>44655</v>
      </c>
      <c r="D22" s="108" t="s">
        <v>538</v>
      </c>
      <c r="E22" s="16" t="s">
        <v>10721</v>
      </c>
    </row>
    <row r="23" spans="2:5" x14ac:dyDescent="0.25">
      <c r="B23" s="1">
        <v>8</v>
      </c>
      <c r="C23" s="2">
        <v>44655</v>
      </c>
      <c r="D23" s="108" t="s">
        <v>538</v>
      </c>
      <c r="E23" s="16" t="s">
        <v>10722</v>
      </c>
    </row>
    <row r="24" spans="2:5" x14ac:dyDescent="0.25">
      <c r="B24" s="1">
        <v>9</v>
      </c>
      <c r="C24" s="2">
        <v>44671</v>
      </c>
      <c r="D24" s="108" t="s">
        <v>538</v>
      </c>
      <c r="E24" s="16" t="s">
        <v>10723</v>
      </c>
    </row>
    <row r="25" spans="2:5" x14ac:dyDescent="0.25">
      <c r="B25" s="1">
        <v>10</v>
      </c>
      <c r="C25" s="2">
        <v>44671</v>
      </c>
      <c r="D25" s="108" t="s">
        <v>538</v>
      </c>
      <c r="E25" s="16" t="s">
        <v>10724</v>
      </c>
    </row>
    <row r="26" spans="2:5" x14ac:dyDescent="0.25">
      <c r="B26" s="1">
        <v>11</v>
      </c>
      <c r="C26" s="2">
        <v>44656</v>
      </c>
      <c r="D26" s="108" t="s">
        <v>538</v>
      </c>
      <c r="E26" s="16" t="s">
        <v>10725</v>
      </c>
    </row>
    <row r="27" spans="2:5" x14ac:dyDescent="0.25">
      <c r="B27" s="1">
        <v>12</v>
      </c>
      <c r="C27" s="2">
        <v>44655</v>
      </c>
      <c r="D27" s="108" t="s">
        <v>538</v>
      </c>
      <c r="E27" s="16" t="s">
        <v>10376</v>
      </c>
    </row>
    <row r="28" spans="2:5" x14ac:dyDescent="0.25">
      <c r="B28" s="1">
        <v>13</v>
      </c>
      <c r="C28" s="2">
        <v>44652</v>
      </c>
      <c r="D28" s="108" t="s">
        <v>538</v>
      </c>
      <c r="E28" s="16" t="s">
        <v>10726</v>
      </c>
    </row>
    <row r="29" spans="2:5" x14ac:dyDescent="0.25">
      <c r="B29" s="1">
        <v>14</v>
      </c>
      <c r="C29" s="2">
        <v>44652</v>
      </c>
      <c r="D29" s="108" t="s">
        <v>538</v>
      </c>
      <c r="E29" s="16" t="s">
        <v>10727</v>
      </c>
    </row>
    <row r="30" spans="2:5" x14ac:dyDescent="0.25">
      <c r="B30" s="1">
        <v>15</v>
      </c>
      <c r="C30" s="2">
        <v>44655</v>
      </c>
      <c r="D30" s="108" t="s">
        <v>538</v>
      </c>
      <c r="E30" s="16" t="s">
        <v>10728</v>
      </c>
    </row>
    <row r="31" spans="2:5" x14ac:dyDescent="0.25">
      <c r="B31" s="1">
        <v>16</v>
      </c>
      <c r="C31" s="2">
        <v>44655</v>
      </c>
      <c r="D31" s="108" t="s">
        <v>538</v>
      </c>
      <c r="E31" s="16" t="s">
        <v>10729</v>
      </c>
    </row>
    <row r="32" spans="2:5" x14ac:dyDescent="0.25">
      <c r="B32" s="1">
        <v>17</v>
      </c>
      <c r="C32" s="2">
        <v>44656</v>
      </c>
      <c r="D32" s="108" t="s">
        <v>538</v>
      </c>
      <c r="E32" s="16" t="s">
        <v>10730</v>
      </c>
    </row>
    <row r="33" spans="2:5" x14ac:dyDescent="0.25">
      <c r="B33" s="1">
        <v>18</v>
      </c>
      <c r="C33" s="2">
        <v>44656</v>
      </c>
      <c r="D33" s="108" t="s">
        <v>538</v>
      </c>
      <c r="E33" s="16" t="s">
        <v>10731</v>
      </c>
    </row>
    <row r="34" spans="2:5" x14ac:dyDescent="0.25">
      <c r="B34" s="18">
        <v>1</v>
      </c>
      <c r="C34" s="2">
        <v>44656</v>
      </c>
      <c r="D34" s="108" t="s">
        <v>693</v>
      </c>
      <c r="E34" s="2" t="s">
        <v>10732</v>
      </c>
    </row>
    <row r="35" spans="2:5" x14ac:dyDescent="0.25">
      <c r="B35" s="1">
        <v>2</v>
      </c>
      <c r="C35" s="2">
        <v>44655</v>
      </c>
      <c r="D35" s="108" t="s">
        <v>693</v>
      </c>
      <c r="E35" s="2" t="s">
        <v>10733</v>
      </c>
    </row>
    <row r="36" spans="2:5" x14ac:dyDescent="0.25">
      <c r="B36" s="1">
        <v>3</v>
      </c>
      <c r="C36" s="2">
        <v>44656</v>
      </c>
      <c r="D36" s="108" t="s">
        <v>693</v>
      </c>
      <c r="E36" s="16" t="s">
        <v>10734</v>
      </c>
    </row>
    <row r="37" spans="2:5" x14ac:dyDescent="0.25">
      <c r="B37" s="1">
        <v>4</v>
      </c>
      <c r="C37" s="2">
        <v>44655</v>
      </c>
      <c r="D37" s="108" t="s">
        <v>693</v>
      </c>
      <c r="E37" s="16" t="s">
        <v>10735</v>
      </c>
    </row>
    <row r="38" spans="2:5" x14ac:dyDescent="0.25">
      <c r="B38" s="1">
        <v>5</v>
      </c>
      <c r="C38" s="2">
        <v>44655</v>
      </c>
      <c r="D38" s="108" t="s">
        <v>693</v>
      </c>
      <c r="E38" s="16" t="s">
        <v>10736</v>
      </c>
    </row>
    <row r="39" spans="2:5" x14ac:dyDescent="0.25">
      <c r="B39" s="1">
        <v>6</v>
      </c>
      <c r="C39" s="2">
        <v>44656</v>
      </c>
      <c r="D39" s="108" t="s">
        <v>693</v>
      </c>
      <c r="E39" s="16" t="s">
        <v>10737</v>
      </c>
    </row>
    <row r="40" spans="2:5" x14ac:dyDescent="0.25">
      <c r="B40" s="1">
        <v>7</v>
      </c>
      <c r="C40" s="2">
        <v>44662</v>
      </c>
      <c r="D40" s="108" t="s">
        <v>693</v>
      </c>
      <c r="E40" s="16" t="s">
        <v>10738</v>
      </c>
    </row>
    <row r="41" spans="2:5" x14ac:dyDescent="0.25">
      <c r="B41" s="1">
        <v>8</v>
      </c>
      <c r="C41" s="2">
        <v>44665</v>
      </c>
      <c r="D41" s="108" t="s">
        <v>693</v>
      </c>
      <c r="E41" s="16" t="s">
        <v>10396</v>
      </c>
    </row>
    <row r="42" spans="2:5" x14ac:dyDescent="0.25">
      <c r="B42" s="1">
        <v>9</v>
      </c>
      <c r="C42" s="2">
        <v>44678</v>
      </c>
      <c r="D42" s="108" t="s">
        <v>693</v>
      </c>
      <c r="E42" s="16" t="s">
        <v>2979</v>
      </c>
    </row>
    <row r="43" spans="2:5" x14ac:dyDescent="0.25">
      <c r="B43" s="1">
        <v>10</v>
      </c>
      <c r="C43" s="2">
        <v>44676</v>
      </c>
      <c r="D43" s="108" t="s">
        <v>693</v>
      </c>
      <c r="E43" s="16" t="s">
        <v>2970</v>
      </c>
    </row>
    <row r="44" spans="2:5" x14ac:dyDescent="0.25">
      <c r="B44" s="1">
        <v>1</v>
      </c>
      <c r="C44" s="2">
        <v>44657</v>
      </c>
      <c r="D44" s="108" t="s">
        <v>770</v>
      </c>
      <c r="E44" s="16" t="s">
        <v>10739</v>
      </c>
    </row>
    <row r="45" spans="2:5" x14ac:dyDescent="0.25">
      <c r="B45" s="1">
        <v>2</v>
      </c>
      <c r="C45" s="2">
        <v>44663</v>
      </c>
      <c r="D45" s="108" t="s">
        <v>770</v>
      </c>
      <c r="E45" s="16" t="s">
        <v>10740</v>
      </c>
    </row>
    <row r="46" spans="2:5" x14ac:dyDescent="0.25">
      <c r="B46" s="1">
        <v>3</v>
      </c>
      <c r="C46" s="2">
        <v>44672</v>
      </c>
      <c r="D46" s="108" t="s">
        <v>770</v>
      </c>
      <c r="E46" s="16" t="s">
        <v>10741</v>
      </c>
    </row>
    <row r="47" spans="2:5" x14ac:dyDescent="0.25">
      <c r="B47" s="1">
        <v>1</v>
      </c>
      <c r="C47" s="2">
        <v>44652</v>
      </c>
      <c r="D47" s="108" t="s">
        <v>918</v>
      </c>
      <c r="E47" s="16" t="s">
        <v>10742</v>
      </c>
    </row>
    <row r="48" spans="2:5" x14ac:dyDescent="0.25">
      <c r="B48" s="1">
        <v>2</v>
      </c>
      <c r="C48" s="2">
        <v>44655</v>
      </c>
      <c r="D48" s="108" t="s">
        <v>918</v>
      </c>
      <c r="E48" s="16" t="s">
        <v>10743</v>
      </c>
    </row>
    <row r="49" spans="2:5" x14ac:dyDescent="0.25">
      <c r="B49" s="1">
        <v>3</v>
      </c>
      <c r="C49" s="2">
        <v>44656</v>
      </c>
      <c r="D49" s="108" t="s">
        <v>918</v>
      </c>
      <c r="E49" s="16" t="s">
        <v>10744</v>
      </c>
    </row>
    <row r="50" spans="2:5" x14ac:dyDescent="0.25">
      <c r="B50" s="1">
        <v>4</v>
      </c>
      <c r="C50" s="2">
        <v>44657</v>
      </c>
      <c r="D50" s="108" t="s">
        <v>918</v>
      </c>
      <c r="E50" s="16" t="s">
        <v>10745</v>
      </c>
    </row>
    <row r="51" spans="2:5" x14ac:dyDescent="0.25">
      <c r="B51" s="1">
        <v>5</v>
      </c>
      <c r="C51" s="2">
        <v>44658</v>
      </c>
      <c r="D51" s="108" t="s">
        <v>918</v>
      </c>
      <c r="E51" s="16" t="s">
        <v>1014</v>
      </c>
    </row>
    <row r="52" spans="2:5" x14ac:dyDescent="0.25">
      <c r="B52" s="1">
        <v>6</v>
      </c>
      <c r="C52" s="2">
        <v>44658</v>
      </c>
      <c r="D52" s="108" t="s">
        <v>918</v>
      </c>
      <c r="E52" s="16" t="s">
        <v>10746</v>
      </c>
    </row>
    <row r="53" spans="2:5" x14ac:dyDescent="0.25">
      <c r="B53" s="1">
        <v>7</v>
      </c>
      <c r="C53" s="2">
        <v>44659</v>
      </c>
      <c r="D53" s="108" t="s">
        <v>918</v>
      </c>
      <c r="E53" s="16" t="s">
        <v>10747</v>
      </c>
    </row>
    <row r="54" spans="2:5" x14ac:dyDescent="0.25">
      <c r="B54" s="1">
        <v>8</v>
      </c>
      <c r="C54" s="2">
        <v>44662</v>
      </c>
      <c r="D54" s="108" t="s">
        <v>918</v>
      </c>
      <c r="E54" s="16" t="s">
        <v>10748</v>
      </c>
    </row>
    <row r="55" spans="2:5" x14ac:dyDescent="0.25">
      <c r="B55" s="1">
        <v>9</v>
      </c>
      <c r="C55" s="2">
        <v>44662</v>
      </c>
      <c r="D55" s="108" t="s">
        <v>918</v>
      </c>
      <c r="E55" s="16" t="s">
        <v>10749</v>
      </c>
    </row>
    <row r="56" spans="2:5" x14ac:dyDescent="0.25">
      <c r="B56" s="1">
        <v>10</v>
      </c>
      <c r="C56" s="2">
        <v>44663</v>
      </c>
      <c r="D56" s="108" t="s">
        <v>918</v>
      </c>
      <c r="E56" s="16" t="s">
        <v>10750</v>
      </c>
    </row>
    <row r="57" spans="2:5" x14ac:dyDescent="0.25">
      <c r="B57" s="1">
        <v>11</v>
      </c>
      <c r="C57" s="2">
        <v>44664</v>
      </c>
      <c r="D57" s="108" t="s">
        <v>918</v>
      </c>
      <c r="E57" s="16" t="s">
        <v>10751</v>
      </c>
    </row>
    <row r="58" spans="2:5" x14ac:dyDescent="0.25">
      <c r="B58" s="1">
        <v>12</v>
      </c>
      <c r="C58" s="2">
        <v>44665</v>
      </c>
      <c r="D58" s="108" t="s">
        <v>918</v>
      </c>
      <c r="E58" s="16" t="s">
        <v>10752</v>
      </c>
    </row>
    <row r="59" spans="2:5" x14ac:dyDescent="0.25">
      <c r="B59" s="1">
        <v>13</v>
      </c>
      <c r="C59" s="2">
        <v>44666</v>
      </c>
      <c r="D59" s="108" t="s">
        <v>918</v>
      </c>
      <c r="E59" s="16" t="s">
        <v>10453</v>
      </c>
    </row>
    <row r="60" spans="2:5" x14ac:dyDescent="0.25">
      <c r="B60" s="1">
        <v>14</v>
      </c>
      <c r="C60" s="2">
        <v>44666</v>
      </c>
      <c r="D60" s="108" t="s">
        <v>918</v>
      </c>
      <c r="E60" s="16" t="s">
        <v>10753</v>
      </c>
    </row>
    <row r="61" spans="2:5" x14ac:dyDescent="0.25">
      <c r="B61" s="1">
        <v>15</v>
      </c>
      <c r="C61" s="2">
        <v>44669</v>
      </c>
      <c r="D61" s="108" t="s">
        <v>918</v>
      </c>
      <c r="E61" s="16" t="s">
        <v>10446</v>
      </c>
    </row>
    <row r="62" spans="2:5" x14ac:dyDescent="0.25">
      <c r="B62" s="1">
        <v>16</v>
      </c>
      <c r="C62" s="2">
        <v>44670</v>
      </c>
      <c r="D62" s="108" t="s">
        <v>918</v>
      </c>
      <c r="E62" s="16" t="s">
        <v>10447</v>
      </c>
    </row>
    <row r="63" spans="2:5" x14ac:dyDescent="0.25">
      <c r="B63" s="1">
        <v>17</v>
      </c>
      <c r="C63" s="2">
        <v>44670</v>
      </c>
      <c r="D63" s="108" t="s">
        <v>918</v>
      </c>
      <c r="E63" s="16" t="s">
        <v>10754</v>
      </c>
    </row>
    <row r="64" spans="2:5" x14ac:dyDescent="0.25">
      <c r="B64" s="1">
        <v>18</v>
      </c>
      <c r="C64" s="2">
        <v>44671</v>
      </c>
      <c r="D64" s="108" t="s">
        <v>918</v>
      </c>
      <c r="E64" s="16" t="s">
        <v>10755</v>
      </c>
    </row>
    <row r="65" spans="2:5" x14ac:dyDescent="0.25">
      <c r="B65" s="1">
        <v>19</v>
      </c>
      <c r="C65" s="2">
        <v>44671</v>
      </c>
      <c r="D65" s="108" t="s">
        <v>918</v>
      </c>
      <c r="E65" s="16" t="s">
        <v>10453</v>
      </c>
    </row>
    <row r="66" spans="2:5" x14ac:dyDescent="0.25">
      <c r="B66" s="1">
        <v>20</v>
      </c>
      <c r="C66" s="2">
        <v>44672</v>
      </c>
      <c r="D66" s="108" t="s">
        <v>918</v>
      </c>
      <c r="E66" s="16" t="s">
        <v>10428</v>
      </c>
    </row>
    <row r="67" spans="2:5" x14ac:dyDescent="0.25">
      <c r="B67" s="1">
        <v>21</v>
      </c>
      <c r="C67" s="2">
        <v>44672</v>
      </c>
      <c r="D67" s="108" t="s">
        <v>918</v>
      </c>
      <c r="E67" s="16" t="s">
        <v>10430</v>
      </c>
    </row>
    <row r="68" spans="2:5" x14ac:dyDescent="0.25">
      <c r="B68" s="1">
        <v>22</v>
      </c>
      <c r="C68" s="2">
        <v>44672</v>
      </c>
      <c r="D68" s="108" t="s">
        <v>918</v>
      </c>
      <c r="E68" s="16" t="s">
        <v>10434</v>
      </c>
    </row>
    <row r="69" spans="2:5" x14ac:dyDescent="0.25">
      <c r="B69" s="1">
        <v>23</v>
      </c>
      <c r="C69" s="2">
        <v>44673</v>
      </c>
      <c r="D69" s="108" t="s">
        <v>918</v>
      </c>
      <c r="E69" s="16" t="s">
        <v>10756</v>
      </c>
    </row>
    <row r="70" spans="2:5" x14ac:dyDescent="0.25">
      <c r="B70" s="1">
        <v>24</v>
      </c>
      <c r="C70" s="2">
        <v>44673</v>
      </c>
      <c r="D70" s="108" t="s">
        <v>918</v>
      </c>
      <c r="E70" s="16" t="s">
        <v>10438</v>
      </c>
    </row>
    <row r="71" spans="2:5" x14ac:dyDescent="0.25">
      <c r="B71" s="1">
        <v>25</v>
      </c>
      <c r="C71" s="2">
        <v>44676</v>
      </c>
      <c r="D71" s="108" t="s">
        <v>918</v>
      </c>
      <c r="E71" s="16" t="s">
        <v>10440</v>
      </c>
    </row>
    <row r="72" spans="2:5" x14ac:dyDescent="0.25">
      <c r="B72" s="1">
        <v>26</v>
      </c>
      <c r="C72" s="2">
        <v>44676</v>
      </c>
      <c r="D72" s="108" t="s">
        <v>918</v>
      </c>
      <c r="E72" s="16" t="s">
        <v>10442</v>
      </c>
    </row>
    <row r="73" spans="2:5" x14ac:dyDescent="0.25">
      <c r="B73" s="1">
        <v>27</v>
      </c>
      <c r="C73" s="2">
        <v>44677</v>
      </c>
      <c r="D73" s="108" t="s">
        <v>918</v>
      </c>
      <c r="E73" s="5" t="s">
        <v>10757</v>
      </c>
    </row>
    <row r="74" spans="2:5" x14ac:dyDescent="0.25">
      <c r="B74" s="1">
        <v>28</v>
      </c>
      <c r="C74" s="2">
        <v>44677</v>
      </c>
      <c r="D74" s="108" t="s">
        <v>918</v>
      </c>
      <c r="E74" s="5" t="s">
        <v>10758</v>
      </c>
    </row>
    <row r="75" spans="2:5" x14ac:dyDescent="0.25">
      <c r="B75" s="1">
        <v>29</v>
      </c>
      <c r="C75" s="2">
        <v>44678</v>
      </c>
      <c r="D75" s="108" t="s">
        <v>918</v>
      </c>
      <c r="E75" s="16" t="s">
        <v>10746</v>
      </c>
    </row>
    <row r="76" spans="2:5" x14ac:dyDescent="0.25">
      <c r="B76" s="1">
        <v>30</v>
      </c>
      <c r="C76" s="2">
        <v>44679</v>
      </c>
      <c r="D76" s="108" t="s">
        <v>918</v>
      </c>
      <c r="E76" s="16" t="s">
        <v>10747</v>
      </c>
    </row>
    <row r="77" spans="2:5" x14ac:dyDescent="0.25">
      <c r="B77" s="1">
        <v>31</v>
      </c>
      <c r="C77" s="2">
        <v>44680</v>
      </c>
      <c r="D77" s="108" t="s">
        <v>918</v>
      </c>
      <c r="E77" s="16" t="s">
        <v>10759</v>
      </c>
    </row>
    <row r="78" spans="2:5" x14ac:dyDescent="0.25">
      <c r="B78" s="1">
        <v>1</v>
      </c>
      <c r="C78" s="2">
        <v>44672</v>
      </c>
      <c r="D78" s="108" t="s">
        <v>919</v>
      </c>
      <c r="E78" s="16" t="s">
        <v>10760</v>
      </c>
    </row>
    <row r="79" spans="2:5" x14ac:dyDescent="0.25">
      <c r="B79" s="1">
        <v>2</v>
      </c>
      <c r="C79" s="2">
        <v>44676</v>
      </c>
      <c r="D79" s="108" t="s">
        <v>919</v>
      </c>
      <c r="E79" s="16" t="s">
        <v>10761</v>
      </c>
    </row>
    <row r="80" spans="2:5" x14ac:dyDescent="0.25">
      <c r="B80" s="1">
        <v>3</v>
      </c>
      <c r="C80" s="2">
        <v>44676</v>
      </c>
      <c r="D80" s="108" t="s">
        <v>919</v>
      </c>
      <c r="E80" s="16" t="s">
        <v>10762</v>
      </c>
    </row>
    <row r="81" spans="2:5" x14ac:dyDescent="0.25">
      <c r="B81" s="1">
        <v>4</v>
      </c>
      <c r="C81" s="2">
        <v>44676</v>
      </c>
      <c r="D81" s="108" t="s">
        <v>919</v>
      </c>
      <c r="E81" s="16" t="s">
        <v>10763</v>
      </c>
    </row>
    <row r="82" spans="2:5" x14ac:dyDescent="0.25">
      <c r="B82" s="1">
        <v>1</v>
      </c>
      <c r="C82" s="2">
        <v>44652</v>
      </c>
      <c r="D82" s="108" t="s">
        <v>921</v>
      </c>
      <c r="E82" s="16" t="s">
        <v>10764</v>
      </c>
    </row>
    <row r="83" spans="2:5" x14ac:dyDescent="0.25">
      <c r="B83" s="1">
        <v>2</v>
      </c>
      <c r="C83" s="2">
        <v>44655</v>
      </c>
      <c r="D83" s="108" t="s">
        <v>921</v>
      </c>
      <c r="E83" s="16" t="s">
        <v>10765</v>
      </c>
    </row>
    <row r="84" spans="2:5" x14ac:dyDescent="0.25">
      <c r="B84" s="1">
        <v>3</v>
      </c>
      <c r="C84" s="2">
        <v>44656</v>
      </c>
      <c r="D84" s="108" t="s">
        <v>921</v>
      </c>
      <c r="E84" s="16" t="s">
        <v>10766</v>
      </c>
    </row>
    <row r="85" spans="2:5" x14ac:dyDescent="0.25">
      <c r="B85" s="1">
        <v>4</v>
      </c>
      <c r="C85" s="2">
        <v>44657</v>
      </c>
      <c r="D85" s="108" t="s">
        <v>921</v>
      </c>
      <c r="E85" s="16" t="s">
        <v>10767</v>
      </c>
    </row>
    <row r="86" spans="2:5" x14ac:dyDescent="0.25">
      <c r="B86" s="1">
        <v>5</v>
      </c>
      <c r="C86" s="2">
        <v>44658</v>
      </c>
      <c r="D86" s="108" t="s">
        <v>921</v>
      </c>
      <c r="E86" s="16" t="s">
        <v>10768</v>
      </c>
    </row>
    <row r="87" spans="2:5" x14ac:dyDescent="0.25">
      <c r="B87" s="1">
        <v>6</v>
      </c>
      <c r="C87" s="2">
        <v>44659</v>
      </c>
      <c r="D87" s="108" t="s">
        <v>921</v>
      </c>
      <c r="E87" s="16" t="s">
        <v>10769</v>
      </c>
    </row>
    <row r="88" spans="2:5" x14ac:dyDescent="0.25">
      <c r="B88" s="1">
        <v>7</v>
      </c>
      <c r="C88" s="2">
        <v>44662</v>
      </c>
      <c r="D88" s="108" t="s">
        <v>921</v>
      </c>
      <c r="E88" s="16" t="s">
        <v>10770</v>
      </c>
    </row>
    <row r="89" spans="2:5" x14ac:dyDescent="0.25">
      <c r="B89" s="1">
        <v>8</v>
      </c>
      <c r="C89" s="2">
        <v>44664</v>
      </c>
      <c r="D89" s="108" t="s">
        <v>921</v>
      </c>
      <c r="E89" s="16" t="s">
        <v>10771</v>
      </c>
    </row>
    <row r="90" spans="2:5" x14ac:dyDescent="0.25">
      <c r="B90" s="1">
        <v>9</v>
      </c>
      <c r="C90" s="2">
        <v>44665</v>
      </c>
      <c r="D90" s="108" t="s">
        <v>921</v>
      </c>
      <c r="E90" s="57" t="s">
        <v>10772</v>
      </c>
    </row>
    <row r="91" spans="2:5" x14ac:dyDescent="0.25">
      <c r="B91" s="1">
        <v>10</v>
      </c>
      <c r="C91" s="2">
        <v>44666</v>
      </c>
      <c r="D91" s="108" t="s">
        <v>921</v>
      </c>
      <c r="E91" s="57" t="s">
        <v>10773</v>
      </c>
    </row>
    <row r="92" spans="2:5" x14ac:dyDescent="0.25">
      <c r="B92" s="1">
        <v>11</v>
      </c>
      <c r="C92" s="2">
        <v>44669</v>
      </c>
      <c r="D92" s="108" t="s">
        <v>921</v>
      </c>
      <c r="E92" s="57" t="s">
        <v>10774</v>
      </c>
    </row>
    <row r="93" spans="2:5" ht="25.5" x14ac:dyDescent="0.25">
      <c r="B93" s="1">
        <v>12</v>
      </c>
      <c r="C93" s="2">
        <v>44670</v>
      </c>
      <c r="D93" s="108" t="s">
        <v>921</v>
      </c>
      <c r="E93" s="57" t="s">
        <v>10775</v>
      </c>
    </row>
    <row r="94" spans="2:5" x14ac:dyDescent="0.25">
      <c r="B94" s="1">
        <v>13</v>
      </c>
      <c r="C94" s="2">
        <v>44671</v>
      </c>
      <c r="D94" s="108" t="s">
        <v>921</v>
      </c>
      <c r="E94" s="57" t="s">
        <v>10776</v>
      </c>
    </row>
    <row r="95" spans="2:5" x14ac:dyDescent="0.25">
      <c r="B95" s="1">
        <v>14</v>
      </c>
      <c r="C95" s="2">
        <v>44672</v>
      </c>
      <c r="D95" s="108" t="s">
        <v>921</v>
      </c>
      <c r="E95" s="16" t="s">
        <v>10777</v>
      </c>
    </row>
    <row r="96" spans="2:5" x14ac:dyDescent="0.25">
      <c r="B96" s="1">
        <v>15</v>
      </c>
      <c r="C96" s="2">
        <v>44673</v>
      </c>
      <c r="D96" s="108" t="s">
        <v>921</v>
      </c>
      <c r="E96" s="16" t="s">
        <v>10778</v>
      </c>
    </row>
    <row r="97" spans="2:5" x14ac:dyDescent="0.25">
      <c r="B97" s="1">
        <v>1</v>
      </c>
      <c r="C97" s="2">
        <v>44652</v>
      </c>
      <c r="D97" s="108" t="s">
        <v>922</v>
      </c>
      <c r="E97" s="5" t="s">
        <v>10779</v>
      </c>
    </row>
    <row r="98" spans="2:5" x14ac:dyDescent="0.25">
      <c r="B98" s="1">
        <v>2</v>
      </c>
      <c r="C98" s="2">
        <v>44656</v>
      </c>
      <c r="D98" s="108" t="s">
        <v>922</v>
      </c>
      <c r="E98" s="5" t="s">
        <v>10780</v>
      </c>
    </row>
    <row r="99" spans="2:5" x14ac:dyDescent="0.25">
      <c r="B99" s="1">
        <v>3</v>
      </c>
      <c r="C99" s="2">
        <v>44657</v>
      </c>
      <c r="D99" s="108" t="s">
        <v>922</v>
      </c>
      <c r="E99" s="5" t="s">
        <v>10781</v>
      </c>
    </row>
    <row r="100" spans="2:5" x14ac:dyDescent="0.25">
      <c r="B100" s="1">
        <v>4</v>
      </c>
      <c r="C100" s="2">
        <v>44659</v>
      </c>
      <c r="D100" s="108" t="s">
        <v>922</v>
      </c>
      <c r="E100" s="5" t="s">
        <v>10782</v>
      </c>
    </row>
    <row r="101" spans="2:5" x14ac:dyDescent="0.25">
      <c r="B101" s="1">
        <v>5</v>
      </c>
      <c r="C101" s="2">
        <v>44662</v>
      </c>
      <c r="D101" s="108" t="s">
        <v>922</v>
      </c>
      <c r="E101" s="5" t="s">
        <v>10783</v>
      </c>
    </row>
    <row r="102" spans="2:5" x14ac:dyDescent="0.25">
      <c r="B102" s="1">
        <v>6</v>
      </c>
      <c r="C102" s="2">
        <v>44664</v>
      </c>
      <c r="D102" s="108" t="s">
        <v>922</v>
      </c>
      <c r="E102" s="5" t="s">
        <v>10784</v>
      </c>
    </row>
    <row r="103" spans="2:5" x14ac:dyDescent="0.25">
      <c r="B103" s="1">
        <v>7</v>
      </c>
      <c r="C103" s="2">
        <v>44669</v>
      </c>
      <c r="D103" s="108" t="s">
        <v>922</v>
      </c>
      <c r="E103" s="5" t="s">
        <v>10785</v>
      </c>
    </row>
    <row r="104" spans="2:5" x14ac:dyDescent="0.25">
      <c r="B104" s="1">
        <v>1</v>
      </c>
      <c r="C104" s="2">
        <v>44676</v>
      </c>
      <c r="D104" s="108" t="s">
        <v>924</v>
      </c>
      <c r="E104" s="5" t="s">
        <v>10786</v>
      </c>
    </row>
    <row r="105" spans="2:5" x14ac:dyDescent="0.25">
      <c r="B105" s="1">
        <v>2</v>
      </c>
      <c r="C105" s="2">
        <v>44676</v>
      </c>
      <c r="D105" s="108" t="s">
        <v>924</v>
      </c>
      <c r="E105" s="5" t="s">
        <v>10787</v>
      </c>
    </row>
    <row r="106" spans="2:5" x14ac:dyDescent="0.25">
      <c r="B106" s="1">
        <v>3</v>
      </c>
      <c r="C106" s="2">
        <v>44676</v>
      </c>
      <c r="D106" s="108" t="s">
        <v>924</v>
      </c>
      <c r="E106" s="5" t="s">
        <v>10788</v>
      </c>
    </row>
    <row r="107" spans="2:5" x14ac:dyDescent="0.25">
      <c r="B107" s="1">
        <v>1</v>
      </c>
      <c r="C107" s="2">
        <v>44655</v>
      </c>
      <c r="D107" s="108" t="s">
        <v>925</v>
      </c>
      <c r="E107" s="5" t="s">
        <v>10789</v>
      </c>
    </row>
    <row r="108" spans="2:5" x14ac:dyDescent="0.25">
      <c r="B108" s="1">
        <v>2</v>
      </c>
      <c r="C108" s="2">
        <v>44664</v>
      </c>
      <c r="D108" s="108" t="s">
        <v>925</v>
      </c>
      <c r="E108" s="5" t="s">
        <v>10790</v>
      </c>
    </row>
    <row r="109" spans="2:5" x14ac:dyDescent="0.25">
      <c r="B109" s="1">
        <v>3</v>
      </c>
      <c r="C109" s="2">
        <v>44671</v>
      </c>
      <c r="D109" s="108" t="s">
        <v>925</v>
      </c>
      <c r="E109" s="5" t="s">
        <v>10791</v>
      </c>
    </row>
    <row r="110" spans="2:5" x14ac:dyDescent="0.25">
      <c r="B110" s="1">
        <v>4</v>
      </c>
      <c r="C110" s="2">
        <v>44676</v>
      </c>
      <c r="D110" s="108" t="s">
        <v>925</v>
      </c>
      <c r="E110" s="5" t="s">
        <v>10792</v>
      </c>
    </row>
    <row r="111" spans="2:5" x14ac:dyDescent="0.25">
      <c r="B111" s="1">
        <v>1</v>
      </c>
      <c r="C111" s="2">
        <v>44655</v>
      </c>
      <c r="D111" s="108" t="s">
        <v>926</v>
      </c>
      <c r="E111" s="5" t="s">
        <v>10793</v>
      </c>
    </row>
    <row r="112" spans="2:5" x14ac:dyDescent="0.25">
      <c r="B112" s="1">
        <v>2</v>
      </c>
      <c r="C112" s="2">
        <v>44656</v>
      </c>
      <c r="D112" s="108" t="s">
        <v>926</v>
      </c>
      <c r="E112" s="5" t="s">
        <v>10794</v>
      </c>
    </row>
    <row r="113" spans="2:5" x14ac:dyDescent="0.25">
      <c r="B113" s="1">
        <v>3</v>
      </c>
      <c r="C113" s="2">
        <v>44659</v>
      </c>
      <c r="D113" s="108" t="s">
        <v>926</v>
      </c>
      <c r="E113" s="5" t="s">
        <v>10795</v>
      </c>
    </row>
    <row r="114" spans="2:5" x14ac:dyDescent="0.25">
      <c r="B114" s="1">
        <v>4</v>
      </c>
      <c r="C114" s="2">
        <v>44659</v>
      </c>
      <c r="D114" s="108" t="s">
        <v>926</v>
      </c>
      <c r="E114" s="5" t="s">
        <v>10796</v>
      </c>
    </row>
    <row r="115" spans="2:5" x14ac:dyDescent="0.25">
      <c r="B115" s="1">
        <v>5</v>
      </c>
      <c r="C115" s="2">
        <v>44658</v>
      </c>
      <c r="D115" s="108" t="s">
        <v>926</v>
      </c>
      <c r="E115" s="5" t="s">
        <v>10797</v>
      </c>
    </row>
    <row r="116" spans="2:5" x14ac:dyDescent="0.25">
      <c r="B116" s="1">
        <v>6</v>
      </c>
      <c r="C116" s="2">
        <v>44663</v>
      </c>
      <c r="D116" s="108" t="s">
        <v>926</v>
      </c>
      <c r="E116" s="5" t="s">
        <v>10798</v>
      </c>
    </row>
    <row r="117" spans="2:5" x14ac:dyDescent="0.25">
      <c r="B117" s="1">
        <v>7</v>
      </c>
      <c r="C117" s="2">
        <v>44665</v>
      </c>
      <c r="D117" s="108" t="s">
        <v>926</v>
      </c>
      <c r="E117" s="5" t="s">
        <v>10799</v>
      </c>
    </row>
    <row r="118" spans="2:5" x14ac:dyDescent="0.25">
      <c r="B118" s="1">
        <v>8</v>
      </c>
      <c r="C118" s="2">
        <v>44676</v>
      </c>
      <c r="D118" s="108" t="s">
        <v>926</v>
      </c>
      <c r="E118" s="5" t="s">
        <v>10800</v>
      </c>
    </row>
    <row r="119" spans="2:5" x14ac:dyDescent="0.25">
      <c r="B119" s="1">
        <v>1</v>
      </c>
      <c r="C119" s="2">
        <v>44655</v>
      </c>
      <c r="D119" s="108" t="s">
        <v>927</v>
      </c>
      <c r="E119" s="5" t="s">
        <v>10801</v>
      </c>
    </row>
    <row r="120" spans="2:5" x14ac:dyDescent="0.25">
      <c r="B120" s="1">
        <v>2</v>
      </c>
      <c r="C120" s="2">
        <v>44656</v>
      </c>
      <c r="D120" s="108" t="s">
        <v>927</v>
      </c>
      <c r="E120" s="5" t="s">
        <v>10802</v>
      </c>
    </row>
    <row r="121" spans="2:5" x14ac:dyDescent="0.25">
      <c r="B121" s="1">
        <v>3</v>
      </c>
      <c r="C121" s="2">
        <v>44658</v>
      </c>
      <c r="D121" s="108" t="s">
        <v>927</v>
      </c>
      <c r="E121" s="5" t="s">
        <v>3033</v>
      </c>
    </row>
    <row r="122" spans="2:5" x14ac:dyDescent="0.25">
      <c r="B122" s="1">
        <v>4</v>
      </c>
      <c r="C122" s="2">
        <v>44663</v>
      </c>
      <c r="D122" s="108" t="s">
        <v>927</v>
      </c>
      <c r="E122" s="5" t="s">
        <v>10803</v>
      </c>
    </row>
    <row r="123" spans="2:5" x14ac:dyDescent="0.25">
      <c r="B123" s="1">
        <v>5</v>
      </c>
      <c r="C123" s="2">
        <v>44663</v>
      </c>
      <c r="D123" s="108" t="s">
        <v>927</v>
      </c>
      <c r="E123" s="5" t="s">
        <v>1684</v>
      </c>
    </row>
    <row r="124" spans="2:5" x14ac:dyDescent="0.25">
      <c r="B124" s="1">
        <v>6</v>
      </c>
      <c r="C124" s="2">
        <v>44669</v>
      </c>
      <c r="D124" s="108" t="s">
        <v>927</v>
      </c>
      <c r="E124" s="5" t="s">
        <v>10804</v>
      </c>
    </row>
    <row r="125" spans="2:5" x14ac:dyDescent="0.25">
      <c r="B125" s="1">
        <v>7</v>
      </c>
      <c r="C125" s="3">
        <v>44672</v>
      </c>
      <c r="D125" s="108" t="s">
        <v>927</v>
      </c>
      <c r="E125" s="5" t="s">
        <v>10805</v>
      </c>
    </row>
    <row r="126" spans="2:5" ht="38.25" x14ac:dyDescent="0.25">
      <c r="B126" s="1">
        <v>1</v>
      </c>
      <c r="C126" s="2">
        <v>44665</v>
      </c>
      <c r="D126" s="108" t="s">
        <v>928</v>
      </c>
      <c r="E126" s="5" t="s">
        <v>10806</v>
      </c>
    </row>
    <row r="127" spans="2:5" x14ac:dyDescent="0.25">
      <c r="B127" s="1">
        <v>1</v>
      </c>
      <c r="C127" s="2">
        <v>44659</v>
      </c>
      <c r="D127" s="108" t="s">
        <v>929</v>
      </c>
      <c r="E127" s="5" t="s">
        <v>10807</v>
      </c>
    </row>
    <row r="128" spans="2:5" x14ac:dyDescent="0.25">
      <c r="B128" s="1">
        <v>2</v>
      </c>
      <c r="C128" s="2">
        <v>44662</v>
      </c>
      <c r="D128" s="108" t="s">
        <v>929</v>
      </c>
      <c r="E128" s="5" t="s">
        <v>10808</v>
      </c>
    </row>
    <row r="129" spans="2:5" x14ac:dyDescent="0.25">
      <c r="B129" s="1">
        <v>3</v>
      </c>
      <c r="C129" s="2">
        <v>44664</v>
      </c>
      <c r="D129" s="108" t="s">
        <v>929</v>
      </c>
      <c r="E129" s="5" t="s">
        <v>10809</v>
      </c>
    </row>
    <row r="130" spans="2:5" x14ac:dyDescent="0.25">
      <c r="B130" s="1">
        <v>1</v>
      </c>
      <c r="C130" s="2">
        <v>44658</v>
      </c>
      <c r="D130" s="108" t="s">
        <v>1425</v>
      </c>
      <c r="E130" s="5" t="s">
        <v>10810</v>
      </c>
    </row>
    <row r="131" spans="2:5" x14ac:dyDescent="0.25">
      <c r="B131" s="1">
        <v>2</v>
      </c>
      <c r="C131" s="2">
        <v>44658</v>
      </c>
      <c r="D131" s="108" t="s">
        <v>1425</v>
      </c>
      <c r="E131" s="5" t="s">
        <v>10811</v>
      </c>
    </row>
    <row r="132" spans="2:5" x14ac:dyDescent="0.25">
      <c r="B132" s="1">
        <v>3</v>
      </c>
      <c r="C132" s="2">
        <v>44658</v>
      </c>
      <c r="D132" s="108" t="s">
        <v>1425</v>
      </c>
      <c r="E132" s="5" t="s">
        <v>10812</v>
      </c>
    </row>
    <row r="133" spans="2:5" x14ac:dyDescent="0.25">
      <c r="B133" s="1">
        <v>4</v>
      </c>
      <c r="C133" s="2">
        <v>44658</v>
      </c>
      <c r="D133" s="108" t="s">
        <v>1425</v>
      </c>
      <c r="E133" s="5" t="s">
        <v>10813</v>
      </c>
    </row>
    <row r="134" spans="2:5" x14ac:dyDescent="0.25">
      <c r="B134" s="1">
        <v>5</v>
      </c>
      <c r="C134" s="2">
        <v>44658</v>
      </c>
      <c r="D134" s="108" t="s">
        <v>1425</v>
      </c>
      <c r="E134" s="5" t="s">
        <v>10814</v>
      </c>
    </row>
    <row r="135" spans="2:5" x14ac:dyDescent="0.25">
      <c r="B135" s="1">
        <v>6</v>
      </c>
      <c r="C135" s="2">
        <v>44663</v>
      </c>
      <c r="D135" s="108" t="s">
        <v>1425</v>
      </c>
      <c r="E135" s="5" t="s">
        <v>10815</v>
      </c>
    </row>
    <row r="136" spans="2:5" x14ac:dyDescent="0.25">
      <c r="B136" s="1">
        <v>7</v>
      </c>
      <c r="C136" s="2">
        <v>44669</v>
      </c>
      <c r="D136" s="108" t="s">
        <v>1425</v>
      </c>
      <c r="E136" s="5" t="s">
        <v>10816</v>
      </c>
    </row>
    <row r="137" spans="2:5" x14ac:dyDescent="0.25">
      <c r="B137" s="1">
        <v>8</v>
      </c>
      <c r="C137" s="2">
        <v>44669</v>
      </c>
      <c r="D137" s="108" t="s">
        <v>1425</v>
      </c>
      <c r="E137" s="5" t="s">
        <v>10817</v>
      </c>
    </row>
    <row r="138" spans="2:5" x14ac:dyDescent="0.25">
      <c r="B138" s="1">
        <v>9</v>
      </c>
      <c r="C138" s="2">
        <v>44673</v>
      </c>
      <c r="D138" s="108" t="s">
        <v>1425</v>
      </c>
      <c r="E138" s="5" t="s">
        <v>10818</v>
      </c>
    </row>
    <row r="139" spans="2:5" x14ac:dyDescent="0.25">
      <c r="B139" s="1">
        <v>1</v>
      </c>
      <c r="C139" s="2">
        <v>44656</v>
      </c>
      <c r="D139" s="108" t="s">
        <v>10566</v>
      </c>
      <c r="E139" s="5" t="s">
        <v>10819</v>
      </c>
    </row>
    <row r="140" spans="2:5" x14ac:dyDescent="0.25">
      <c r="B140" s="1">
        <v>2</v>
      </c>
      <c r="C140" s="2">
        <v>44656</v>
      </c>
      <c r="D140" s="108" t="s">
        <v>10566</v>
      </c>
      <c r="E140" s="5" t="s">
        <v>10820</v>
      </c>
    </row>
  </sheetData>
  <autoFilter ref="B1:E14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9"/>
  <sheetViews>
    <sheetView workbookViewId="0">
      <pane ySplit="1" topLeftCell="A109" activePane="bottomLeft" state="frozen"/>
      <selection pane="bottomLeft" activeCell="G121" sqref="G121"/>
    </sheetView>
  </sheetViews>
  <sheetFormatPr defaultRowHeight="15" x14ac:dyDescent="0.25"/>
  <cols>
    <col min="1" max="1" width="4.5703125" customWidth="1"/>
    <col min="2" max="2" width="6.7109375" customWidth="1"/>
    <col min="3" max="3" width="9.140625" customWidth="1"/>
    <col min="4" max="4" width="10.85546875" customWidth="1"/>
    <col min="5" max="5" width="136.140625" customWidth="1"/>
  </cols>
  <sheetData>
    <row r="1" spans="1:5" ht="38.25" x14ac:dyDescent="0.25">
      <c r="A1" s="104" t="s">
        <v>2952</v>
      </c>
      <c r="B1" s="104" t="s">
        <v>2041</v>
      </c>
      <c r="C1" s="105" t="s">
        <v>2042</v>
      </c>
      <c r="D1" s="105" t="s">
        <v>2043</v>
      </c>
      <c r="E1" s="105" t="s">
        <v>2044</v>
      </c>
    </row>
    <row r="2" spans="1:5" x14ac:dyDescent="0.25">
      <c r="B2" s="1">
        <v>1</v>
      </c>
      <c r="C2" s="2">
        <v>44692</v>
      </c>
      <c r="D2" s="125" t="s">
        <v>148</v>
      </c>
      <c r="E2" s="2" t="s">
        <v>10822</v>
      </c>
    </row>
    <row r="3" spans="1:5" x14ac:dyDescent="0.25">
      <c r="B3" s="1">
        <v>2</v>
      </c>
      <c r="C3" s="2">
        <v>44693</v>
      </c>
      <c r="D3" s="125" t="s">
        <v>148</v>
      </c>
      <c r="E3" s="2" t="s">
        <v>10823</v>
      </c>
    </row>
    <row r="4" spans="1:5" x14ac:dyDescent="0.25">
      <c r="B4" s="1">
        <v>3</v>
      </c>
      <c r="C4" s="2">
        <v>44693</v>
      </c>
      <c r="D4" s="125" t="s">
        <v>148</v>
      </c>
      <c r="E4" s="2" t="s">
        <v>10823</v>
      </c>
    </row>
    <row r="5" spans="1:5" x14ac:dyDescent="0.25">
      <c r="B5" s="1">
        <v>4</v>
      </c>
      <c r="C5" s="2">
        <v>44686</v>
      </c>
      <c r="D5" s="125" t="s">
        <v>148</v>
      </c>
      <c r="E5" s="2" t="s">
        <v>10824</v>
      </c>
    </row>
    <row r="6" spans="1:5" x14ac:dyDescent="0.25">
      <c r="B6" s="1">
        <v>5</v>
      </c>
      <c r="C6" s="2">
        <v>44691</v>
      </c>
      <c r="D6" s="125" t="s">
        <v>148</v>
      </c>
      <c r="E6" s="2" t="s">
        <v>10825</v>
      </c>
    </row>
    <row r="7" spans="1:5" x14ac:dyDescent="0.25">
      <c r="B7" s="1">
        <v>6</v>
      </c>
      <c r="C7" s="2">
        <v>44697</v>
      </c>
      <c r="D7" s="125" t="s">
        <v>148</v>
      </c>
      <c r="E7" s="2" t="s">
        <v>10826</v>
      </c>
    </row>
    <row r="8" spans="1:5" x14ac:dyDescent="0.25">
      <c r="B8" s="1">
        <v>7</v>
      </c>
      <c r="C8" s="2">
        <v>44698</v>
      </c>
      <c r="D8" s="125" t="s">
        <v>148</v>
      </c>
      <c r="E8" s="2" t="s">
        <v>10827</v>
      </c>
    </row>
    <row r="9" spans="1:5" x14ac:dyDescent="0.25">
      <c r="B9" s="1">
        <v>8</v>
      </c>
      <c r="C9" s="2">
        <v>44700</v>
      </c>
      <c r="D9" s="125" t="s">
        <v>148</v>
      </c>
      <c r="E9" s="2" t="s">
        <v>10828</v>
      </c>
    </row>
    <row r="10" spans="1:5" x14ac:dyDescent="0.25">
      <c r="B10" s="45">
        <v>1</v>
      </c>
      <c r="C10" s="16">
        <v>44699</v>
      </c>
      <c r="D10" s="125" t="s">
        <v>538</v>
      </c>
      <c r="E10" s="16" t="s">
        <v>10829</v>
      </c>
    </row>
    <row r="11" spans="1:5" x14ac:dyDescent="0.25">
      <c r="B11" s="45">
        <v>2</v>
      </c>
      <c r="C11" s="16">
        <v>44699</v>
      </c>
      <c r="D11" s="125" t="s">
        <v>538</v>
      </c>
      <c r="E11" s="16" t="s">
        <v>10830</v>
      </c>
    </row>
    <row r="12" spans="1:5" x14ac:dyDescent="0.25">
      <c r="B12" s="45">
        <v>3</v>
      </c>
      <c r="C12" s="16">
        <v>44692</v>
      </c>
      <c r="D12" s="125" t="s">
        <v>538</v>
      </c>
      <c r="E12" s="16" t="s">
        <v>10831</v>
      </c>
    </row>
    <row r="13" spans="1:5" x14ac:dyDescent="0.25">
      <c r="B13" s="45">
        <v>4</v>
      </c>
      <c r="C13" s="16">
        <v>44692</v>
      </c>
      <c r="D13" s="125" t="s">
        <v>538</v>
      </c>
      <c r="E13" s="16" t="s">
        <v>10832</v>
      </c>
    </row>
    <row r="14" spans="1:5" x14ac:dyDescent="0.25">
      <c r="B14" s="45">
        <v>5</v>
      </c>
      <c r="C14" s="16">
        <v>44707</v>
      </c>
      <c r="D14" s="125" t="s">
        <v>538</v>
      </c>
      <c r="E14" s="16" t="s">
        <v>10833</v>
      </c>
    </row>
    <row r="15" spans="1:5" x14ac:dyDescent="0.25">
      <c r="B15" s="45">
        <v>6</v>
      </c>
      <c r="C15" s="16">
        <v>44707</v>
      </c>
      <c r="D15" s="125" t="s">
        <v>538</v>
      </c>
      <c r="E15" s="16" t="s">
        <v>10834</v>
      </c>
    </row>
    <row r="16" spans="1:5" x14ac:dyDescent="0.25">
      <c r="B16" s="45">
        <v>7</v>
      </c>
      <c r="C16" s="16">
        <v>44707</v>
      </c>
      <c r="D16" s="125" t="s">
        <v>538</v>
      </c>
      <c r="E16" s="16" t="s">
        <v>10835</v>
      </c>
    </row>
    <row r="17" spans="2:5" x14ac:dyDescent="0.25">
      <c r="B17" s="45">
        <v>8</v>
      </c>
      <c r="C17" s="16">
        <v>44705</v>
      </c>
      <c r="D17" s="125" t="s">
        <v>538</v>
      </c>
      <c r="E17" s="16" t="s">
        <v>10836</v>
      </c>
    </row>
    <row r="18" spans="2:5" x14ac:dyDescent="0.25">
      <c r="B18" s="45">
        <v>9</v>
      </c>
      <c r="C18" s="16">
        <v>44708</v>
      </c>
      <c r="D18" s="125" t="s">
        <v>538</v>
      </c>
      <c r="E18" s="16" t="s">
        <v>10837</v>
      </c>
    </row>
    <row r="19" spans="2:5" x14ac:dyDescent="0.25">
      <c r="B19" s="45">
        <v>10</v>
      </c>
      <c r="C19" s="16">
        <v>44708</v>
      </c>
      <c r="D19" s="125" t="s">
        <v>538</v>
      </c>
      <c r="E19" s="16" t="s">
        <v>10838</v>
      </c>
    </row>
    <row r="20" spans="2:5" x14ac:dyDescent="0.25">
      <c r="B20" s="45">
        <v>11</v>
      </c>
      <c r="C20" s="16">
        <v>44707</v>
      </c>
      <c r="D20" s="125" t="s">
        <v>538</v>
      </c>
      <c r="E20" s="16" t="s">
        <v>10839</v>
      </c>
    </row>
    <row r="21" spans="2:5" x14ac:dyDescent="0.25">
      <c r="B21" s="1">
        <v>1</v>
      </c>
      <c r="C21" s="2">
        <v>44685</v>
      </c>
      <c r="D21" s="125" t="s">
        <v>693</v>
      </c>
      <c r="E21" s="2" t="s">
        <v>10840</v>
      </c>
    </row>
    <row r="22" spans="2:5" x14ac:dyDescent="0.25">
      <c r="B22" s="1">
        <v>1</v>
      </c>
      <c r="C22" s="2">
        <v>44686</v>
      </c>
      <c r="D22" s="125" t="s">
        <v>918</v>
      </c>
      <c r="E22" s="16" t="s">
        <v>10841</v>
      </c>
    </row>
    <row r="23" spans="2:5" x14ac:dyDescent="0.25">
      <c r="B23" s="1">
        <v>2</v>
      </c>
      <c r="C23" s="2">
        <v>44686</v>
      </c>
      <c r="D23" s="125" t="s">
        <v>918</v>
      </c>
      <c r="E23" s="16" t="s">
        <v>10842</v>
      </c>
    </row>
    <row r="24" spans="2:5" x14ac:dyDescent="0.25">
      <c r="B24" s="1">
        <v>3</v>
      </c>
      <c r="C24" s="2">
        <v>44692</v>
      </c>
      <c r="D24" s="125" t="s">
        <v>918</v>
      </c>
      <c r="E24" s="16" t="s">
        <v>10843</v>
      </c>
    </row>
    <row r="25" spans="2:5" ht="25.5" x14ac:dyDescent="0.25">
      <c r="B25" s="1">
        <v>4</v>
      </c>
      <c r="C25" s="2">
        <v>44693</v>
      </c>
      <c r="D25" s="125" t="s">
        <v>918</v>
      </c>
      <c r="E25" s="16" t="s">
        <v>10844</v>
      </c>
    </row>
    <row r="26" spans="2:5" x14ac:dyDescent="0.25">
      <c r="B26" s="1">
        <v>5</v>
      </c>
      <c r="C26" s="2">
        <v>44694</v>
      </c>
      <c r="D26" s="125" t="s">
        <v>918</v>
      </c>
      <c r="E26" s="16" t="s">
        <v>10845</v>
      </c>
    </row>
    <row r="27" spans="2:5" x14ac:dyDescent="0.25">
      <c r="B27" s="1">
        <v>6</v>
      </c>
      <c r="C27" s="2">
        <v>44697</v>
      </c>
      <c r="D27" s="125" t="s">
        <v>918</v>
      </c>
      <c r="E27" s="16" t="s">
        <v>10846</v>
      </c>
    </row>
    <row r="28" spans="2:5" x14ac:dyDescent="0.25">
      <c r="B28" s="1">
        <v>7</v>
      </c>
      <c r="C28" s="2">
        <v>44698</v>
      </c>
      <c r="D28" s="125" t="s">
        <v>918</v>
      </c>
      <c r="E28" s="16" t="s">
        <v>10847</v>
      </c>
    </row>
    <row r="29" spans="2:5" x14ac:dyDescent="0.25">
      <c r="B29" s="1">
        <v>8</v>
      </c>
      <c r="C29" s="2">
        <v>44699</v>
      </c>
      <c r="D29" s="125" t="s">
        <v>918</v>
      </c>
      <c r="E29" s="16" t="s">
        <v>10848</v>
      </c>
    </row>
    <row r="30" spans="2:5" x14ac:dyDescent="0.25">
      <c r="B30" s="1">
        <v>9</v>
      </c>
      <c r="C30" s="2">
        <v>44700</v>
      </c>
      <c r="D30" s="125" t="s">
        <v>918</v>
      </c>
      <c r="E30" s="16" t="s">
        <v>10849</v>
      </c>
    </row>
    <row r="31" spans="2:5" x14ac:dyDescent="0.25">
      <c r="B31" s="1">
        <v>10</v>
      </c>
      <c r="C31" s="2">
        <v>44701</v>
      </c>
      <c r="D31" s="125" t="s">
        <v>918</v>
      </c>
      <c r="E31" s="16" t="s">
        <v>10850</v>
      </c>
    </row>
    <row r="32" spans="2:5" x14ac:dyDescent="0.25">
      <c r="B32" s="1">
        <v>11</v>
      </c>
      <c r="C32" s="2">
        <v>44704</v>
      </c>
      <c r="D32" s="125" t="s">
        <v>918</v>
      </c>
      <c r="E32" s="16" t="s">
        <v>10851</v>
      </c>
    </row>
    <row r="33" spans="2:5" x14ac:dyDescent="0.25">
      <c r="B33" s="1">
        <v>12</v>
      </c>
      <c r="C33" s="2">
        <v>44705</v>
      </c>
      <c r="D33" s="125" t="s">
        <v>918</v>
      </c>
      <c r="E33" s="16" t="s">
        <v>10852</v>
      </c>
    </row>
    <row r="34" spans="2:5" x14ac:dyDescent="0.25">
      <c r="B34" s="1">
        <v>13</v>
      </c>
      <c r="C34" s="2">
        <v>44705</v>
      </c>
      <c r="D34" s="125" t="s">
        <v>918</v>
      </c>
      <c r="E34" s="16" t="s">
        <v>10853</v>
      </c>
    </row>
    <row r="35" spans="2:5" x14ac:dyDescent="0.25">
      <c r="B35" s="1">
        <v>14</v>
      </c>
      <c r="C35" s="2">
        <v>44705</v>
      </c>
      <c r="D35" s="125" t="s">
        <v>918</v>
      </c>
      <c r="E35" s="16" t="s">
        <v>10854</v>
      </c>
    </row>
    <row r="36" spans="2:5" x14ac:dyDescent="0.25">
      <c r="B36" s="1">
        <v>15</v>
      </c>
      <c r="C36" s="2">
        <v>44706</v>
      </c>
      <c r="D36" s="125" t="s">
        <v>918</v>
      </c>
      <c r="E36" s="16" t="s">
        <v>10855</v>
      </c>
    </row>
    <row r="37" spans="2:5" x14ac:dyDescent="0.25">
      <c r="B37" s="1">
        <v>16</v>
      </c>
      <c r="C37" s="2">
        <v>44706</v>
      </c>
      <c r="D37" s="125" t="s">
        <v>918</v>
      </c>
      <c r="E37" s="16" t="s">
        <v>10856</v>
      </c>
    </row>
    <row r="38" spans="2:5" x14ac:dyDescent="0.25">
      <c r="B38" s="1">
        <v>17</v>
      </c>
      <c r="C38" s="2">
        <v>44707</v>
      </c>
      <c r="D38" s="125" t="s">
        <v>918</v>
      </c>
      <c r="E38" s="16" t="s">
        <v>10857</v>
      </c>
    </row>
    <row r="39" spans="2:5" x14ac:dyDescent="0.25">
      <c r="B39" s="1">
        <v>18</v>
      </c>
      <c r="C39" s="2">
        <v>44707</v>
      </c>
      <c r="D39" s="125" t="s">
        <v>918</v>
      </c>
      <c r="E39" s="16" t="s">
        <v>10858</v>
      </c>
    </row>
    <row r="40" spans="2:5" x14ac:dyDescent="0.25">
      <c r="B40" s="1">
        <v>19</v>
      </c>
      <c r="C40" s="2">
        <v>44708</v>
      </c>
      <c r="D40" s="125" t="s">
        <v>918</v>
      </c>
      <c r="E40" s="16" t="s">
        <v>10438</v>
      </c>
    </row>
    <row r="41" spans="2:5" x14ac:dyDescent="0.25">
      <c r="B41" s="1">
        <v>20</v>
      </c>
      <c r="C41" s="2">
        <v>44708</v>
      </c>
      <c r="D41" s="125" t="s">
        <v>918</v>
      </c>
      <c r="E41" s="16" t="s">
        <v>10859</v>
      </c>
    </row>
    <row r="42" spans="2:5" x14ac:dyDescent="0.25">
      <c r="B42" s="1">
        <v>21</v>
      </c>
      <c r="C42" s="2">
        <v>44711</v>
      </c>
      <c r="D42" s="125" t="s">
        <v>918</v>
      </c>
      <c r="E42" s="16" t="s">
        <v>10453</v>
      </c>
    </row>
    <row r="43" spans="2:5" x14ac:dyDescent="0.25">
      <c r="B43" s="1">
        <v>22</v>
      </c>
      <c r="C43" s="2">
        <v>44711</v>
      </c>
      <c r="D43" s="125" t="s">
        <v>918</v>
      </c>
      <c r="E43" s="16" t="s">
        <v>10436</v>
      </c>
    </row>
    <row r="44" spans="2:5" x14ac:dyDescent="0.25">
      <c r="B44" s="1">
        <v>1</v>
      </c>
      <c r="C44" s="2">
        <v>44705</v>
      </c>
      <c r="D44" s="125" t="s">
        <v>919</v>
      </c>
      <c r="E44" s="16" t="s">
        <v>10860</v>
      </c>
    </row>
    <row r="45" spans="2:5" x14ac:dyDescent="0.25">
      <c r="B45" s="1">
        <v>2</v>
      </c>
      <c r="C45" s="2">
        <v>44708</v>
      </c>
      <c r="D45" s="125" t="s">
        <v>919</v>
      </c>
      <c r="E45" s="16" t="s">
        <v>10861</v>
      </c>
    </row>
    <row r="46" spans="2:5" x14ac:dyDescent="0.25">
      <c r="B46" s="1">
        <v>3</v>
      </c>
      <c r="C46" s="2">
        <v>44711</v>
      </c>
      <c r="D46" s="125" t="s">
        <v>919</v>
      </c>
      <c r="E46" s="16" t="s">
        <v>10862</v>
      </c>
    </row>
    <row r="47" spans="2:5" x14ac:dyDescent="0.25">
      <c r="B47" s="1">
        <v>4</v>
      </c>
      <c r="C47" s="2">
        <v>44712</v>
      </c>
      <c r="D47" s="125" t="s">
        <v>919</v>
      </c>
      <c r="E47" s="16" t="s">
        <v>10863</v>
      </c>
    </row>
    <row r="48" spans="2:5" x14ac:dyDescent="0.25">
      <c r="B48" s="1">
        <v>1</v>
      </c>
      <c r="C48" s="2">
        <v>44697</v>
      </c>
      <c r="D48" s="125" t="s">
        <v>920</v>
      </c>
      <c r="E48" s="16" t="s">
        <v>10864</v>
      </c>
    </row>
    <row r="49" spans="2:5" x14ac:dyDescent="0.25">
      <c r="B49" s="1">
        <v>2</v>
      </c>
      <c r="C49" s="2">
        <v>44698</v>
      </c>
      <c r="D49" s="125" t="s">
        <v>920</v>
      </c>
      <c r="E49" s="16" t="s">
        <v>10865</v>
      </c>
    </row>
    <row r="50" spans="2:5" x14ac:dyDescent="0.25">
      <c r="B50" s="1">
        <v>3</v>
      </c>
      <c r="C50" s="2">
        <v>44699</v>
      </c>
      <c r="D50" s="125" t="s">
        <v>920</v>
      </c>
      <c r="E50" s="16" t="s">
        <v>10866</v>
      </c>
    </row>
    <row r="51" spans="2:5" x14ac:dyDescent="0.25">
      <c r="B51" s="1">
        <v>4</v>
      </c>
      <c r="C51" s="2">
        <v>44700</v>
      </c>
      <c r="D51" s="125" t="s">
        <v>920</v>
      </c>
      <c r="E51" s="16" t="s">
        <v>10867</v>
      </c>
    </row>
    <row r="52" spans="2:5" x14ac:dyDescent="0.25">
      <c r="B52" s="1">
        <v>5</v>
      </c>
      <c r="C52" s="2">
        <v>44701</v>
      </c>
      <c r="D52" s="125" t="s">
        <v>920</v>
      </c>
      <c r="E52" s="16" t="s">
        <v>10868</v>
      </c>
    </row>
    <row r="53" spans="2:5" x14ac:dyDescent="0.25">
      <c r="B53" s="1">
        <v>6</v>
      </c>
      <c r="C53" s="2">
        <v>44704</v>
      </c>
      <c r="D53" s="125" t="s">
        <v>920</v>
      </c>
      <c r="E53" s="16" t="s">
        <v>10869</v>
      </c>
    </row>
    <row r="54" spans="2:5" x14ac:dyDescent="0.25">
      <c r="B54" s="1">
        <v>7</v>
      </c>
      <c r="C54" s="2">
        <v>44705</v>
      </c>
      <c r="D54" s="125" t="s">
        <v>920</v>
      </c>
      <c r="E54" s="16" t="s">
        <v>10870</v>
      </c>
    </row>
    <row r="55" spans="2:5" x14ac:dyDescent="0.25">
      <c r="B55" s="1">
        <v>8</v>
      </c>
      <c r="C55" s="2">
        <v>44705</v>
      </c>
      <c r="D55" s="125" t="s">
        <v>920</v>
      </c>
      <c r="E55" s="16" t="s">
        <v>10871</v>
      </c>
    </row>
    <row r="56" spans="2:5" x14ac:dyDescent="0.25">
      <c r="B56" s="1">
        <v>9</v>
      </c>
      <c r="C56" s="2">
        <v>44737</v>
      </c>
      <c r="D56" s="125" t="s">
        <v>920</v>
      </c>
      <c r="E56" s="16" t="s">
        <v>10872</v>
      </c>
    </row>
    <row r="57" spans="2:5" x14ac:dyDescent="0.25">
      <c r="B57" s="1">
        <v>10</v>
      </c>
      <c r="C57" s="2">
        <v>44737</v>
      </c>
      <c r="D57" s="125" t="s">
        <v>920</v>
      </c>
      <c r="E57" s="16" t="s">
        <v>10873</v>
      </c>
    </row>
    <row r="58" spans="2:5" x14ac:dyDescent="0.25">
      <c r="B58" s="1">
        <v>1</v>
      </c>
      <c r="C58" s="2">
        <v>44697</v>
      </c>
      <c r="D58" s="125" t="s">
        <v>921</v>
      </c>
      <c r="E58" s="16" t="s">
        <v>10874</v>
      </c>
    </row>
    <row r="59" spans="2:5" x14ac:dyDescent="0.25">
      <c r="B59" s="1">
        <v>2</v>
      </c>
      <c r="C59" s="2">
        <v>44698</v>
      </c>
      <c r="D59" s="125" t="s">
        <v>921</v>
      </c>
      <c r="E59" s="16" t="s">
        <v>10875</v>
      </c>
    </row>
    <row r="60" spans="2:5" x14ac:dyDescent="0.25">
      <c r="B60" s="1">
        <v>3</v>
      </c>
      <c r="C60" s="2">
        <v>44699</v>
      </c>
      <c r="D60" s="125" t="s">
        <v>921</v>
      </c>
      <c r="E60" s="16" t="s">
        <v>10876</v>
      </c>
    </row>
    <row r="61" spans="2:5" x14ac:dyDescent="0.25">
      <c r="B61" s="1">
        <v>4</v>
      </c>
      <c r="C61" s="2">
        <v>44699</v>
      </c>
      <c r="D61" s="125" t="s">
        <v>921</v>
      </c>
      <c r="E61" s="16" t="s">
        <v>10877</v>
      </c>
    </row>
    <row r="62" spans="2:5" x14ac:dyDescent="0.25">
      <c r="B62" s="1">
        <v>5</v>
      </c>
      <c r="C62" s="2">
        <v>44699</v>
      </c>
      <c r="D62" s="125" t="s">
        <v>921</v>
      </c>
      <c r="E62" s="16" t="s">
        <v>10878</v>
      </c>
    </row>
    <row r="63" spans="2:5" x14ac:dyDescent="0.25">
      <c r="B63" s="1">
        <v>6</v>
      </c>
      <c r="C63" s="2">
        <v>44699</v>
      </c>
      <c r="D63" s="125" t="s">
        <v>921</v>
      </c>
      <c r="E63" s="16" t="s">
        <v>10879</v>
      </c>
    </row>
    <row r="64" spans="2:5" x14ac:dyDescent="0.25">
      <c r="B64" s="1">
        <v>7</v>
      </c>
      <c r="C64" s="2">
        <v>44700</v>
      </c>
      <c r="D64" s="125" t="s">
        <v>921</v>
      </c>
      <c r="E64" s="16" t="s">
        <v>10880</v>
      </c>
    </row>
    <row r="65" spans="2:5" ht="25.5" x14ac:dyDescent="0.25">
      <c r="B65" s="1">
        <v>8</v>
      </c>
      <c r="C65" s="2">
        <v>44701</v>
      </c>
      <c r="D65" s="125" t="s">
        <v>921</v>
      </c>
      <c r="E65" s="16" t="s">
        <v>10881</v>
      </c>
    </row>
    <row r="66" spans="2:5" x14ac:dyDescent="0.25">
      <c r="B66" s="1">
        <v>9</v>
      </c>
      <c r="C66" s="2">
        <v>44701</v>
      </c>
      <c r="D66" s="125" t="s">
        <v>921</v>
      </c>
      <c r="E66" s="16" t="s">
        <v>10882</v>
      </c>
    </row>
    <row r="67" spans="2:5" x14ac:dyDescent="0.25">
      <c r="B67" s="1">
        <v>10</v>
      </c>
      <c r="C67" s="2">
        <v>44704</v>
      </c>
      <c r="D67" s="125" t="s">
        <v>921</v>
      </c>
      <c r="E67" s="16" t="s">
        <v>10883</v>
      </c>
    </row>
    <row r="68" spans="2:5" x14ac:dyDescent="0.25">
      <c r="B68" s="1">
        <v>11</v>
      </c>
      <c r="C68" s="2">
        <v>44706</v>
      </c>
      <c r="D68" s="125" t="s">
        <v>921</v>
      </c>
      <c r="E68" s="16" t="s">
        <v>10884</v>
      </c>
    </row>
    <row r="69" spans="2:5" x14ac:dyDescent="0.25">
      <c r="B69" s="1">
        <v>12</v>
      </c>
      <c r="C69" s="2">
        <v>44707</v>
      </c>
      <c r="D69" s="125" t="s">
        <v>921</v>
      </c>
      <c r="E69" s="16" t="s">
        <v>10885</v>
      </c>
    </row>
    <row r="70" spans="2:5" x14ac:dyDescent="0.25">
      <c r="B70" s="1">
        <v>13</v>
      </c>
      <c r="C70" s="2">
        <v>44711</v>
      </c>
      <c r="D70" s="125" t="s">
        <v>921</v>
      </c>
      <c r="E70" s="16" t="s">
        <v>10886</v>
      </c>
    </row>
    <row r="71" spans="2:5" x14ac:dyDescent="0.25">
      <c r="B71" s="1">
        <v>14</v>
      </c>
      <c r="C71" s="2">
        <v>44712</v>
      </c>
      <c r="D71" s="125" t="s">
        <v>921</v>
      </c>
      <c r="E71" s="16" t="s">
        <v>10887</v>
      </c>
    </row>
    <row r="72" spans="2:5" x14ac:dyDescent="0.25">
      <c r="B72" s="1">
        <v>1</v>
      </c>
      <c r="C72" s="2" t="s">
        <v>10888</v>
      </c>
      <c r="D72" s="125" t="s">
        <v>924</v>
      </c>
      <c r="E72" s="5" t="s">
        <v>10889</v>
      </c>
    </row>
    <row r="73" spans="2:5" x14ac:dyDescent="0.25">
      <c r="B73" s="1">
        <v>2</v>
      </c>
      <c r="C73" s="2" t="s">
        <v>10890</v>
      </c>
      <c r="D73" s="125" t="s">
        <v>924</v>
      </c>
      <c r="E73" s="5" t="s">
        <v>10891</v>
      </c>
    </row>
    <row r="74" spans="2:5" x14ac:dyDescent="0.25">
      <c r="B74" s="1">
        <v>1</v>
      </c>
      <c r="C74" s="2" t="s">
        <v>10892</v>
      </c>
      <c r="D74" s="125" t="s">
        <v>925</v>
      </c>
      <c r="E74" s="5" t="s">
        <v>10893</v>
      </c>
    </row>
    <row r="75" spans="2:5" x14ac:dyDescent="0.25">
      <c r="B75" s="1">
        <v>2</v>
      </c>
      <c r="C75" s="2" t="s">
        <v>10894</v>
      </c>
      <c r="D75" s="125" t="s">
        <v>925</v>
      </c>
      <c r="E75" s="5" t="s">
        <v>10895</v>
      </c>
    </row>
    <row r="76" spans="2:5" x14ac:dyDescent="0.25">
      <c r="B76" s="1">
        <v>3</v>
      </c>
      <c r="C76" s="2" t="s">
        <v>10896</v>
      </c>
      <c r="D76" s="125" t="s">
        <v>925</v>
      </c>
      <c r="E76" s="5" t="s">
        <v>10897</v>
      </c>
    </row>
    <row r="77" spans="2:5" x14ac:dyDescent="0.25">
      <c r="B77" s="1">
        <v>4</v>
      </c>
      <c r="C77" s="2" t="s">
        <v>10898</v>
      </c>
      <c r="D77" s="125" t="s">
        <v>925</v>
      </c>
      <c r="E77" s="5" t="s">
        <v>10899</v>
      </c>
    </row>
    <row r="78" spans="2:5" x14ac:dyDescent="0.25">
      <c r="B78" s="1">
        <v>5</v>
      </c>
      <c r="C78" s="2" t="s">
        <v>10900</v>
      </c>
      <c r="D78" s="125" t="s">
        <v>925</v>
      </c>
      <c r="E78" s="5" t="s">
        <v>10901</v>
      </c>
    </row>
    <row r="79" spans="2:5" x14ac:dyDescent="0.25">
      <c r="B79" s="1">
        <v>1</v>
      </c>
      <c r="C79" s="2">
        <v>44692</v>
      </c>
      <c r="D79" s="125" t="s">
        <v>926</v>
      </c>
      <c r="E79" s="5" t="s">
        <v>10902</v>
      </c>
    </row>
    <row r="80" spans="2:5" x14ac:dyDescent="0.25">
      <c r="B80" s="1">
        <v>2</v>
      </c>
      <c r="C80" s="2">
        <v>44693</v>
      </c>
      <c r="D80" s="125" t="s">
        <v>926</v>
      </c>
      <c r="E80" s="5" t="s">
        <v>10903</v>
      </c>
    </row>
    <row r="81" spans="2:5" x14ac:dyDescent="0.25">
      <c r="B81" s="1">
        <v>3</v>
      </c>
      <c r="C81" s="2">
        <v>44693</v>
      </c>
      <c r="D81" s="125" t="s">
        <v>926</v>
      </c>
      <c r="E81" s="5" t="s">
        <v>10904</v>
      </c>
    </row>
    <row r="82" spans="2:5" x14ac:dyDescent="0.25">
      <c r="B82" s="42">
        <v>4</v>
      </c>
      <c r="C82" s="2">
        <v>44693</v>
      </c>
      <c r="D82" s="125" t="s">
        <v>926</v>
      </c>
      <c r="E82" s="5" t="s">
        <v>10905</v>
      </c>
    </row>
    <row r="83" spans="2:5" x14ac:dyDescent="0.25">
      <c r="B83" s="1">
        <v>5</v>
      </c>
      <c r="C83" s="2">
        <v>44694</v>
      </c>
      <c r="D83" s="125" t="s">
        <v>926</v>
      </c>
      <c r="E83" s="5" t="s">
        <v>10906</v>
      </c>
    </row>
    <row r="84" spans="2:5" x14ac:dyDescent="0.25">
      <c r="B84" s="1">
        <v>6</v>
      </c>
      <c r="C84" s="2">
        <v>44697</v>
      </c>
      <c r="D84" s="125" t="s">
        <v>926</v>
      </c>
      <c r="E84" s="5" t="s">
        <v>10907</v>
      </c>
    </row>
    <row r="85" spans="2:5" x14ac:dyDescent="0.25">
      <c r="B85" s="1">
        <v>7</v>
      </c>
      <c r="C85" s="2">
        <v>44697</v>
      </c>
      <c r="D85" s="125" t="s">
        <v>926</v>
      </c>
      <c r="E85" s="5" t="s">
        <v>10908</v>
      </c>
    </row>
    <row r="86" spans="2:5" x14ac:dyDescent="0.25">
      <c r="B86" s="1">
        <v>8</v>
      </c>
      <c r="C86" s="2">
        <v>44699</v>
      </c>
      <c r="D86" s="125" t="s">
        <v>926</v>
      </c>
      <c r="E86" s="5" t="s">
        <v>10909</v>
      </c>
    </row>
    <row r="87" spans="2:5" x14ac:dyDescent="0.25">
      <c r="B87" s="1">
        <v>9</v>
      </c>
      <c r="C87" s="2">
        <v>44698</v>
      </c>
      <c r="D87" s="125" t="s">
        <v>926</v>
      </c>
      <c r="E87" s="5" t="s">
        <v>10910</v>
      </c>
    </row>
    <row r="88" spans="2:5" x14ac:dyDescent="0.25">
      <c r="B88" s="1">
        <v>10</v>
      </c>
      <c r="C88" s="2">
        <v>44705</v>
      </c>
      <c r="D88" s="125" t="s">
        <v>926</v>
      </c>
      <c r="E88" s="5" t="s">
        <v>10911</v>
      </c>
    </row>
    <row r="89" spans="2:5" x14ac:dyDescent="0.25">
      <c r="B89" s="1">
        <v>11</v>
      </c>
      <c r="C89" s="2">
        <v>44705</v>
      </c>
      <c r="D89" s="125" t="s">
        <v>926</v>
      </c>
      <c r="E89" s="5" t="s">
        <v>10912</v>
      </c>
    </row>
    <row r="90" spans="2:5" x14ac:dyDescent="0.25">
      <c r="B90" s="1">
        <v>12</v>
      </c>
      <c r="C90" s="2">
        <v>44706</v>
      </c>
      <c r="D90" s="125" t="s">
        <v>926</v>
      </c>
      <c r="E90" s="5" t="s">
        <v>10913</v>
      </c>
    </row>
    <row r="91" spans="2:5" x14ac:dyDescent="0.25">
      <c r="B91" s="1">
        <v>1</v>
      </c>
      <c r="C91" s="2">
        <v>44685</v>
      </c>
      <c r="D91" s="125" t="s">
        <v>927</v>
      </c>
      <c r="E91" s="4" t="s">
        <v>10914</v>
      </c>
    </row>
    <row r="92" spans="2:5" x14ac:dyDescent="0.25">
      <c r="B92" s="1">
        <v>2</v>
      </c>
      <c r="C92" s="2">
        <v>44686</v>
      </c>
      <c r="D92" s="125" t="s">
        <v>927</v>
      </c>
      <c r="E92" s="4" t="s">
        <v>10915</v>
      </c>
    </row>
    <row r="93" spans="2:5" x14ac:dyDescent="0.25">
      <c r="B93" s="1">
        <v>3</v>
      </c>
      <c r="C93" s="2">
        <v>44692</v>
      </c>
      <c r="D93" s="125" t="s">
        <v>927</v>
      </c>
      <c r="E93" s="4" t="s">
        <v>10916</v>
      </c>
    </row>
    <row r="94" spans="2:5" x14ac:dyDescent="0.25">
      <c r="B94" s="1">
        <v>4</v>
      </c>
      <c r="C94" s="2">
        <v>44692</v>
      </c>
      <c r="D94" s="125" t="s">
        <v>927</v>
      </c>
      <c r="E94" s="4" t="s">
        <v>10917</v>
      </c>
    </row>
    <row r="95" spans="2:5" ht="25.5" x14ac:dyDescent="0.25">
      <c r="B95" s="1">
        <v>1</v>
      </c>
      <c r="C95" s="2">
        <v>44698</v>
      </c>
      <c r="D95" s="125" t="s">
        <v>928</v>
      </c>
      <c r="E95" s="5" t="s">
        <v>10918</v>
      </c>
    </row>
    <row r="96" spans="2:5" x14ac:dyDescent="0.25">
      <c r="B96" s="1">
        <v>1</v>
      </c>
      <c r="C96" s="2">
        <v>44700</v>
      </c>
      <c r="D96" s="125" t="s">
        <v>929</v>
      </c>
      <c r="E96" s="5" t="s">
        <v>10919</v>
      </c>
    </row>
    <row r="97" spans="2:5" x14ac:dyDescent="0.25">
      <c r="B97" s="1">
        <v>2</v>
      </c>
      <c r="C97" s="2">
        <v>44699</v>
      </c>
      <c r="D97" s="125" t="s">
        <v>929</v>
      </c>
      <c r="E97" s="5" t="s">
        <v>10920</v>
      </c>
    </row>
    <row r="98" spans="2:5" x14ac:dyDescent="0.25">
      <c r="B98" s="1">
        <v>3</v>
      </c>
      <c r="C98" s="2">
        <v>44699</v>
      </c>
      <c r="D98" s="125" t="s">
        <v>929</v>
      </c>
      <c r="E98" s="5" t="s">
        <v>10921</v>
      </c>
    </row>
    <row r="99" spans="2:5" x14ac:dyDescent="0.25">
      <c r="B99" s="1">
        <v>4</v>
      </c>
      <c r="C99" s="2">
        <v>44700</v>
      </c>
      <c r="D99" s="125" t="s">
        <v>929</v>
      </c>
      <c r="E99" s="5" t="s">
        <v>10922</v>
      </c>
    </row>
    <row r="100" spans="2:5" x14ac:dyDescent="0.25">
      <c r="B100" s="1">
        <v>5</v>
      </c>
      <c r="C100" s="2">
        <v>44700</v>
      </c>
      <c r="D100" s="125" t="s">
        <v>929</v>
      </c>
      <c r="E100" s="5" t="s">
        <v>10923</v>
      </c>
    </row>
    <row r="101" spans="2:5" x14ac:dyDescent="0.25">
      <c r="B101" s="1">
        <v>6</v>
      </c>
      <c r="C101" s="2">
        <v>44701</v>
      </c>
      <c r="D101" s="125" t="s">
        <v>929</v>
      </c>
      <c r="E101" s="5" t="s">
        <v>10924</v>
      </c>
    </row>
    <row r="102" spans="2:5" x14ac:dyDescent="0.25">
      <c r="B102" s="1">
        <v>7</v>
      </c>
      <c r="C102" s="2">
        <v>44704</v>
      </c>
      <c r="D102" s="125" t="s">
        <v>929</v>
      </c>
      <c r="E102" s="5" t="s">
        <v>10925</v>
      </c>
    </row>
    <row r="103" spans="2:5" x14ac:dyDescent="0.25">
      <c r="B103" s="1">
        <v>8</v>
      </c>
      <c r="C103" s="2">
        <v>44705</v>
      </c>
      <c r="D103" s="125" t="s">
        <v>929</v>
      </c>
      <c r="E103" s="5" t="s">
        <v>10926</v>
      </c>
    </row>
    <row r="104" spans="2:5" x14ac:dyDescent="0.25">
      <c r="B104" s="1">
        <v>9</v>
      </c>
      <c r="C104" s="2">
        <v>44705</v>
      </c>
      <c r="D104" s="125" t="s">
        <v>929</v>
      </c>
      <c r="E104" s="5" t="s">
        <v>10927</v>
      </c>
    </row>
    <row r="105" spans="2:5" x14ac:dyDescent="0.25">
      <c r="B105" s="1">
        <v>10</v>
      </c>
      <c r="C105" s="2">
        <v>44663</v>
      </c>
      <c r="D105" s="125" t="s">
        <v>929</v>
      </c>
      <c r="E105" s="5" t="s">
        <v>10928</v>
      </c>
    </row>
    <row r="106" spans="2:5" x14ac:dyDescent="0.25">
      <c r="B106" s="1">
        <v>11</v>
      </c>
      <c r="C106" s="2">
        <v>44704</v>
      </c>
      <c r="D106" s="125" t="s">
        <v>929</v>
      </c>
      <c r="E106" s="5" t="s">
        <v>10929</v>
      </c>
    </row>
    <row r="107" spans="2:5" x14ac:dyDescent="0.25">
      <c r="B107" s="1">
        <v>1</v>
      </c>
      <c r="C107" s="2">
        <v>44698</v>
      </c>
      <c r="D107" s="125" t="s">
        <v>930</v>
      </c>
      <c r="E107" s="5" t="s">
        <v>10930</v>
      </c>
    </row>
    <row r="108" spans="2:5" x14ac:dyDescent="0.25">
      <c r="B108" s="1">
        <v>2</v>
      </c>
      <c r="C108" s="2">
        <v>44693</v>
      </c>
      <c r="D108" s="125" t="s">
        <v>930</v>
      </c>
      <c r="E108" s="5" t="s">
        <v>10931</v>
      </c>
    </row>
    <row r="109" spans="2:5" x14ac:dyDescent="0.25">
      <c r="B109" s="1">
        <v>3</v>
      </c>
      <c r="C109" s="2">
        <v>44708</v>
      </c>
      <c r="D109" s="125" t="s">
        <v>930</v>
      </c>
      <c r="E109" s="5" t="s">
        <v>10932</v>
      </c>
    </row>
    <row r="110" spans="2:5" x14ac:dyDescent="0.25">
      <c r="B110" s="1">
        <v>4</v>
      </c>
      <c r="C110" s="2">
        <v>44704</v>
      </c>
      <c r="D110" s="125" t="s">
        <v>930</v>
      </c>
      <c r="E110" s="5" t="s">
        <v>10933</v>
      </c>
    </row>
    <row r="111" spans="2:5" x14ac:dyDescent="0.25">
      <c r="B111" s="1">
        <v>5</v>
      </c>
      <c r="C111" s="2">
        <v>44700</v>
      </c>
      <c r="D111" s="125" t="s">
        <v>930</v>
      </c>
      <c r="E111" s="5" t="s">
        <v>10934</v>
      </c>
    </row>
    <row r="112" spans="2:5" x14ac:dyDescent="0.25">
      <c r="B112" s="1">
        <v>6</v>
      </c>
      <c r="C112" s="2">
        <v>44703</v>
      </c>
      <c r="D112" s="125" t="s">
        <v>930</v>
      </c>
      <c r="E112" s="5" t="s">
        <v>10935</v>
      </c>
    </row>
    <row r="113" spans="2:5" x14ac:dyDescent="0.25">
      <c r="B113" s="1">
        <v>7</v>
      </c>
      <c r="C113" s="2">
        <v>44705</v>
      </c>
      <c r="D113" s="125" t="s">
        <v>930</v>
      </c>
      <c r="E113" s="5" t="s">
        <v>10936</v>
      </c>
    </row>
    <row r="114" spans="2:5" x14ac:dyDescent="0.25">
      <c r="B114" s="1">
        <v>8</v>
      </c>
      <c r="C114" s="2">
        <v>44704</v>
      </c>
      <c r="D114" s="125" t="s">
        <v>930</v>
      </c>
      <c r="E114" s="5" t="s">
        <v>10937</v>
      </c>
    </row>
    <row r="115" spans="2:5" x14ac:dyDescent="0.25">
      <c r="B115" s="1">
        <v>9</v>
      </c>
      <c r="C115" s="2">
        <v>44699</v>
      </c>
      <c r="D115" s="125" t="s">
        <v>930</v>
      </c>
      <c r="E115" s="5" t="s">
        <v>10938</v>
      </c>
    </row>
    <row r="116" spans="2:5" x14ac:dyDescent="0.25">
      <c r="B116" s="1">
        <v>10</v>
      </c>
      <c r="C116" s="2">
        <v>44699</v>
      </c>
      <c r="D116" s="125" t="s">
        <v>930</v>
      </c>
      <c r="E116" s="5" t="s">
        <v>10939</v>
      </c>
    </row>
    <row r="117" spans="2:5" x14ac:dyDescent="0.25">
      <c r="B117" s="1">
        <v>11</v>
      </c>
      <c r="C117" s="2">
        <v>44686</v>
      </c>
      <c r="D117" s="125" t="s">
        <v>930</v>
      </c>
      <c r="E117" s="5" t="s">
        <v>10940</v>
      </c>
    </row>
    <row r="118" spans="2:5" x14ac:dyDescent="0.25">
      <c r="B118" s="1">
        <v>12</v>
      </c>
      <c r="C118" s="2">
        <v>44686</v>
      </c>
      <c r="D118" s="125" t="s">
        <v>930</v>
      </c>
      <c r="E118" s="5" t="s">
        <v>10941</v>
      </c>
    </row>
    <row r="119" spans="2:5" x14ac:dyDescent="0.25">
      <c r="B119" s="1">
        <v>13</v>
      </c>
      <c r="C119" s="2">
        <v>44698</v>
      </c>
      <c r="D119" s="125" t="s">
        <v>930</v>
      </c>
      <c r="E119" s="5" t="s">
        <v>10942</v>
      </c>
    </row>
    <row r="120" spans="2:5" x14ac:dyDescent="0.25">
      <c r="B120" s="1">
        <v>1</v>
      </c>
      <c r="C120" s="2">
        <v>44697</v>
      </c>
      <c r="D120" s="125" t="s">
        <v>923</v>
      </c>
      <c r="E120" s="5" t="s">
        <v>10943</v>
      </c>
    </row>
    <row r="121" spans="2:5" ht="25.5" x14ac:dyDescent="0.25">
      <c r="B121" s="1">
        <v>2</v>
      </c>
      <c r="C121" s="2">
        <v>44698</v>
      </c>
      <c r="D121" s="125" t="s">
        <v>923</v>
      </c>
      <c r="E121" s="5" t="s">
        <v>10944</v>
      </c>
    </row>
    <row r="122" spans="2:5" x14ac:dyDescent="0.25">
      <c r="B122" s="1">
        <v>3</v>
      </c>
      <c r="C122" s="2">
        <v>44698</v>
      </c>
      <c r="D122" s="125" t="s">
        <v>923</v>
      </c>
      <c r="E122" s="5" t="s">
        <v>10945</v>
      </c>
    </row>
    <row r="123" spans="2:5" x14ac:dyDescent="0.25">
      <c r="B123" s="1">
        <v>4</v>
      </c>
      <c r="C123" s="2">
        <v>44699</v>
      </c>
      <c r="D123" s="125" t="s">
        <v>923</v>
      </c>
      <c r="E123" s="5" t="s">
        <v>10946</v>
      </c>
    </row>
    <row r="124" spans="2:5" x14ac:dyDescent="0.25">
      <c r="B124" s="1">
        <v>5</v>
      </c>
      <c r="C124" s="2">
        <v>44699</v>
      </c>
      <c r="D124" s="125" t="s">
        <v>923</v>
      </c>
      <c r="E124" s="5" t="s">
        <v>10947</v>
      </c>
    </row>
    <row r="125" spans="2:5" x14ac:dyDescent="0.25">
      <c r="B125" s="1">
        <v>6</v>
      </c>
      <c r="C125" s="2">
        <v>44700</v>
      </c>
      <c r="D125" s="125" t="s">
        <v>923</v>
      </c>
      <c r="E125" s="5" t="s">
        <v>10948</v>
      </c>
    </row>
    <row r="126" spans="2:5" x14ac:dyDescent="0.25">
      <c r="B126" s="1">
        <v>7</v>
      </c>
      <c r="C126" s="2">
        <v>44701</v>
      </c>
      <c r="D126" s="125" t="s">
        <v>923</v>
      </c>
      <c r="E126" s="5" t="s">
        <v>10949</v>
      </c>
    </row>
    <row r="127" spans="2:5" x14ac:dyDescent="0.25">
      <c r="B127" s="1">
        <v>8</v>
      </c>
      <c r="C127" s="2">
        <v>44704</v>
      </c>
      <c r="D127" s="125" t="s">
        <v>923</v>
      </c>
      <c r="E127" s="5" t="s">
        <v>10950</v>
      </c>
    </row>
    <row r="128" spans="2:5" x14ac:dyDescent="0.25">
      <c r="B128" s="114">
        <v>11</v>
      </c>
      <c r="C128" s="2">
        <v>44704</v>
      </c>
      <c r="D128" s="125" t="s">
        <v>923</v>
      </c>
      <c r="E128" s="5" t="s">
        <v>10951</v>
      </c>
    </row>
    <row r="129" spans="2:5" x14ac:dyDescent="0.25">
      <c r="B129" s="114">
        <v>12</v>
      </c>
      <c r="C129" s="2">
        <v>44712</v>
      </c>
      <c r="D129" s="125" t="s">
        <v>923</v>
      </c>
      <c r="E129" s="5" t="s">
        <v>10952</v>
      </c>
    </row>
  </sheetData>
  <autoFilter ref="B1:E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19-21</vt:lpstr>
      <vt:lpstr>Легенда</vt:lpstr>
      <vt:lpstr>2019</vt:lpstr>
      <vt:lpstr>2020</vt:lpstr>
      <vt:lpstr>2021</vt:lpstr>
      <vt:lpstr>2022_Январь</vt:lpstr>
      <vt:lpstr>2022_Февраль</vt:lpstr>
      <vt:lpstr>2022_Март</vt:lpstr>
      <vt:lpstr>2022_Апрель</vt:lpstr>
      <vt:lpstr>2022_Май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2022-06-10T09:11:08Z</dcterms:modified>
</cp:coreProperties>
</file>