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"/>
    </mc:Choice>
  </mc:AlternateContent>
  <xr:revisionPtr revIDLastSave="0" documentId="13_ncr:1_{56C010A9-FFA5-4400-BC42-B2EA5F8E97A1}" xr6:coauthVersionLast="47" xr6:coauthVersionMax="47" xr10:uidLastSave="{00000000-0000-0000-0000-000000000000}"/>
  <bookViews>
    <workbookView xWindow="-108" yWindow="-108" windowWidth="23256" windowHeight="13896" xr2:uid="{5C5C0737-F529-4CEA-B7AC-75EDADB4454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<sst xmlns="http://schemas.openxmlformats.org/spreadsheetml/2006/main" count="7" uniqueCount="5">
  <si>
    <t>накал</t>
  </si>
  <si>
    <t>2,755 В</t>
  </si>
  <si>
    <t>Анод, мВ</t>
  </si>
  <si>
    <t>Катод-сетка, В</t>
  </si>
  <si>
    <t>2,925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</si>
</sst>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Лист1!$A$3:$A$63</c:f>
              <c:numCache>
                <c:formatCode>General</c:formatCode>
                <c:ptCount val="61"/>
                <c:pt idx="0">
                  <c:v>-3.5000000000000003E-2</c:v>
                </c:pt>
                <c:pt idx="1">
                  <c:v>5.8999999999999997E-2</c:v>
                </c:pt>
                <c:pt idx="2">
                  <c:v>0.314</c:v>
                </c:pt>
                <c:pt idx="3">
                  <c:v>1.125</c:v>
                </c:pt>
                <c:pt idx="4">
                  <c:v>1.9630000000000001</c:v>
                </c:pt>
                <c:pt idx="5">
                  <c:v>2.19</c:v>
                </c:pt>
                <c:pt idx="6">
                  <c:v>2.2989999999999999</c:v>
                </c:pt>
                <c:pt idx="7">
                  <c:v>2.407</c:v>
                </c:pt>
                <c:pt idx="8">
                  <c:v>2.4910000000000001</c:v>
                </c:pt>
                <c:pt idx="9">
                  <c:v>2.6080000000000001</c:v>
                </c:pt>
                <c:pt idx="10">
                  <c:v>2.6549999999999998</c:v>
                </c:pt>
                <c:pt idx="11">
                  <c:v>2.766</c:v>
                </c:pt>
                <c:pt idx="12">
                  <c:v>2.8370000000000002</c:v>
                </c:pt>
                <c:pt idx="13">
                  <c:v>2.863</c:v>
                </c:pt>
                <c:pt idx="14">
                  <c:v>2.9950000000000001</c:v>
                </c:pt>
                <c:pt idx="15">
                  <c:v>3.117</c:v>
                </c:pt>
                <c:pt idx="16">
                  <c:v>3.1669999999999998</c:v>
                </c:pt>
                <c:pt idx="17">
                  <c:v>3.2429999999999999</c:v>
                </c:pt>
                <c:pt idx="18">
                  <c:v>3.363</c:v>
                </c:pt>
                <c:pt idx="19">
                  <c:v>3.4169999999999998</c:v>
                </c:pt>
                <c:pt idx="20">
                  <c:v>3.56</c:v>
                </c:pt>
                <c:pt idx="21">
                  <c:v>3.7120000000000002</c:v>
                </c:pt>
                <c:pt idx="22">
                  <c:v>3.831</c:v>
                </c:pt>
                <c:pt idx="23">
                  <c:v>3.9020000000000001</c:v>
                </c:pt>
                <c:pt idx="24">
                  <c:v>4.0860000000000003</c:v>
                </c:pt>
                <c:pt idx="25">
                  <c:v>4.2290000000000001</c:v>
                </c:pt>
                <c:pt idx="26">
                  <c:v>4.4260000000000002</c:v>
                </c:pt>
                <c:pt idx="27">
                  <c:v>4.7389999999999999</c:v>
                </c:pt>
                <c:pt idx="28">
                  <c:v>5.3280000000000003</c:v>
                </c:pt>
                <c:pt idx="29">
                  <c:v>5.532</c:v>
                </c:pt>
                <c:pt idx="30">
                  <c:v>5.8440000000000003</c:v>
                </c:pt>
                <c:pt idx="31">
                  <c:v>6.1719999999999997</c:v>
                </c:pt>
                <c:pt idx="32">
                  <c:v>6.4290000000000003</c:v>
                </c:pt>
                <c:pt idx="33">
                  <c:v>6.7240000000000002</c:v>
                </c:pt>
                <c:pt idx="34">
                  <c:v>6.9880000000000004</c:v>
                </c:pt>
                <c:pt idx="35">
                  <c:v>7.53</c:v>
                </c:pt>
                <c:pt idx="36">
                  <c:v>7.9039999999999999</c:v>
                </c:pt>
                <c:pt idx="37">
                  <c:v>8.3320000000000007</c:v>
                </c:pt>
                <c:pt idx="38">
                  <c:v>8.6370000000000005</c:v>
                </c:pt>
                <c:pt idx="39">
                  <c:v>9.109</c:v>
                </c:pt>
                <c:pt idx="40">
                  <c:v>9.4019999999999992</c:v>
                </c:pt>
                <c:pt idx="41">
                  <c:v>9.8369999999999997</c:v>
                </c:pt>
                <c:pt idx="42">
                  <c:v>10.071</c:v>
                </c:pt>
                <c:pt idx="43">
                  <c:v>10.451000000000001</c:v>
                </c:pt>
                <c:pt idx="44">
                  <c:v>11.084</c:v>
                </c:pt>
                <c:pt idx="45">
                  <c:v>11.438000000000001</c:v>
                </c:pt>
                <c:pt idx="46">
                  <c:v>11.977</c:v>
                </c:pt>
                <c:pt idx="47">
                  <c:v>11.978999999999999</c:v>
                </c:pt>
              </c:numCache>
            </c:numRef>
          </c:xVal>
          <c:yVal>
            <c:numRef>
              <c:f>Лист1!$B$3:$B$63</c:f>
              <c:numCache>
                <c:formatCode>General</c:formatCode>
                <c:ptCount val="61"/>
                <c:pt idx="0">
                  <c:v>-0.11</c:v>
                </c:pt>
                <c:pt idx="1">
                  <c:v>-0.11</c:v>
                </c:pt>
                <c:pt idx="2">
                  <c:v>-0.11</c:v>
                </c:pt>
                <c:pt idx="3">
                  <c:v>-0.11</c:v>
                </c:pt>
                <c:pt idx="4">
                  <c:v>-0.09</c:v>
                </c:pt>
                <c:pt idx="5">
                  <c:v>0.04</c:v>
                </c:pt>
                <c:pt idx="6">
                  <c:v>0.32</c:v>
                </c:pt>
                <c:pt idx="7">
                  <c:v>1.18</c:v>
                </c:pt>
                <c:pt idx="8">
                  <c:v>2.81</c:v>
                </c:pt>
                <c:pt idx="9">
                  <c:v>7.49</c:v>
                </c:pt>
                <c:pt idx="10">
                  <c:v>10.39</c:v>
                </c:pt>
                <c:pt idx="11">
                  <c:v>18.54</c:v>
                </c:pt>
                <c:pt idx="12">
                  <c:v>24.54</c:v>
                </c:pt>
                <c:pt idx="13">
                  <c:v>26.95</c:v>
                </c:pt>
                <c:pt idx="14">
                  <c:v>37.450000000000003</c:v>
                </c:pt>
                <c:pt idx="15">
                  <c:v>43.21</c:v>
                </c:pt>
                <c:pt idx="16">
                  <c:v>44.61</c:v>
                </c:pt>
                <c:pt idx="17">
                  <c:v>45.85</c:v>
                </c:pt>
                <c:pt idx="18">
                  <c:v>47.08</c:v>
                </c:pt>
                <c:pt idx="19">
                  <c:v>47.59</c:v>
                </c:pt>
                <c:pt idx="20">
                  <c:v>48.09</c:v>
                </c:pt>
                <c:pt idx="21">
                  <c:v>47.45</c:v>
                </c:pt>
                <c:pt idx="22">
                  <c:v>47.89</c:v>
                </c:pt>
                <c:pt idx="23">
                  <c:v>47.89</c:v>
                </c:pt>
                <c:pt idx="24">
                  <c:v>47.66</c:v>
                </c:pt>
                <c:pt idx="25">
                  <c:v>48.15</c:v>
                </c:pt>
                <c:pt idx="26">
                  <c:v>49.51</c:v>
                </c:pt>
                <c:pt idx="27">
                  <c:v>48.78</c:v>
                </c:pt>
                <c:pt idx="28">
                  <c:v>43.8</c:v>
                </c:pt>
                <c:pt idx="29">
                  <c:v>41.48</c:v>
                </c:pt>
                <c:pt idx="30">
                  <c:v>39.6</c:v>
                </c:pt>
                <c:pt idx="31">
                  <c:v>36.85</c:v>
                </c:pt>
                <c:pt idx="32">
                  <c:v>35.61</c:v>
                </c:pt>
                <c:pt idx="33">
                  <c:v>35.450000000000003</c:v>
                </c:pt>
                <c:pt idx="34">
                  <c:v>35.25</c:v>
                </c:pt>
                <c:pt idx="35">
                  <c:v>30.55</c:v>
                </c:pt>
                <c:pt idx="36">
                  <c:v>28.17</c:v>
                </c:pt>
                <c:pt idx="37">
                  <c:v>25.79</c:v>
                </c:pt>
                <c:pt idx="38">
                  <c:v>24.13</c:v>
                </c:pt>
                <c:pt idx="39">
                  <c:v>22.39</c:v>
                </c:pt>
                <c:pt idx="40">
                  <c:v>21.42</c:v>
                </c:pt>
                <c:pt idx="41">
                  <c:v>20.56</c:v>
                </c:pt>
                <c:pt idx="42">
                  <c:v>20.07</c:v>
                </c:pt>
                <c:pt idx="43">
                  <c:v>19.98</c:v>
                </c:pt>
                <c:pt idx="44">
                  <c:v>20.55</c:v>
                </c:pt>
                <c:pt idx="45">
                  <c:v>21.25</c:v>
                </c:pt>
                <c:pt idx="46">
                  <c:v>22.11</c:v>
                </c:pt>
                <c:pt idx="47">
                  <c:v>22.52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E7-48B8-AB47-5290CCA52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263471"/>
        <c:axId val="1853649743"/>
      </c:scatterChart>
      <c:valAx>
        <c:axId val="179426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3649743"/>
        <c:crosses val="autoZero"/>
        <c:crossBetween val="midCat"/>
      </c:valAx>
      <c:valAx>
        <c:axId val="185364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4263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Лист1!$L$3:$L$30</c:f>
              <c:numCache>
                <c:formatCode>General</c:formatCode>
                <c:ptCount val="28"/>
                <c:pt idx="0">
                  <c:v>-5.5E-2</c:v>
                </c:pt>
                <c:pt idx="1">
                  <c:v>1.2769999999999999</c:v>
                </c:pt>
                <c:pt idx="2">
                  <c:v>2.0529999999999999</c:v>
                </c:pt>
                <c:pt idx="3">
                  <c:v>2.3879999999999999</c:v>
                </c:pt>
                <c:pt idx="4">
                  <c:v>2.6539999999999999</c:v>
                </c:pt>
                <c:pt idx="5">
                  <c:v>3.0840000000000001</c:v>
                </c:pt>
                <c:pt idx="6">
                  <c:v>3.3149999999999999</c:v>
                </c:pt>
                <c:pt idx="7">
                  <c:v>3.6890000000000001</c:v>
                </c:pt>
                <c:pt idx="8">
                  <c:v>4.0490000000000004</c:v>
                </c:pt>
                <c:pt idx="9">
                  <c:v>4.4480000000000004</c:v>
                </c:pt>
                <c:pt idx="10">
                  <c:v>5.0309999999999997</c:v>
                </c:pt>
                <c:pt idx="11">
                  <c:v>5.5430000000000001</c:v>
                </c:pt>
                <c:pt idx="12">
                  <c:v>5.8680000000000003</c:v>
                </c:pt>
                <c:pt idx="13">
                  <c:v>6.4450000000000003</c:v>
                </c:pt>
                <c:pt idx="14">
                  <c:v>6.83</c:v>
                </c:pt>
                <c:pt idx="15">
                  <c:v>7.14</c:v>
                </c:pt>
                <c:pt idx="16">
                  <c:v>7.3579999999999997</c:v>
                </c:pt>
                <c:pt idx="17">
                  <c:v>7.75</c:v>
                </c:pt>
                <c:pt idx="18">
                  <c:v>8.2590000000000003</c:v>
                </c:pt>
                <c:pt idx="19">
                  <c:v>9.0419999999999998</c:v>
                </c:pt>
                <c:pt idx="20">
                  <c:v>9.4719999999999995</c:v>
                </c:pt>
                <c:pt idx="21">
                  <c:v>10.188000000000001</c:v>
                </c:pt>
                <c:pt idx="22">
                  <c:v>10.919</c:v>
                </c:pt>
                <c:pt idx="23">
                  <c:v>11.523</c:v>
                </c:pt>
              </c:numCache>
            </c:numRef>
          </c:xVal>
          <c:yVal>
            <c:numRef>
              <c:f>Лист1!$M$3:$M$30</c:f>
              <c:numCache>
                <c:formatCode>General</c:formatCode>
                <c:ptCount val="28"/>
                <c:pt idx="0">
                  <c:v>-0.11</c:v>
                </c:pt>
                <c:pt idx="1">
                  <c:v>-0.11</c:v>
                </c:pt>
                <c:pt idx="2">
                  <c:v>-7.0000000000000007E-2</c:v>
                </c:pt>
                <c:pt idx="3">
                  <c:v>1.25</c:v>
                </c:pt>
                <c:pt idx="4">
                  <c:v>14.53</c:v>
                </c:pt>
                <c:pt idx="5">
                  <c:v>46.35</c:v>
                </c:pt>
                <c:pt idx="6">
                  <c:v>52.82</c:v>
                </c:pt>
                <c:pt idx="7">
                  <c:v>58.96</c:v>
                </c:pt>
                <c:pt idx="8">
                  <c:v>62.85</c:v>
                </c:pt>
                <c:pt idx="9">
                  <c:v>65.67</c:v>
                </c:pt>
                <c:pt idx="10">
                  <c:v>67.180000000000007</c:v>
                </c:pt>
                <c:pt idx="11">
                  <c:v>66.760000000000005</c:v>
                </c:pt>
                <c:pt idx="12">
                  <c:v>65.75</c:v>
                </c:pt>
                <c:pt idx="13">
                  <c:v>63.34</c:v>
                </c:pt>
                <c:pt idx="14">
                  <c:v>60.28</c:v>
                </c:pt>
                <c:pt idx="15">
                  <c:v>57.59</c:v>
                </c:pt>
                <c:pt idx="16">
                  <c:v>55.83</c:v>
                </c:pt>
                <c:pt idx="17">
                  <c:v>52.11</c:v>
                </c:pt>
                <c:pt idx="18">
                  <c:v>49.33</c:v>
                </c:pt>
                <c:pt idx="19">
                  <c:v>43.72</c:v>
                </c:pt>
                <c:pt idx="20">
                  <c:v>41.36</c:v>
                </c:pt>
                <c:pt idx="21">
                  <c:v>39.47</c:v>
                </c:pt>
                <c:pt idx="22">
                  <c:v>40.25</c:v>
                </c:pt>
                <c:pt idx="23">
                  <c:v>42.29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F6-4972-BFF9-FFC8B2B80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998255"/>
        <c:axId val="1853478383"/>
      </c:scatterChart>
      <c:valAx>
        <c:axId val="198599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3478383"/>
        <c:crosses val="autoZero"/>
        <c:crossBetween val="midCat"/>
      </c:valAx>
      <c:valAx>
        <c:axId val="185347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599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3</xdr:row>
      <xdr:rowOff>3810</xdr:rowOff>
    </xdr:from>
    <xdr:to>
      <xdr:col>9</xdr:col>
      <xdr:colOff>495300</xdr:colOff>
      <xdr:row>18</xdr:row>
      <xdr:rowOff>3810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1C9DF67-5E6D-DD26-5343-913F3DEFF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441960</xdr:colOff>
      <xdr:row>3</xdr:row>
      <xdr:rowOff>133350</xdr:rowOff>
    </xdr:from>
    <xdr:to>
      <xdr:col>21</xdr:col>
      <xdr:colOff>137160</xdr:colOff>
      <xdr:row>18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A609552-ED02-4567-9FCB-49FC1BC4C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6046-8FE0-42F1-964B-A5EEEB502DDB}">
  <dimension ref="A1:M50"/>
  <sheetViews>
    <sheetView tabSelected="1" workbookViewId="0">
      <selection activeCell="L27" sqref="L2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L1" t="s">
        <v>4</v>
      </c>
    </row>
    <row r="2" spans="1:13" x14ac:dyDescent="0.3">
      <c r="A2" t="s">
        <v>3</v>
      </c>
      <c r="B2" t="s">
        <v>2</v>
      </c>
      <c r="L2" t="s">
        <v>3</v>
      </c>
      <c r="M2" t="s">
        <v>2</v>
      </c>
    </row>
    <row r="3" spans="1:13" x14ac:dyDescent="0.3">
      <c r="A3">
        <v>-3.5000000000000003E-2</v>
      </c>
      <c r="B3">
        <v>-0.11</v>
      </c>
      <c r="L3">
        <v>-5.5E-2</v>
      </c>
      <c r="M3">
        <v>-0.11</v>
      </c>
    </row>
    <row r="4" spans="1:13" x14ac:dyDescent="0.3">
      <c r="A4">
        <v>5.8999999999999997E-2</v>
      </c>
      <c r="B4">
        <v>-0.11</v>
      </c>
      <c r="L4">
        <v>1.2769999999999999</v>
      </c>
      <c r="M4">
        <v>-0.11</v>
      </c>
    </row>
    <row r="5" spans="1:13" x14ac:dyDescent="0.3">
      <c r="A5">
        <v>0.314</v>
      </c>
      <c r="B5">
        <v>-0.11</v>
      </c>
      <c r="L5">
        <v>2.0529999999999999</v>
      </c>
      <c r="M5">
        <v>-7.0000000000000007E-2</v>
      </c>
    </row>
    <row r="6" spans="1:13" x14ac:dyDescent="0.3">
      <c r="A6">
        <v>1.125</v>
      </c>
      <c r="B6">
        <v>-0.11</v>
      </c>
      <c r="L6">
        <v>2.3879999999999999</v>
      </c>
      <c r="M6">
        <v>1.25</v>
      </c>
    </row>
    <row r="7" spans="1:13" x14ac:dyDescent="0.3">
      <c r="A7">
        <v>1.9630000000000001</v>
      </c>
      <c r="B7">
        <v>-0.09</v>
      </c>
      <c r="L7">
        <v>2.6539999999999999</v>
      </c>
      <c r="M7">
        <v>14.53</v>
      </c>
    </row>
    <row r="8" spans="1:13" x14ac:dyDescent="0.3">
      <c r="A8">
        <v>2.19</v>
      </c>
      <c r="B8">
        <v>0.04</v>
      </c>
      <c r="L8">
        <v>3.0840000000000001</v>
      </c>
      <c r="M8">
        <v>46.35</v>
      </c>
    </row>
    <row r="9" spans="1:13" x14ac:dyDescent="0.3">
      <c r="A9">
        <v>2.2989999999999999</v>
      </c>
      <c r="B9">
        <v>0.32</v>
      </c>
      <c r="L9">
        <v>3.3149999999999999</v>
      </c>
      <c r="M9">
        <v>52.82</v>
      </c>
    </row>
    <row r="10" spans="1:13" x14ac:dyDescent="0.3">
      <c r="A10">
        <v>2.407</v>
      </c>
      <c r="B10">
        <v>1.18</v>
      </c>
      <c r="L10">
        <v>3.6890000000000001</v>
      </c>
      <c r="M10">
        <v>58.96</v>
      </c>
    </row>
    <row r="11" spans="1:13" x14ac:dyDescent="0.3">
      <c r="A11">
        <v>2.4910000000000001</v>
      </c>
      <c r="B11">
        <v>2.81</v>
      </c>
      <c r="L11">
        <v>4.0490000000000004</v>
      </c>
      <c r="M11">
        <v>62.85</v>
      </c>
    </row>
    <row r="12" spans="1:13" x14ac:dyDescent="0.3">
      <c r="A12">
        <v>2.6080000000000001</v>
      </c>
      <c r="B12">
        <v>7.49</v>
      </c>
      <c r="L12">
        <v>4.4480000000000004</v>
      </c>
      <c r="M12">
        <v>65.67</v>
      </c>
    </row>
    <row r="13" spans="1:13" x14ac:dyDescent="0.3">
      <c r="A13">
        <v>2.6549999999999998</v>
      </c>
      <c r="B13">
        <v>10.39</v>
      </c>
      <c r="L13">
        <v>5.0309999999999997</v>
      </c>
      <c r="M13">
        <v>67.180000000000007</v>
      </c>
    </row>
    <row r="14" spans="1:13" x14ac:dyDescent="0.3">
      <c r="A14">
        <v>2.766</v>
      </c>
      <c r="B14">
        <v>18.54</v>
      </c>
      <c r="L14">
        <v>5.5430000000000001</v>
      </c>
      <c r="M14">
        <v>66.760000000000005</v>
      </c>
    </row>
    <row r="15" spans="1:13" x14ac:dyDescent="0.3">
      <c r="A15">
        <v>2.8370000000000002</v>
      </c>
      <c r="B15">
        <v>24.54</v>
      </c>
      <c r="L15">
        <v>5.8680000000000003</v>
      </c>
      <c r="M15">
        <v>65.75</v>
      </c>
    </row>
    <row r="16" spans="1:13" x14ac:dyDescent="0.3">
      <c r="A16">
        <v>2.863</v>
      </c>
      <c r="B16">
        <v>26.95</v>
      </c>
      <c r="L16">
        <v>6.4450000000000003</v>
      </c>
      <c r="M16">
        <v>63.34</v>
      </c>
    </row>
    <row r="17" spans="1:13" x14ac:dyDescent="0.3">
      <c r="A17">
        <v>2.9950000000000001</v>
      </c>
      <c r="B17">
        <v>37.450000000000003</v>
      </c>
      <c r="L17">
        <v>6.83</v>
      </c>
      <c r="M17">
        <v>60.28</v>
      </c>
    </row>
    <row r="18" spans="1:13" x14ac:dyDescent="0.3">
      <c r="A18">
        <v>3.117</v>
      </c>
      <c r="B18">
        <v>43.21</v>
      </c>
      <c r="L18">
        <v>7.14</v>
      </c>
      <c r="M18">
        <v>57.59</v>
      </c>
    </row>
    <row r="19" spans="1:13" x14ac:dyDescent="0.3">
      <c r="A19">
        <v>3.1669999999999998</v>
      </c>
      <c r="B19">
        <v>44.61</v>
      </c>
      <c r="L19">
        <v>7.3579999999999997</v>
      </c>
      <c r="M19">
        <v>55.83</v>
      </c>
    </row>
    <row r="20" spans="1:13" x14ac:dyDescent="0.3">
      <c r="A20">
        <v>3.2429999999999999</v>
      </c>
      <c r="B20">
        <v>45.85</v>
      </c>
      <c r="L20">
        <v>7.75</v>
      </c>
      <c r="M20">
        <v>52.11</v>
      </c>
    </row>
    <row r="21" spans="1:13" x14ac:dyDescent="0.3">
      <c r="A21">
        <v>3.363</v>
      </c>
      <c r="B21">
        <v>47.08</v>
      </c>
      <c r="L21">
        <v>8.2590000000000003</v>
      </c>
      <c r="M21">
        <v>49.33</v>
      </c>
    </row>
    <row r="22" spans="1:13" x14ac:dyDescent="0.3">
      <c r="A22">
        <v>3.4169999999999998</v>
      </c>
      <c r="B22">
        <v>47.59</v>
      </c>
      <c r="L22">
        <v>9.0419999999999998</v>
      </c>
      <c r="M22">
        <v>43.72</v>
      </c>
    </row>
    <row r="23" spans="1:13" x14ac:dyDescent="0.3">
      <c r="A23">
        <v>3.56</v>
      </c>
      <c r="B23">
        <v>48.09</v>
      </c>
      <c r="L23">
        <v>9.4719999999999995</v>
      </c>
      <c r="M23">
        <v>41.36</v>
      </c>
    </row>
    <row r="24" spans="1:13" x14ac:dyDescent="0.3">
      <c r="A24">
        <v>3.7120000000000002</v>
      </c>
      <c r="B24">
        <v>47.45</v>
      </c>
      <c r="L24">
        <v>10.188000000000001</v>
      </c>
      <c r="M24">
        <v>39.47</v>
      </c>
    </row>
    <row r="25" spans="1:13" x14ac:dyDescent="0.3">
      <c r="A25">
        <v>3.831</v>
      </c>
      <c r="B25">
        <v>47.89</v>
      </c>
      <c r="L25">
        <v>10.919</v>
      </c>
      <c r="M25">
        <v>40.25</v>
      </c>
    </row>
    <row r="26" spans="1:13" x14ac:dyDescent="0.3">
      <c r="A26">
        <v>3.9020000000000001</v>
      </c>
      <c r="B26">
        <v>47.89</v>
      </c>
      <c r="L26">
        <v>11.523</v>
      </c>
      <c r="M26">
        <v>42.29</v>
      </c>
    </row>
    <row r="27" spans="1:13" x14ac:dyDescent="0.3">
      <c r="A27">
        <v>4.0860000000000003</v>
      </c>
      <c r="B27">
        <v>47.66</v>
      </c>
    </row>
    <row r="28" spans="1:13" x14ac:dyDescent="0.3">
      <c r="A28">
        <v>4.2290000000000001</v>
      </c>
      <c r="B28">
        <v>48.15</v>
      </c>
    </row>
    <row r="29" spans="1:13" x14ac:dyDescent="0.3">
      <c r="A29">
        <v>4.4260000000000002</v>
      </c>
      <c r="B29">
        <v>49.51</v>
      </c>
    </row>
    <row r="30" spans="1:13" x14ac:dyDescent="0.3">
      <c r="A30">
        <v>4.7389999999999999</v>
      </c>
      <c r="B30">
        <v>48.78</v>
      </c>
    </row>
    <row r="31" spans="1:13" x14ac:dyDescent="0.3">
      <c r="A31">
        <v>5.3280000000000003</v>
      </c>
      <c r="B31">
        <v>43.8</v>
      </c>
    </row>
    <row r="32" spans="1:13" x14ac:dyDescent="0.3">
      <c r="A32">
        <v>5.532</v>
      </c>
      <c r="B32">
        <v>41.48</v>
      </c>
    </row>
    <row r="33" spans="1:2" x14ac:dyDescent="0.3">
      <c r="A33">
        <v>5.8440000000000003</v>
      </c>
      <c r="B33">
        <v>39.6</v>
      </c>
    </row>
    <row r="34" spans="1:2" x14ac:dyDescent="0.3">
      <c r="A34">
        <v>6.1719999999999997</v>
      </c>
      <c r="B34">
        <v>36.85</v>
      </c>
    </row>
    <row r="35" spans="1:2" x14ac:dyDescent="0.3">
      <c r="A35">
        <v>6.4290000000000003</v>
      </c>
      <c r="B35">
        <v>35.61</v>
      </c>
    </row>
    <row r="36" spans="1:2" x14ac:dyDescent="0.3">
      <c r="A36">
        <v>6.7240000000000002</v>
      </c>
      <c r="B36">
        <v>35.450000000000003</v>
      </c>
    </row>
    <row r="37" spans="1:2" x14ac:dyDescent="0.3">
      <c r="A37">
        <v>6.9880000000000004</v>
      </c>
      <c r="B37">
        <v>35.25</v>
      </c>
    </row>
    <row r="38" spans="1:2" x14ac:dyDescent="0.3">
      <c r="A38">
        <v>7.53</v>
      </c>
      <c r="B38">
        <v>30.55</v>
      </c>
    </row>
    <row r="39" spans="1:2" x14ac:dyDescent="0.3">
      <c r="A39">
        <v>7.9039999999999999</v>
      </c>
      <c r="B39">
        <v>28.17</v>
      </c>
    </row>
    <row r="40" spans="1:2" x14ac:dyDescent="0.3">
      <c r="A40">
        <v>8.3320000000000007</v>
      </c>
      <c r="B40">
        <v>25.79</v>
      </c>
    </row>
    <row r="41" spans="1:2" x14ac:dyDescent="0.3">
      <c r="A41">
        <v>8.6370000000000005</v>
      </c>
      <c r="B41">
        <v>24.13</v>
      </c>
    </row>
    <row r="42" spans="1:2" x14ac:dyDescent="0.3">
      <c r="A42">
        <v>9.109</v>
      </c>
      <c r="B42">
        <v>22.39</v>
      </c>
    </row>
    <row r="43" spans="1:2" x14ac:dyDescent="0.3">
      <c r="A43">
        <v>9.4019999999999992</v>
      </c>
      <c r="B43">
        <v>21.42</v>
      </c>
    </row>
    <row r="44" spans="1:2" x14ac:dyDescent="0.3">
      <c r="A44">
        <v>9.8369999999999997</v>
      </c>
      <c r="B44">
        <v>20.56</v>
      </c>
    </row>
    <row r="45" spans="1:2" x14ac:dyDescent="0.3">
      <c r="A45">
        <v>10.071</v>
      </c>
      <c r="B45">
        <v>20.07</v>
      </c>
    </row>
    <row r="46" spans="1:2" x14ac:dyDescent="0.3">
      <c r="A46">
        <v>10.451000000000001</v>
      </c>
      <c r="B46">
        <v>19.98</v>
      </c>
    </row>
    <row r="47" spans="1:2" x14ac:dyDescent="0.3">
      <c r="A47">
        <v>11.084</v>
      </c>
      <c r="B47">
        <v>20.55</v>
      </c>
    </row>
    <row r="48" spans="1:2" x14ac:dyDescent="0.3">
      <c r="A48">
        <v>11.438000000000001</v>
      </c>
      <c r="B48">
        <v>21.25</v>
      </c>
    </row>
    <row r="49" spans="1:2" x14ac:dyDescent="0.3">
      <c r="A49">
        <v>11.977</v>
      </c>
      <c r="B49">
        <v>22.11</v>
      </c>
    </row>
    <row r="50" spans="1:2" x14ac:dyDescent="0.3">
      <c r="A50">
        <v>11.978999999999999</v>
      </c>
      <c r="B50">
        <v>22.52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2026-10-01T06:46:20Z</dcterms:created>
  <dcterms:modified xsi:type="dcterms:W3CDTF">2026-10-01T07:28:14Z</dcterms:modified>
</cp:coreProperties>
</file>