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anso\Desktop\3r-2n quatri\Algorismes Avançats\algoritmos-avanzados\Capitulo5\docs\"/>
    </mc:Choice>
  </mc:AlternateContent>
  <xr:revisionPtr revIDLastSave="0" documentId="13_ncr:1_{1CDA1CF0-A6F0-4EC9-BD4B-8803543212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" i="1" l="1"/>
  <c r="D3" i="1"/>
  <c r="D4" i="1"/>
  <c r="D5" i="1"/>
  <c r="D2" i="1"/>
</calcChain>
</file>

<file path=xl/sharedStrings.xml><?xml version="1.0" encoding="utf-8"?>
<sst xmlns="http://schemas.openxmlformats.org/spreadsheetml/2006/main" count="2" uniqueCount="2">
  <si>
    <t>Nwords</t>
  </si>
  <si>
    <t>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</si>
</sst>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(ms)</a:t>
            </a:r>
            <a:r>
              <a:rPr lang="en-US" baseline="0"/>
              <a:t> per number of words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Time 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Hoja1!$A$2:$A$6</c:f>
              <c:numCache>
                <c:formatCode>General</c:formatCode>
                <c:ptCount val="5"/>
                <c:pt idx="0">
                  <c:v>13</c:v>
                </c:pt>
                <c:pt idx="1">
                  <c:v>25</c:v>
                </c:pt>
                <c:pt idx="2">
                  <c:v>86</c:v>
                </c:pt>
                <c:pt idx="3">
                  <c:v>344</c:v>
                </c:pt>
                <c:pt idx="4">
                  <c:v>788</c:v>
                </c:pt>
              </c:numCache>
            </c:numRef>
          </c:xVal>
          <c:yVal>
            <c:numRef>
              <c:f>Hoja1!$B$2:$B$6</c:f>
              <c:numCache>
                <c:formatCode>General</c:formatCode>
                <c:ptCount val="5"/>
                <c:pt idx="0">
                  <c:v>2079</c:v>
                </c:pt>
                <c:pt idx="1">
                  <c:v>4164</c:v>
                </c:pt>
                <c:pt idx="2">
                  <c:v>17111</c:v>
                </c:pt>
                <c:pt idx="3">
                  <c:v>67330</c:v>
                </c:pt>
                <c:pt idx="4">
                  <c:v>155864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C0-4CB6-8112-55D86FE9F5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3345711"/>
        <c:axId val="1053342383"/>
      </c:scatterChart>
      <c:valAx>
        <c:axId val="1053345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53342383"/>
        <c:crosses val="autoZero"/>
        <c:crossBetween val="midCat"/>
      </c:valAx>
      <c:valAx>
        <c:axId val="105334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53345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179070</xdr:rowOff>
    </xdr:from>
    <xdr:to>
      <xdr:col>15</xdr:col>
      <xdr:colOff>228600</xdr:colOff>
      <xdr:row>21</xdr:row>
      <xdr:rowOff>179070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2A05FDA-6676-7655-9093-7E4B91DFFA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J6" sqref="J6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>
        <v>13</v>
      </c>
      <c r="B2">
        <v>2079</v>
      </c>
      <c r="D2">
        <f>B2/A2</f>
        <v>159.92307692307693</v>
      </c>
    </row>
    <row r="3" spans="1:4" x14ac:dyDescent="0.3">
      <c r="A3">
        <v>25</v>
      </c>
      <c r="B3">
        <v>4164</v>
      </c>
      <c r="D3">
        <f t="shared" ref="D3:D6" si="0">B3/A3</f>
        <v>166.56</v>
      </c>
    </row>
    <row r="4" spans="1:4" x14ac:dyDescent="0.3">
      <c r="A4">
        <v>86</v>
      </c>
      <c r="B4">
        <v>17111</v>
      </c>
      <c r="D4">
        <f t="shared" si="0"/>
        <v>198.96511627906978</v>
      </c>
    </row>
    <row r="5" spans="1:4" x14ac:dyDescent="0.3">
      <c r="A5">
        <v>344</v>
      </c>
      <c r="B5">
        <v>67330</v>
      </c>
      <c r="D5">
        <f t="shared" si="0"/>
        <v>195.72674418604652</v>
      </c>
    </row>
    <row r="6" spans="1:4" x14ac:dyDescent="0.3">
      <c r="A6">
        <v>788</v>
      </c>
      <c r="B6">
        <v>155864</v>
      </c>
      <c r="D6">
        <f t="shared" si="0"/>
        <v>197.79695431472081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Sansó Pericàs</dc:creator>
  <cp:lastModifiedBy>Joan Sansó Pericàs</cp:lastModifiedBy>
  <dcterms:created xsi:type="dcterms:W3CDTF">2015-06-05T18:19:34Z</dcterms:created>
  <dcterms:modified xsi:type="dcterms:W3CDTF">2022-05-28T18:04:30Z</dcterms:modified>
</cp:coreProperties>
</file>