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nso\Documents\Uni\3 - 2n semestre\Algorismes Avançats\algoritmos-avanzados\Capitulo7\"/>
    </mc:Choice>
  </mc:AlternateContent>
  <xr:revisionPtr revIDLastSave="0" documentId="13_ncr:1_{D2BF8D4C-7912-4D5D-B1F9-5394A23D9E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DadesExternes_1" localSheetId="0" hidden="1">Hoja1!$B$2:$C$27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B6AB4-D98B-47E6-B218-2479BEB0C2E3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<sst xmlns="http://schemas.openxmlformats.org/spreadsheetml/2006/main" count="23" uniqueCount="23">
  <si>
    <t>N Muestras</t>
  </si>
  <si>
    <t>Score</t>
  </si>
  <si>
    <t>500</t>
  </si>
  <si>
    <t>50000</t>
  </si>
  <si>
    <t>3000</t>
  </si>
  <si>
    <t>5000</t>
  </si>
  <si>
    <t>8000</t>
  </si>
  <si>
    <t>10000</t>
  </si>
  <si>
    <t>15000</t>
  </si>
  <si>
    <t>20000</t>
  </si>
  <si>
    <t>25000</t>
  </si>
  <si>
    <t>30000</t>
  </si>
  <si>
    <t>35000</t>
  </si>
  <si>
    <t>40000</t>
  </si>
  <si>
    <t>45000</t>
  </si>
  <si>
    <t>50</t>
  </si>
  <si>
    <t>100</t>
  </si>
  <si>
    <t>150</t>
  </si>
  <si>
    <t>200</t>
  </si>
  <si>
    <t>250</t>
  </si>
  <si>
    <t>750</t>
  </si>
  <si>
    <t>1000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</si>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</sst>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" fontId="0" fillId="0" borderId="0" xfId="0" applyNumberFormat="1" applyAlignment="1">
      <alignment horizontal="right"/>
    </xf>
    <xf numFmtId="9" fontId="0" fillId="0" borderId="0" xfId="1" applyNumberFormat="1" applyFont="1"/>
    <xf numFmtId="9" fontId="0" fillId="0" borderId="0" xfId="0" applyNumberFormat="1"/>
  </cellXfs>
  <cellStyles count="2">
    <cellStyle name="Normal" xfId="0" builtinId="0"/>
    <cellStyle name="Percentatge" xfId="1" builtinId="5"/>
  </cellStyles>
  <dxfs count="2">
    <dxf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Acierto segun número de muestras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Hoja1!$B$3:$B$27</c:f>
              <c:strCach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250</c:v>
                </c:pt>
                <c:pt idx="9">
                  <c:v>500</c:v>
                </c:pt>
                <c:pt idx="10">
                  <c:v>750</c:v>
                </c:pt>
                <c:pt idx="11">
                  <c:v>1000</c:v>
                </c:pt>
                <c:pt idx="12">
                  <c:v>2000</c:v>
                </c:pt>
                <c:pt idx="13">
                  <c:v>3000</c:v>
                </c:pt>
                <c:pt idx="14">
                  <c:v>5000</c:v>
                </c:pt>
                <c:pt idx="15">
                  <c:v>8000</c:v>
                </c:pt>
                <c:pt idx="16">
                  <c:v>10000</c:v>
                </c:pt>
                <c:pt idx="17">
                  <c:v>15000</c:v>
                </c:pt>
                <c:pt idx="18">
                  <c:v>20000</c:v>
                </c:pt>
                <c:pt idx="19">
                  <c:v>25000</c:v>
                </c:pt>
                <c:pt idx="20">
                  <c:v>30000</c:v>
                </c:pt>
                <c:pt idx="21">
                  <c:v>35000</c:v>
                </c:pt>
                <c:pt idx="22">
                  <c:v>40000</c:v>
                </c:pt>
                <c:pt idx="23">
                  <c:v>45000</c:v>
                </c:pt>
                <c:pt idx="24">
                  <c:v>50000</c:v>
                </c:pt>
              </c:strCache>
            </c:strRef>
          </c:cat>
          <c:val>
            <c:numRef>
              <c:f>Hoja1!$C$3:$C$27</c:f>
              <c:numCache>
                <c:formatCode>0%</c:formatCode>
                <c:ptCount val="25"/>
                <c:pt idx="0">
                  <c:v>0.27700000000000002</c:v>
                </c:pt>
                <c:pt idx="1">
                  <c:v>0.40940940940940901</c:v>
                </c:pt>
                <c:pt idx="2">
                  <c:v>0.52156469408224604</c:v>
                </c:pt>
                <c:pt idx="3">
                  <c:v>0.56136820925553299</c:v>
                </c:pt>
                <c:pt idx="4">
                  <c:v>0.59077231695085197</c:v>
                </c:pt>
                <c:pt idx="5">
                  <c:v>0.67201604814443305</c:v>
                </c:pt>
                <c:pt idx="6">
                  <c:v>0.74048096192384805</c:v>
                </c:pt>
                <c:pt idx="7">
                  <c:v>0.75250501002004</c:v>
                </c:pt>
                <c:pt idx="8">
                  <c:v>0.76706827309236902</c:v>
                </c:pt>
                <c:pt idx="9">
                  <c:v>0.811491935483871</c:v>
                </c:pt>
                <c:pt idx="10">
                  <c:v>0.88164493480441297</c:v>
                </c:pt>
                <c:pt idx="11">
                  <c:v>0.88388388388388395</c:v>
                </c:pt>
                <c:pt idx="12">
                  <c:v>0.912474849094567</c:v>
                </c:pt>
                <c:pt idx="13">
                  <c:v>0.92756539235412505</c:v>
                </c:pt>
                <c:pt idx="14">
                  <c:v>0.94371859296482397</c:v>
                </c:pt>
                <c:pt idx="15">
                  <c:v>0.95271629778671996</c:v>
                </c:pt>
                <c:pt idx="16">
                  <c:v>0.96277665995975903</c:v>
                </c:pt>
                <c:pt idx="17">
                  <c:v>0.97384305835010099</c:v>
                </c:pt>
                <c:pt idx="18">
                  <c:v>0.97394789579158303</c:v>
                </c:pt>
                <c:pt idx="19">
                  <c:v>0.98893360160965804</c:v>
                </c:pt>
                <c:pt idx="20">
                  <c:v>0.97386934673366798</c:v>
                </c:pt>
                <c:pt idx="21">
                  <c:v>0.96780684104627801</c:v>
                </c:pt>
                <c:pt idx="22">
                  <c:v>0.98390342052313895</c:v>
                </c:pt>
                <c:pt idx="23">
                  <c:v>0.97286432160804004</c:v>
                </c:pt>
                <c:pt idx="24">
                  <c:v>0.97690763052208796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8-4131-AFB5-C118B8AB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170399"/>
        <c:axId val="94168735"/>
      </c:lineChart>
      <c:catAx>
        <c:axId val="9417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Número de muestras (píxeles)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94168735"/>
        <c:crosses val="autoZero"/>
        <c:auto val="1"/>
        <c:lblAlgn val="ctr"/>
        <c:lblOffset val="100"/>
        <c:noMultiLvlLbl val="0"/>
      </c:catAx>
      <c:valAx>
        <c:axId val="941687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Porcentaje</a:t>
                </a:r>
                <a:r>
                  <a:rPr lang="ca-ES" baseline="0"/>
                  <a:t> de Acierto</a:t>
                </a:r>
                <a:endParaRPr lang="ca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9417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5</xdr:row>
      <xdr:rowOff>52387</xdr:rowOff>
    </xdr:from>
    <xdr:to>
      <xdr:col>14</xdr:col>
      <xdr:colOff>219075</xdr:colOff>
      <xdr:row>21</xdr:row>
      <xdr:rowOff>123825</xdr:rowOff>
    </xdr:to>
    <xdr:graphicFrame macro="">
      <xdr:nvGraphicFramePr>
        <xdr:cNvPr id="4" name="Gràfic 3">
          <a:extLst>
            <a:ext uri="{FF2B5EF4-FFF2-40B4-BE49-F238E27FC236}">
              <a16:creationId xmlns:a16="http://schemas.microsoft.com/office/drawing/2014/main" id="{93366180-72FB-7925-6FB3-21B26D2BE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esExternes_1" connectionId="1" xr16:uid="{BC1043E6-B423-4FAA-B592-E86D1FAA137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A02743-DFD7-4410-BC41-0FF23A849565}" name="results" displayName="results" ref="B2:C27" tableType="queryTable" totalsRowShown="0">
  <autoFilter ref="B2:C27" xr:uid="{1CA02743-DFD7-4410-BC41-0FF23A849565}"/>
  <tableColumns count="2">
    <tableColumn id="1" xr3:uid="{06ADEF40-1D10-49B0-8DDB-81ABC7571902}" uniqueName="1" name="N Muestras" queryTableFieldId="1" dataDxfId="0"/>
    <tableColumn id="2" xr3:uid="{F85796CD-D9C2-4C00-807A-9F1D0F25A360}" uniqueName="2" name="Score" queryTableFieldId="2" dataDxfId="1" dataCellStyle="Percentat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tabSelected="1" workbookViewId="0">
      <selection activeCell="O3" sqref="O3"/>
    </sheetView>
  </sheetViews>
  <sheetFormatPr defaultRowHeight="15" x14ac:dyDescent="0.25"/>
  <cols>
    <col min="2" max="2" width="11.140625" bestFit="1" customWidth="1"/>
    <col min="3" max="3" width="12" bestFit="1" customWidth="1"/>
  </cols>
  <sheetData>
    <row r="2" spans="2:5" x14ac:dyDescent="0.25">
      <c r="B2" t="s">
        <v>0</v>
      </c>
      <c r="C2" t="s">
        <v>1</v>
      </c>
    </row>
    <row r="3" spans="2:5" x14ac:dyDescent="0.25">
      <c r="B3" s="2">
        <v>10</v>
      </c>
      <c r="C3" s="4">
        <v>0.27700000000000002</v>
      </c>
    </row>
    <row r="4" spans="2:5" x14ac:dyDescent="0.25">
      <c r="B4" s="2">
        <v>20</v>
      </c>
      <c r="C4" s="4">
        <v>0.40940940940940901</v>
      </c>
    </row>
    <row r="5" spans="2:5" x14ac:dyDescent="0.25">
      <c r="B5" s="2">
        <v>30</v>
      </c>
      <c r="C5" s="4">
        <v>0.52156469408224604</v>
      </c>
    </row>
    <row r="6" spans="2:5" x14ac:dyDescent="0.25">
      <c r="B6" s="2">
        <v>40</v>
      </c>
      <c r="C6" s="4">
        <v>0.56136820925553299</v>
      </c>
    </row>
    <row r="7" spans="2:5" x14ac:dyDescent="0.25">
      <c r="B7" s="2" t="s">
        <v>15</v>
      </c>
      <c r="C7" s="3">
        <v>0.59077231695085197</v>
      </c>
    </row>
    <row r="8" spans="2:5" x14ac:dyDescent="0.25">
      <c r="B8" s="2" t="s">
        <v>16</v>
      </c>
      <c r="C8" s="3">
        <v>0.67201604814443305</v>
      </c>
    </row>
    <row r="9" spans="2:5" x14ac:dyDescent="0.25">
      <c r="B9" s="2" t="s">
        <v>17</v>
      </c>
      <c r="C9" s="3">
        <v>0.74048096192384805</v>
      </c>
    </row>
    <row r="10" spans="2:5" x14ac:dyDescent="0.25">
      <c r="B10" s="2" t="s">
        <v>18</v>
      </c>
      <c r="C10" s="3">
        <v>0.75250501002004</v>
      </c>
    </row>
    <row r="11" spans="2:5" x14ac:dyDescent="0.25">
      <c r="B11" s="2" t="s">
        <v>19</v>
      </c>
      <c r="C11" s="3">
        <v>0.76706827309236902</v>
      </c>
      <c r="E11" s="1"/>
    </row>
    <row r="12" spans="2:5" x14ac:dyDescent="0.25">
      <c r="B12" s="2" t="s">
        <v>2</v>
      </c>
      <c r="C12" s="3">
        <v>0.811491935483871</v>
      </c>
    </row>
    <row r="13" spans="2:5" x14ac:dyDescent="0.25">
      <c r="B13" s="2" t="s">
        <v>20</v>
      </c>
      <c r="C13" s="3">
        <v>0.88164493480441297</v>
      </c>
    </row>
    <row r="14" spans="2:5" x14ac:dyDescent="0.25">
      <c r="B14" s="2" t="s">
        <v>21</v>
      </c>
      <c r="C14" s="3">
        <v>0.88388388388388395</v>
      </c>
    </row>
    <row r="15" spans="2:5" x14ac:dyDescent="0.25">
      <c r="B15" s="2" t="s">
        <v>22</v>
      </c>
      <c r="C15" s="3">
        <v>0.912474849094567</v>
      </c>
    </row>
    <row r="16" spans="2:5" x14ac:dyDescent="0.25">
      <c r="B16" s="2" t="s">
        <v>4</v>
      </c>
      <c r="C16" s="3">
        <v>0.92756539235412505</v>
      </c>
    </row>
    <row r="17" spans="2:3" x14ac:dyDescent="0.25">
      <c r="B17" s="2" t="s">
        <v>5</v>
      </c>
      <c r="C17" s="3">
        <v>0.94371859296482397</v>
      </c>
    </row>
    <row r="18" spans="2:3" x14ac:dyDescent="0.25">
      <c r="B18" s="2" t="s">
        <v>6</v>
      </c>
      <c r="C18" s="3">
        <v>0.95271629778671996</v>
      </c>
    </row>
    <row r="19" spans="2:3" x14ac:dyDescent="0.25">
      <c r="B19" s="2" t="s">
        <v>7</v>
      </c>
      <c r="C19" s="3">
        <v>0.96277665995975903</v>
      </c>
    </row>
    <row r="20" spans="2:3" x14ac:dyDescent="0.25">
      <c r="B20" s="2" t="s">
        <v>8</v>
      </c>
      <c r="C20" s="3">
        <v>0.97384305835010099</v>
      </c>
    </row>
    <row r="21" spans="2:3" x14ac:dyDescent="0.25">
      <c r="B21" s="2" t="s">
        <v>9</v>
      </c>
      <c r="C21" s="3">
        <v>0.97394789579158303</v>
      </c>
    </row>
    <row r="22" spans="2:3" x14ac:dyDescent="0.25">
      <c r="B22" s="2" t="s">
        <v>10</v>
      </c>
      <c r="C22" s="3">
        <v>0.98893360160965804</v>
      </c>
    </row>
    <row r="23" spans="2:3" x14ac:dyDescent="0.25">
      <c r="B23" s="2" t="s">
        <v>11</v>
      </c>
      <c r="C23" s="3">
        <v>0.97386934673366798</v>
      </c>
    </row>
    <row r="24" spans="2:3" x14ac:dyDescent="0.25">
      <c r="B24" s="2" t="s">
        <v>12</v>
      </c>
      <c r="C24" s="3">
        <v>0.96780684104627801</v>
      </c>
    </row>
    <row r="25" spans="2:3" x14ac:dyDescent="0.25">
      <c r="B25" s="2" t="s">
        <v>13</v>
      </c>
      <c r="C25" s="3">
        <v>0.98390342052313895</v>
      </c>
    </row>
    <row r="26" spans="2:3" x14ac:dyDescent="0.25">
      <c r="B26" s="2" t="s">
        <v>14</v>
      </c>
      <c r="C26" s="3">
        <v>0.97286432160804004</v>
      </c>
    </row>
    <row r="27" spans="2:3" x14ac:dyDescent="0.25">
      <c r="B27" s="2" t="s">
        <v>3</v>
      </c>
      <c r="C27" s="3">
        <v>0.97690763052208796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235C9-B01C-4991-9A9E-61AE8DF68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sanso</dc:creator>
  <cp:lastModifiedBy>Joan Sansó Pericàs</cp:lastModifiedBy>
  <dcterms:created xsi:type="dcterms:W3CDTF">2015-06-05T18:19:34Z</dcterms:created>
  <dcterms:modified xsi:type="dcterms:W3CDTF">2022-06-24T12:30:35Z</dcterms:modified>
</cp:coreProperties>
</file>