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droga</t>
        </is>
      </c>
      <c r="C1" t="inlineStr">
        <is>
          <t>paliwo</t>
        </is>
      </c>
      <c r="D1" t="inlineStr">
        <is>
          <t>cena</t>
        </is>
      </c>
      <c r="E1" t="inlineStr">
        <is>
          <t>koszt</t>
        </is>
      </c>
    </row>
    <row r="2">
      <c r="A2" t="n">
        <v>489</v>
      </c>
      <c r="B2" t="n">
        <v>84257</v>
      </c>
      <c r="C2" t="n">
        <v>28.53</v>
      </c>
      <c r="D2" t="n">
        <v>4.16</v>
      </c>
      <c r="E2">
        <f>C:C*D:D</f>
        <v/>
      </c>
    </row>
    <row r="3">
      <c r="A3" t="n">
        <v>502</v>
      </c>
      <c r="B3" t="n">
        <v>85260</v>
      </c>
      <c r="C3" t="n">
        <v>38.71</v>
      </c>
      <c r="D3" t="n">
        <v>5.06</v>
      </c>
      <c r="E3">
        <f>C:C*D:D</f>
        <v/>
      </c>
    </row>
    <row r="4">
      <c r="A4" t="n">
        <v>515</v>
      </c>
      <c r="B4" t="n">
        <v>86219</v>
      </c>
      <c r="C4" t="n">
        <v>40.49</v>
      </c>
      <c r="D4" t="n">
        <v>5.06</v>
      </c>
      <c r="E4">
        <f>C:C*D:D</f>
        <v/>
      </c>
    </row>
    <row r="5">
      <c r="A5" t="n">
        <v>533</v>
      </c>
      <c r="B5" t="n">
        <v>86950</v>
      </c>
      <c r="C5" t="n">
        <v>49.3</v>
      </c>
      <c r="D5" t="n">
        <v>4.93</v>
      </c>
      <c r="E5">
        <f>C:C*D:D</f>
        <v/>
      </c>
    </row>
    <row r="6">
      <c r="A6" t="n">
        <v>539</v>
      </c>
      <c r="B6" t="n">
        <v>88149</v>
      </c>
      <c r="C6" t="n">
        <v>54.09</v>
      </c>
      <c r="D6" t="n">
        <v>4.3</v>
      </c>
      <c r="E6">
        <f>C:C*D:D</f>
        <v/>
      </c>
    </row>
    <row r="7">
      <c r="A7" t="n">
        <v>552</v>
      </c>
      <c r="B7" t="n">
        <v>88821</v>
      </c>
      <c r="C7" t="n">
        <v>37.39</v>
      </c>
      <c r="D7" t="n">
        <v>4.39</v>
      </c>
      <c r="E7">
        <f>C:C*D:D</f>
        <v/>
      </c>
    </row>
    <row r="8">
      <c r="A8" t="n">
        <v>566</v>
      </c>
      <c r="B8" t="n">
        <v>89514</v>
      </c>
      <c r="C8" t="n">
        <v>25.12</v>
      </c>
      <c r="D8" t="n">
        <v>4.64</v>
      </c>
      <c r="E8">
        <f>C:C*D:D</f>
        <v/>
      </c>
    </row>
    <row r="9">
      <c r="A9" t="n">
        <v>580</v>
      </c>
      <c r="B9" t="n">
        <v>90391</v>
      </c>
      <c r="C9" t="n">
        <v>31.5</v>
      </c>
      <c r="D9" t="n">
        <v>5.13</v>
      </c>
      <c r="E9">
        <f>C:C*D:D</f>
        <v/>
      </c>
    </row>
    <row r="10">
      <c r="A10" t="n">
        <v>585</v>
      </c>
      <c r="B10" t="n">
        <v>90936</v>
      </c>
      <c r="C10" t="n">
        <v>31.24</v>
      </c>
      <c r="D10" t="n">
        <v>4.82</v>
      </c>
      <c r="E10">
        <f>C:C*D:D</f>
        <v/>
      </c>
    </row>
    <row r="11">
      <c r="A11" t="n">
        <v>592</v>
      </c>
      <c r="B11" t="n">
        <v>91663</v>
      </c>
      <c r="C11" t="n">
        <v>39.41</v>
      </c>
      <c r="D11" t="n">
        <v>5.24</v>
      </c>
      <c r="E11">
        <f>C:C*D:D</f>
        <v/>
      </c>
    </row>
    <row r="12">
      <c r="A12" t="n">
        <v>599</v>
      </c>
      <c r="B12" t="n">
        <v>92147</v>
      </c>
      <c r="C12" t="n">
        <v>26.42</v>
      </c>
      <c r="D12" t="n">
        <v>4.96</v>
      </c>
      <c r="E12">
        <f>C:C*D:D</f>
        <v/>
      </c>
    </row>
    <row r="13">
      <c r="A13" t="n">
        <v>608</v>
      </c>
      <c r="B13" t="n">
        <v>92606</v>
      </c>
      <c r="C13" t="n">
        <v>31.06</v>
      </c>
      <c r="D13" t="n">
        <v>4.88</v>
      </c>
      <c r="E13">
        <f>C:C*D:D</f>
        <v/>
      </c>
    </row>
    <row r="14">
      <c r="A14" t="n">
        <v>620</v>
      </c>
      <c r="B14" t="n">
        <v>93606</v>
      </c>
      <c r="C14" t="n">
        <v>49.27</v>
      </c>
      <c r="D14" t="n">
        <v>5.25</v>
      </c>
      <c r="E14">
        <f>C:C*D:D</f>
        <v/>
      </c>
    </row>
    <row r="15">
      <c r="A15" t="n">
        <v>639</v>
      </c>
      <c r="B15" t="n">
        <v>94166</v>
      </c>
      <c r="C15" t="n">
        <v>35.02</v>
      </c>
      <c r="D15" t="n">
        <v>4.96</v>
      </c>
      <c r="E15">
        <f>C:C*D:D</f>
        <v/>
      </c>
    </row>
    <row r="16">
      <c r="A16" t="n">
        <v>649</v>
      </c>
      <c r="B16" t="n">
        <v>95295</v>
      </c>
      <c r="C16" t="n">
        <v>53.31</v>
      </c>
      <c r="D16" t="n">
        <v>4.15</v>
      </c>
      <c r="E16">
        <f>C:C*D:D</f>
        <v/>
      </c>
    </row>
    <row r="17">
      <c r="A17" t="n">
        <v>658</v>
      </c>
      <c r="B17" t="n">
        <v>96047</v>
      </c>
      <c r="C17" t="n">
        <v>24.22</v>
      </c>
      <c r="D17" t="n">
        <v>5.21</v>
      </c>
      <c r="E17">
        <f>C:C*D:D</f>
        <v/>
      </c>
    </row>
    <row r="18">
      <c r="A18" t="n">
        <v>678</v>
      </c>
      <c r="B18" t="n">
        <v>96587</v>
      </c>
      <c r="C18" t="n">
        <v>28.54</v>
      </c>
      <c r="D18" t="n">
        <v>4.95</v>
      </c>
      <c r="E18">
        <f>C:C*D:D</f>
        <v/>
      </c>
    </row>
    <row r="19">
      <c r="A19" t="n">
        <v>698</v>
      </c>
      <c r="B19" t="n">
        <v>97417</v>
      </c>
      <c r="C19" t="n">
        <v>40.29</v>
      </c>
      <c r="D19" t="n">
        <v>4.32</v>
      </c>
      <c r="E19">
        <f>C:C*D:D</f>
        <v/>
      </c>
    </row>
    <row r="20">
      <c r="A20" t="n">
        <v>705</v>
      </c>
      <c r="B20" t="n">
        <v>98387</v>
      </c>
      <c r="C20" t="n">
        <v>48.06</v>
      </c>
      <c r="D20" t="n">
        <v>4.54</v>
      </c>
      <c r="E20">
        <f>C:C*D:D</f>
        <v/>
      </c>
    </row>
    <row r="21">
      <c r="A21" t="n">
        <v>713</v>
      </c>
      <c r="B21" t="n">
        <v>98798</v>
      </c>
      <c r="C21" t="n">
        <v>26.56</v>
      </c>
      <c r="D21" t="n">
        <v>4.48</v>
      </c>
      <c r="E21">
        <f>C:C*D:D</f>
        <v/>
      </c>
    </row>
    <row r="22">
      <c r="A22" t="n">
        <v>729</v>
      </c>
      <c r="B22" t="n">
        <v>99417</v>
      </c>
      <c r="C22" t="n">
        <v>25.38</v>
      </c>
      <c r="D22" t="n">
        <v>5</v>
      </c>
      <c r="E22">
        <f>C:C*D:D</f>
        <v/>
      </c>
    </row>
    <row r="23">
      <c r="A23" t="n">
        <v>747</v>
      </c>
      <c r="B23" t="n">
        <v>100559</v>
      </c>
      <c r="C23" t="n">
        <v>44.24</v>
      </c>
      <c r="D23" t="n">
        <v>4.32</v>
      </c>
      <c r="E23">
        <f>C:C*D:D</f>
        <v/>
      </c>
    </row>
    <row r="24">
      <c r="A24" t="n">
        <v>755</v>
      </c>
      <c r="B24" t="n">
        <v>101359</v>
      </c>
      <c r="C24" t="n">
        <v>51.65</v>
      </c>
      <c r="D24" t="n">
        <v>4.15</v>
      </c>
      <c r="E24">
        <f>C:C*D:D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2021-01-10T16:20:54Z</dcterms:created>
  <dcterms:modified xmlns:dcterms="http://purl.org/dc/terms/" xmlns:xsi="http://www.w3.org/2001/XMLSchema-instance" xsi:type="dcterms:W3CDTF">2021-01-10T16:20:54Z</dcterms:modified>
</cp:coreProperties>
</file>