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2jul2022\"/>
    </mc:Choice>
  </mc:AlternateContent>
  <xr:revisionPtr revIDLastSave="0" documentId="13_ncr:1_{9AAFFD8E-8330-4F38-B8E6-B4A270156417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<sst xmlns="http://schemas.openxmlformats.org/spreadsheetml/2006/main" count="2535" uniqueCount="1278">
  <si>
    <t>table</t>
  </si>
  <si>
    <t>name</t>
  </si>
  <si>
    <t>valueType</t>
  </si>
  <si>
    <t>unit</t>
  </si>
  <si>
    <t>HelixID</t>
  </si>
  <si>
    <t>integer</t>
  </si>
  <si>
    <t>Helix ID</t>
  </si>
  <si>
    <t>cohort</t>
  </si>
  <si>
    <t>text</t>
  </si>
  <si>
    <t>Helix Cohort</t>
  </si>
  <si>
    <t>m_mep_raw_precon</t>
  </si>
  <si>
    <t>decimal</t>
  </si>
  <si>
    <t>µg/ml</t>
  </si>
  <si>
    <t>Maternal MEP preconception levels</t>
  </si>
  <si>
    <t>m_mep_lod_precon</t>
  </si>
  <si>
    <t>Limit of detection of maternal  MEP at preconception</t>
  </si>
  <si>
    <t>m_mep_raw_preg</t>
  </si>
  <si>
    <t>Maternal urine MEP pregnancy levels</t>
  </si>
  <si>
    <t>m_mep_lod_preg</t>
  </si>
  <si>
    <t>Limit of detection of maternal urine MEP at pregnancy</t>
  </si>
  <si>
    <t>m_mep_raw_birth</t>
  </si>
  <si>
    <t>Maternal  MEP birth levels</t>
  </si>
  <si>
    <t>m_mep_lod_birth</t>
  </si>
  <si>
    <t>Limit of detection of maternal  MEP at birth</t>
  </si>
  <si>
    <t>m_mibp_raw_precon</t>
  </si>
  <si>
    <t>Maternal MiBP preconception levels</t>
  </si>
  <si>
    <t>m_mibp_lod_precon</t>
  </si>
  <si>
    <t>Limit of detection of maternal  MiBP at preconception</t>
  </si>
  <si>
    <t>m_mibp_raw_preg</t>
  </si>
  <si>
    <t>Maternal urine MiBP pregnancy levels</t>
  </si>
  <si>
    <t>m_mibp_lod_preg</t>
  </si>
  <si>
    <t>Limit of detection of maternal urine MiBP at pregnancy</t>
  </si>
  <si>
    <t>m_mibp_raw_birth</t>
  </si>
  <si>
    <t>Maternal  MiBP birth levels</t>
  </si>
  <si>
    <t>m_mibp_lod_birth</t>
  </si>
  <si>
    <t>Limit of detection of maternal  MiBP at birth</t>
  </si>
  <si>
    <t>m_mnbp_raw_precon</t>
  </si>
  <si>
    <t>Maternal MnBP preconception levels</t>
  </si>
  <si>
    <t>m_mnbp_lod_precon</t>
  </si>
  <si>
    <t>Limit of detection of maternal  MnBP at preconception</t>
  </si>
  <si>
    <t>m_mnbp_raw_preg</t>
  </si>
  <si>
    <t>Maternal urine MnBP pregnancy levels</t>
  </si>
  <si>
    <t>m_mnbp_lod_preg</t>
  </si>
  <si>
    <t>Limit of detection of maternal urine MnBP at pregnancy</t>
  </si>
  <si>
    <t>m_mnbp_raw_birth</t>
  </si>
  <si>
    <t>Maternal  MnBP birth levels</t>
  </si>
  <si>
    <t>m_mnbp_lod_birth</t>
  </si>
  <si>
    <t>Limit of detection of maternal  MnBP at birth</t>
  </si>
  <si>
    <t>m_mbzp_raw_precon</t>
  </si>
  <si>
    <t>Maternal MBzP preconception levels</t>
  </si>
  <si>
    <t>m_mbzp_lod_precon</t>
  </si>
  <si>
    <t>Limit of detection of maternal  MBzP at preconception</t>
  </si>
  <si>
    <t>m_mbzp_raw_preg</t>
  </si>
  <si>
    <t>Maternal urine MBzP pregnancy levels</t>
  </si>
  <si>
    <t>m_mbzp_lod_preg</t>
  </si>
  <si>
    <t>Limit of detection of maternal urine MBzP at pregnancy</t>
  </si>
  <si>
    <t>m_mbzp_raw_birth</t>
  </si>
  <si>
    <t>Maternal  MBzP birth levels</t>
  </si>
  <si>
    <t>m_mbzp_lod_birth</t>
  </si>
  <si>
    <t>Limit of detection of maternal  MBzP at birth</t>
  </si>
  <si>
    <t>m_mehp_raw_precon</t>
  </si>
  <si>
    <t>Maternal MEHP preconception levels</t>
  </si>
  <si>
    <t>m_mehp_lod_precon</t>
  </si>
  <si>
    <t>Limit of detection of maternal  MEHP at preconception</t>
  </si>
  <si>
    <t>m_mehp_raw_preg</t>
  </si>
  <si>
    <t>Maternal urine MEHP pregnancy levels</t>
  </si>
  <si>
    <t>m_mehp_lod_preg</t>
  </si>
  <si>
    <t>Limit of detection of maternal urine MEHP at pregnancy</t>
  </si>
  <si>
    <t>m_mehp_raw_birth</t>
  </si>
  <si>
    <t>Maternal  MEHP birth levels</t>
  </si>
  <si>
    <t>m_mehp_lod_birth</t>
  </si>
  <si>
    <t>Limit of detection of maternal  MEHP at birth</t>
  </si>
  <si>
    <t>m_mehhp_raw_precon</t>
  </si>
  <si>
    <t>Maternal MEHHP preconception levels</t>
  </si>
  <si>
    <t>m_mehhp_lod_precon</t>
  </si>
  <si>
    <t>Limit of detection of maternal  MEHHP at preconception</t>
  </si>
  <si>
    <t>m_mehhp_raw_preg</t>
  </si>
  <si>
    <t>Maternal urine MEHHP pregnancy levels</t>
  </si>
  <si>
    <t>m_mehhp_lod_preg</t>
  </si>
  <si>
    <t>Limit of detection of maternal urine MEHHP at pregnancy</t>
  </si>
  <si>
    <t>m_mehhp_raw_birth</t>
  </si>
  <si>
    <t>Maternal  MEHHP birth levels</t>
  </si>
  <si>
    <t>m_mehhp_lod_birth</t>
  </si>
  <si>
    <t>Limit of detection of maternal  MEHHP at birth</t>
  </si>
  <si>
    <t>m_meohp_raw_precon</t>
  </si>
  <si>
    <t>Maternal MEOHP preconception levels</t>
  </si>
  <si>
    <t>m_meohp_lod_precon</t>
  </si>
  <si>
    <t>Limit of detection of maternal  MEOHP at preconception</t>
  </si>
  <si>
    <t>m_meohp_raw_preg</t>
  </si>
  <si>
    <t>Maternal urine MEOHP pregnancy levels</t>
  </si>
  <si>
    <t>m_meohp_lod_preg</t>
  </si>
  <si>
    <t>Limit of detection of maternal urine MEOHP at pregnancy</t>
  </si>
  <si>
    <t>m_meohp_raw_birth</t>
  </si>
  <si>
    <t>Maternal  MEOHP birth levels</t>
  </si>
  <si>
    <t>m_meohp_lod_birth</t>
  </si>
  <si>
    <t>Limit of detection of maternal  MEOHP at birth</t>
  </si>
  <si>
    <t>m_mecpp_raw_precon</t>
  </si>
  <si>
    <t>Maternal MECPP preconception levels</t>
  </si>
  <si>
    <t>m_mecpp_lod_precon</t>
  </si>
  <si>
    <t>Limit of detection of maternal  MECPP at preconception</t>
  </si>
  <si>
    <t>m_mecpp_raw_preg</t>
  </si>
  <si>
    <t>Maternal urine MECPP pregnancy levels</t>
  </si>
  <si>
    <t>m_mecpp_lod_preg</t>
  </si>
  <si>
    <t>Limit of detection of maternal urine MECPP at pregnancy</t>
  </si>
  <si>
    <t>m_mecpp_raw_birth</t>
  </si>
  <si>
    <t>Maternal  MECPP birth levels</t>
  </si>
  <si>
    <t>m_mecpp_lod_birth</t>
  </si>
  <si>
    <t>Limit of detection of maternal  MECPP at birth</t>
  </si>
  <si>
    <t>m_mmchp_raw_precon</t>
  </si>
  <si>
    <t>Maternal MMCHP preconception levels</t>
  </si>
  <si>
    <t>m_mmchp_lod_precon</t>
  </si>
  <si>
    <t>Limit of detection of maternal  MMCHP at preconception</t>
  </si>
  <si>
    <t>m_mmchp_raw_preg</t>
  </si>
  <si>
    <t>Maternal urine MMCHP pregnancy levels</t>
  </si>
  <si>
    <t>m_mmchp_lod_preg</t>
  </si>
  <si>
    <t>Limit of detection of maternal urine MMCHP at pregnancy</t>
  </si>
  <si>
    <t>m_mmchp_raw_birth</t>
  </si>
  <si>
    <t>Maternal  MMCHP birth levels</t>
  </si>
  <si>
    <t>m_mmchp_lod_birth</t>
  </si>
  <si>
    <t>Limit of detection of maternal  MMCHP at birth</t>
  </si>
  <si>
    <t>m_ohminp_raw_precon</t>
  </si>
  <si>
    <t>m_ohminp_lod_precon</t>
  </si>
  <si>
    <t>m_ohminp_raw_preg</t>
  </si>
  <si>
    <t>m_ohminp_lod_preg</t>
  </si>
  <si>
    <t>m_ohminp_raw_birth</t>
  </si>
  <si>
    <t>m_ohminp_lod_birth</t>
  </si>
  <si>
    <t>m_oxominp_raw_precon</t>
  </si>
  <si>
    <t>m_oxominp_lod_precon</t>
  </si>
  <si>
    <t>m_oxominp_raw_preg</t>
  </si>
  <si>
    <t>m_oxominp_lod_preg</t>
  </si>
  <si>
    <t>m_oxominp_raw_birth</t>
  </si>
  <si>
    <t>m_oxominp_lod_birth</t>
  </si>
  <si>
    <t>m_cxminp_raw_precon</t>
  </si>
  <si>
    <t>m_cxminp_lod_precon</t>
  </si>
  <si>
    <t>m_cxminp_raw_preg</t>
  </si>
  <si>
    <t>m_cxminp_lod_preg</t>
  </si>
  <si>
    <t>m_cxminp_raw_birth</t>
  </si>
  <si>
    <t>m_cxminp_lod_birth</t>
  </si>
  <si>
    <t>m_ohmphp_raw_precon</t>
  </si>
  <si>
    <t>m_ohmphp_lod_precon</t>
  </si>
  <si>
    <t>m_ohmphp_raw_preg</t>
  </si>
  <si>
    <t>m_ohmphp_lod_preg</t>
  </si>
  <si>
    <t>m_ohmphp_raw_birth</t>
  </si>
  <si>
    <t>m_ohmphp_lod_birth</t>
  </si>
  <si>
    <t>m_ohminch_raw_precon</t>
  </si>
  <si>
    <t>m_ohminch_lod_precon</t>
  </si>
  <si>
    <t>m_ohminch_raw_preg</t>
  </si>
  <si>
    <t>m_ohminch_lod_preg</t>
  </si>
  <si>
    <t>m_ohminch_raw_birth</t>
  </si>
  <si>
    <t>m_ohminch_lod_birth</t>
  </si>
  <si>
    <t>m_oxominch_raw_precon</t>
  </si>
  <si>
    <t>m_oxominch_lod_precon</t>
  </si>
  <si>
    <t>m_oxominch_raw_preg</t>
  </si>
  <si>
    <t>m_oxominch_lod_preg</t>
  </si>
  <si>
    <t>m_oxominch_raw_birth</t>
  </si>
  <si>
    <t>m_oxominch_lod_birth</t>
  </si>
  <si>
    <t>m_mnpep_raw_precon</t>
  </si>
  <si>
    <t>Maternal MnPeP preconception levels</t>
  </si>
  <si>
    <t>m_mnpep_lod_precon</t>
  </si>
  <si>
    <t>Limit of detection of maternal  MnPeP at preconception</t>
  </si>
  <si>
    <t>m_mnpep_raw_preg</t>
  </si>
  <si>
    <t>Maternal urine MnPeP pregnancy levels</t>
  </si>
  <si>
    <t>m_mnpep_lod_preg</t>
  </si>
  <si>
    <t>Limit of detection of maternal urine MnPeP at pregnancy</t>
  </si>
  <si>
    <t>m_mnpep_raw_birth</t>
  </si>
  <si>
    <t>Maternal  MnPeP birth levels</t>
  </si>
  <si>
    <t>m_mnpep_lod_birth</t>
  </si>
  <si>
    <t>Limit of detection of maternal  MnPeP at birth</t>
  </si>
  <si>
    <t>m_mchp_raw_precon</t>
  </si>
  <si>
    <t>Maternal MCHP preconception levels</t>
  </si>
  <si>
    <t>m_mchp_lod_precon</t>
  </si>
  <si>
    <t>Limit of detection of maternal  MCHP at preconception</t>
  </si>
  <si>
    <t>m_mchp_raw_preg</t>
  </si>
  <si>
    <t>Maternal urine MCHP pregnancy levels</t>
  </si>
  <si>
    <t>m_mchp_lod_preg</t>
  </si>
  <si>
    <t>Limit of detection of maternal urine MCHP at pregnancy</t>
  </si>
  <si>
    <t>m_mchp_raw_birth</t>
  </si>
  <si>
    <t>Maternal  MCHP birth levels</t>
  </si>
  <si>
    <t>m_mchp_lod_birth</t>
  </si>
  <si>
    <t>Limit of detection of maternal  MCHP at birth</t>
  </si>
  <si>
    <t>m_mnop_raw_precon</t>
  </si>
  <si>
    <t>Maternal MnOP preconception levels</t>
  </si>
  <si>
    <t>m_mnop_lod_precon</t>
  </si>
  <si>
    <t>Limit of detection of maternal  MnOP at preconception</t>
  </si>
  <si>
    <t>m_mnop_raw_preg</t>
  </si>
  <si>
    <t>Maternal urine MnOP pregnancy levels</t>
  </si>
  <si>
    <t>m_mnop_lod_preg</t>
  </si>
  <si>
    <t>Limit of detection of maternal urine MnOP at pregnancy</t>
  </si>
  <si>
    <t>m_mnop_raw_birth</t>
  </si>
  <si>
    <t>Maternal  MnOP birth levels</t>
  </si>
  <si>
    <t>m_mnop_lod_birth</t>
  </si>
  <si>
    <t>Limit of detection of maternal  MnOP at birth</t>
  </si>
  <si>
    <t>m_mmp_raw_precon</t>
  </si>
  <si>
    <t>Maternal mMP preconception levels</t>
  </si>
  <si>
    <t>m_mmp_lod_precon</t>
  </si>
  <si>
    <t>Limit of detection of maternal  mMP at preconception</t>
  </si>
  <si>
    <t>m_mmp_raw_preg</t>
  </si>
  <si>
    <t>Maternal urine mMP pregnancy levels</t>
  </si>
  <si>
    <t>m_mmp_lod_preg</t>
  </si>
  <si>
    <t>Limit of detection of maternal urine mMP at pregnancy</t>
  </si>
  <si>
    <t>m_mmp_raw_birth</t>
  </si>
  <si>
    <t>Maternal  mMP birth levels</t>
  </si>
  <si>
    <t>m_mmp_lod_birth</t>
  </si>
  <si>
    <t>Limit of detection of maternal  mMP at birth</t>
  </si>
  <si>
    <t>m_mhxp_raw_precon</t>
  </si>
  <si>
    <t>Maternal mHxP preconception levels</t>
  </si>
  <si>
    <t>m_mhxp_lod_precon</t>
  </si>
  <si>
    <t>Limit of detection of maternal  mHxP at preconception</t>
  </si>
  <si>
    <t>m_mhxp_raw_preg</t>
  </si>
  <si>
    <t>Maternal urine mHxP pregnancy levels</t>
  </si>
  <si>
    <t>m_mhxp_lod_preg</t>
  </si>
  <si>
    <t>Limit of detection of maternal urine mHxP at pregnancy</t>
  </si>
  <si>
    <t>m_mhxp_raw_birth</t>
  </si>
  <si>
    <t>Maternal  mHxP birth levels</t>
  </si>
  <si>
    <t>m_mhxp_lod_birth</t>
  </si>
  <si>
    <t>Limit of detection of maternal  mHxP at birth</t>
  </si>
  <si>
    <t>m_mhpp_raw_precon</t>
  </si>
  <si>
    <t>Maternal mHpP preconception levels</t>
  </si>
  <si>
    <t>m_mhpp_lod_precon</t>
  </si>
  <si>
    <t>Limit of detection of maternal  mHpP at preconception</t>
  </si>
  <si>
    <t>m_mhpp_raw_preg</t>
  </si>
  <si>
    <t>Maternal urine mHpP pregnancy levels</t>
  </si>
  <si>
    <t>m_mhpp_lod_preg</t>
  </si>
  <si>
    <t>Limit of detection of maternal urine mHpP at pregnancy</t>
  </si>
  <si>
    <t>m_mhpp_raw_birth</t>
  </si>
  <si>
    <t>Maternal  mHpP birth levels</t>
  </si>
  <si>
    <t>m_mhpp_lod_birth</t>
  </si>
  <si>
    <t>Limit of detection of maternal  mHpP at birth</t>
  </si>
  <si>
    <t>variable</t>
  </si>
  <si>
    <t>missing</t>
  </si>
  <si>
    <t>m_bpa_raw_precon</t>
  </si>
  <si>
    <t>Maternal BPA preconception levels</t>
  </si>
  <si>
    <t>m_bpa_lod_precon</t>
  </si>
  <si>
    <t>Limit of detection of maternal  BPA at preconception</t>
  </si>
  <si>
    <t>m_bpa_raw_preg</t>
  </si>
  <si>
    <t>Maternal urine BPA pregnancy levels</t>
  </si>
  <si>
    <t>m_bpa_lod_preg</t>
  </si>
  <si>
    <t>Limit of detection of maternal urine BPA at pregnancy</t>
  </si>
  <si>
    <t>m_bpa_raw_birth</t>
  </si>
  <si>
    <t>Maternal  BPA birth levels</t>
  </si>
  <si>
    <t>m_bpa_lod_birth</t>
  </si>
  <si>
    <t>Limit of detection of maternal  BPA at birth</t>
  </si>
  <si>
    <t>m_bps_raw_precon</t>
  </si>
  <si>
    <t>Maternal BPS preconception levels</t>
  </si>
  <si>
    <t>m_bps_lod_precon</t>
  </si>
  <si>
    <t>Limit of detection of maternal  BPS at preconception</t>
  </si>
  <si>
    <t>m_bps_raw_preg</t>
  </si>
  <si>
    <t>Maternal urine BPS pregnancy levels</t>
  </si>
  <si>
    <t>m_bps_lod_preg</t>
  </si>
  <si>
    <t>Limit of detection of maternal urine BPS at pregnancy</t>
  </si>
  <si>
    <t>m_bps_raw_birth</t>
  </si>
  <si>
    <t>Maternal  BPS birth levels</t>
  </si>
  <si>
    <t>m_bps_lod_birth</t>
  </si>
  <si>
    <t>Limit of detection of maternal  BPS at birth</t>
  </si>
  <si>
    <t>m_bpf_raw_precon</t>
  </si>
  <si>
    <t>Maternal BPF preconception levels</t>
  </si>
  <si>
    <t>m_bpf_lod_precon</t>
  </si>
  <si>
    <t>Limit of detection of maternal  BPF at preconception</t>
  </si>
  <si>
    <t>m_bpf_raw_preg</t>
  </si>
  <si>
    <t>Maternal urine BPF pregnancy levels</t>
  </si>
  <si>
    <t>m_bpf_lod_preg</t>
  </si>
  <si>
    <t>Limit of detection of maternal urine BPF at pregnancy</t>
  </si>
  <si>
    <t>m_bpf_raw_birth</t>
  </si>
  <si>
    <t>Maternal  BPF birth levels</t>
  </si>
  <si>
    <t>m_bpf_lod_birth</t>
  </si>
  <si>
    <t>Limit of detection of maternal  BPF at birth</t>
  </si>
  <si>
    <t>m_mepa_raw_precon</t>
  </si>
  <si>
    <t>Maternal MEPA preconception levels</t>
  </si>
  <si>
    <t>m_mepa_lod_precon</t>
  </si>
  <si>
    <t>Limit of detection of maternal  MEPA at preconception</t>
  </si>
  <si>
    <t>m_mepa_raw_preg</t>
  </si>
  <si>
    <t>Maternal urine MEPA pregnancy levels</t>
  </si>
  <si>
    <t>m_mepa_lod_preg</t>
  </si>
  <si>
    <t>Limit of detection of maternal urine MEPA at pregnancy</t>
  </si>
  <si>
    <t>m_mepa_raw_birth</t>
  </si>
  <si>
    <t>Maternal  MEPA birth levels</t>
  </si>
  <si>
    <t>m_mepa_lod_birth</t>
  </si>
  <si>
    <t>Limit of detection of maternal  MEPA at birth</t>
  </si>
  <si>
    <t>m_etpa_raw_precon</t>
  </si>
  <si>
    <t>Maternal ETPA preconception levels</t>
  </si>
  <si>
    <t>m_etpa_lod_precon</t>
  </si>
  <si>
    <t>Limit of detection of maternal  ETPA at preconception</t>
  </si>
  <si>
    <t>m_etpa_raw_preg</t>
  </si>
  <si>
    <t>Maternal urine ETPA pregnancy levels</t>
  </si>
  <si>
    <t>m_etpa_lod_preg</t>
  </si>
  <si>
    <t>Limit of detection of maternal urine ETPA at pregnancy</t>
  </si>
  <si>
    <t>m_etpa_raw_birth</t>
  </si>
  <si>
    <t>Maternal  ETPA birth levels</t>
  </si>
  <si>
    <t>m_etpa_lod_birth</t>
  </si>
  <si>
    <t>Limit of detection of maternal  ETPA at birth</t>
  </si>
  <si>
    <t>m_prpa_raw_precon</t>
  </si>
  <si>
    <t>Maternal PRPA preconception levels</t>
  </si>
  <si>
    <t>m_prpa_lod_precon</t>
  </si>
  <si>
    <t>Limit of detection of maternal  PRPA at preconception</t>
  </si>
  <si>
    <t>m_prpa_raw_preg</t>
  </si>
  <si>
    <t>Maternal urine PRPA pregnancy levels</t>
  </si>
  <si>
    <t>m_prpa_lod_preg</t>
  </si>
  <si>
    <t>Limit of detection of maternal urine PRPA at pregnancy</t>
  </si>
  <si>
    <t>m_prpa_raw_birth</t>
  </si>
  <si>
    <t>Maternal  PRPA birth levels</t>
  </si>
  <si>
    <t>m_prpa_lod_birth</t>
  </si>
  <si>
    <t>Limit of detection of maternal  PRPA at birth</t>
  </si>
  <si>
    <t>m_bupa_raw_precon</t>
  </si>
  <si>
    <t>Maternal BUPA preconception levels</t>
  </si>
  <si>
    <t>m_bupa_lod_precon</t>
  </si>
  <si>
    <t>Limit of detection of maternal  BUPA at preconception</t>
  </si>
  <si>
    <t>m_bupa_raw_preg</t>
  </si>
  <si>
    <t>Maternal urine BUPA pregnancy levels</t>
  </si>
  <si>
    <t>m_bupa_lod_preg</t>
  </si>
  <si>
    <t>Limit of detection of maternal urine BUPA at pregnancy</t>
  </si>
  <si>
    <t>m_bupa_raw_birth</t>
  </si>
  <si>
    <t>Maternal  BUPA birth levels</t>
  </si>
  <si>
    <t>m_bupa_lod_birth</t>
  </si>
  <si>
    <t>Limit of detection of maternal  BUPA at birth</t>
  </si>
  <si>
    <t>m_oxbe_raw_precon</t>
  </si>
  <si>
    <t>Maternal OXBE preconception levels</t>
  </si>
  <si>
    <t>m_oxbe_lod_precon</t>
  </si>
  <si>
    <t>Limit of detection of maternal  OXBE at preconception</t>
  </si>
  <si>
    <t>m_oxbe_raw_preg</t>
  </si>
  <si>
    <t>Maternal urine OXBE pregnancy levels</t>
  </si>
  <si>
    <t>m_oxbe_lod_preg</t>
  </si>
  <si>
    <t>Limit of detection of maternal urine OXBE at pregnancy</t>
  </si>
  <si>
    <t>m_oxbe_raw_birth</t>
  </si>
  <si>
    <t>Maternal  OXBE birth levels</t>
  </si>
  <si>
    <t>m_oxbe_lod_birth</t>
  </si>
  <si>
    <t>Limit of detection of maternal  OXBE at birth</t>
  </si>
  <si>
    <t>m_trcs_raw_precon</t>
  </si>
  <si>
    <t>Maternal TRCS preconception levels</t>
  </si>
  <si>
    <t>m_trcs_lod_precon</t>
  </si>
  <si>
    <t>Limit of detection of maternal  TRCS at preconception</t>
  </si>
  <si>
    <t>m_trcs_raw_preg</t>
  </si>
  <si>
    <t>Maternal urine TRCS pregnancy levels</t>
  </si>
  <si>
    <t>m_trcs_lod_preg</t>
  </si>
  <si>
    <t>Limit of detection of maternal urine TRCS at pregnancy</t>
  </si>
  <si>
    <t>m_trcs_raw_birth</t>
  </si>
  <si>
    <t>Maternal  TRCS birth levels</t>
  </si>
  <si>
    <t>m_trcs_lod_birth</t>
  </si>
  <si>
    <t>Limit of detection of maternal  TRCS at birth</t>
  </si>
  <si>
    <t>µg/L</t>
  </si>
  <si>
    <t>m_pfhxs_raw_precon</t>
  </si>
  <si>
    <t>Maternal  PFHxS preconception levels</t>
  </si>
  <si>
    <t>m_pfhxs_lod_precon</t>
  </si>
  <si>
    <t>Limit of detection of maternal   PFHxS at preconception</t>
  </si>
  <si>
    <t>m_pfhxs_raw_birth</t>
  </si>
  <si>
    <t>Maternal   PFHxS birth levels</t>
  </si>
  <si>
    <t>m_pfhxs_lod_birth</t>
  </si>
  <si>
    <t>Limit of detection of maternal   PFHxS at birth</t>
  </si>
  <si>
    <t>m_pfhps_raw_precon</t>
  </si>
  <si>
    <t>Maternal  PFHpS preconception levels</t>
  </si>
  <si>
    <t>m_pfhps_lod_precon</t>
  </si>
  <si>
    <t>Limit of detection of maternal   PFHpS at preconception</t>
  </si>
  <si>
    <t>m_pfhps_raw_birth</t>
  </si>
  <si>
    <t>Maternal   PFHpS birth levels</t>
  </si>
  <si>
    <t>m_pfhps_lod_birth</t>
  </si>
  <si>
    <t>Limit of detection of maternal   PFHpS at birth</t>
  </si>
  <si>
    <t>m_pfos_raw_precon</t>
  </si>
  <si>
    <t>Maternal  PFOS preconception levels</t>
  </si>
  <si>
    <t>m_pfos_lod_precon</t>
  </si>
  <si>
    <t>Limit of detection of maternal   PFOS at preconception</t>
  </si>
  <si>
    <t>m_pfos_raw_birth</t>
  </si>
  <si>
    <t>Maternal   PFOS birth levels</t>
  </si>
  <si>
    <t>m_pfos_lod_birth</t>
  </si>
  <si>
    <t>Limit of detection of maternal   PFOS at birth</t>
  </si>
  <si>
    <t>m_pfoa_raw_precon</t>
  </si>
  <si>
    <t>Maternal  PFOA preconception levels</t>
  </si>
  <si>
    <t>m_pfoa_lod_precon</t>
  </si>
  <si>
    <t>Limit of detection of maternal   PFOA at preconception</t>
  </si>
  <si>
    <t>m_pfoa_raw_birth</t>
  </si>
  <si>
    <t>Maternal   PFOA birth levels</t>
  </si>
  <si>
    <t>m_pfoa_lod_birth</t>
  </si>
  <si>
    <t>Limit of detection of maternal   PFOA at birth</t>
  </si>
  <si>
    <t>m_pfna_raw_precon</t>
  </si>
  <si>
    <t>Maternal  PFNA preconception levels</t>
  </si>
  <si>
    <t>m_pfna_lod_precon</t>
  </si>
  <si>
    <t>Limit of detection of maternal   PFNA at preconception</t>
  </si>
  <si>
    <t>m_pfna_raw_birth</t>
  </si>
  <si>
    <t>Maternal   PFNA birth levels</t>
  </si>
  <si>
    <t>m_pfna_lod_birth</t>
  </si>
  <si>
    <t>Limit of detection of maternal   PFNA at birth</t>
  </si>
  <si>
    <t>m_pfda_raw_precon</t>
  </si>
  <si>
    <t>Maternal  PFDA preconception levels</t>
  </si>
  <si>
    <t>m_pfda_lod_precon</t>
  </si>
  <si>
    <t>Limit of detection of maternal   PFDA at preconception</t>
  </si>
  <si>
    <t>m_pfda_raw_birth</t>
  </si>
  <si>
    <t>Maternal   PFDA birth levels</t>
  </si>
  <si>
    <t>m_pfda_lod_birth</t>
  </si>
  <si>
    <t>Limit of detection of maternal   PFDA at birth</t>
  </si>
  <si>
    <t>m_pfunda_raw_precon</t>
  </si>
  <si>
    <t>Maternal  PFUnDA preconception levels</t>
  </si>
  <si>
    <t>m_pfunda_lod_precon</t>
  </si>
  <si>
    <t>Limit of detection of maternal   PFUnDA at preconception</t>
  </si>
  <si>
    <t>m_pfunda_raw_birth</t>
  </si>
  <si>
    <t>Maternal   PFUnDA birth levels</t>
  </si>
  <si>
    <t>m_pfunda_lod_birth</t>
  </si>
  <si>
    <t>Limit of detection of maternal   PFUnDA at birth</t>
  </si>
  <si>
    <t>Limit of detection of maternal  Creatinine at birth</t>
  </si>
  <si>
    <t>m_creatinine_lod_birth</t>
  </si>
  <si>
    <t>Maternal  Creatinine birth levels</t>
  </si>
  <si>
    <t>m_creatinine_raw_birth</t>
  </si>
  <si>
    <t>Limit of detection of maternal urine Creatinine at pregnancy</t>
  </si>
  <si>
    <t>m_creatinine_lod_preg</t>
  </si>
  <si>
    <t>Maternal urine Creatinine pregnancy levels</t>
  </si>
  <si>
    <t>m_creatinine_raw_preg</t>
  </si>
  <si>
    <t>Limit of detection of maternal  Creatinine at preconception</t>
  </si>
  <si>
    <t>m_creatinine_lod_precon</t>
  </si>
  <si>
    <t>Maternal Creatinine preconception levels</t>
  </si>
  <si>
    <t>m_creatinine_raw_precon</t>
  </si>
  <si>
    <t>g/L</t>
  </si>
  <si>
    <t>pg/g</t>
  </si>
  <si>
    <t>Maternal  DDT preconception levels</t>
  </si>
  <si>
    <t>Limit of detection of maternal   DDT at preconception</t>
  </si>
  <si>
    <t>Maternal   DDT birth levels</t>
  </si>
  <si>
    <t>Limit of detection of maternal   DDT at birth</t>
  </si>
  <si>
    <t>Maternal  DDE preconception levels</t>
  </si>
  <si>
    <t>Limit of detection of maternal   DDE at preconception</t>
  </si>
  <si>
    <t>Maternal   DDE birth levels</t>
  </si>
  <si>
    <t>Limit of detection of maternal   DDE at birth</t>
  </si>
  <si>
    <t>Maternal  HCB preconception levels</t>
  </si>
  <si>
    <t>Limit of detection of maternal   HCB at preconception</t>
  </si>
  <si>
    <t>Maternal   HCB birth levels</t>
  </si>
  <si>
    <t>Limit of detection of maternal   HCB at birth</t>
  </si>
  <si>
    <t>Maternal  HCH preconception levels</t>
  </si>
  <si>
    <t>Limit of detection of maternal   HCH at preconception</t>
  </si>
  <si>
    <t>Maternal   HCH birth levels</t>
  </si>
  <si>
    <t>Limit of detection of maternal HCH at birth</t>
  </si>
  <si>
    <t>m_pcb118_raw_precon</t>
  </si>
  <si>
    <t>m_pcb118_lod_precon</t>
  </si>
  <si>
    <t>m_pcb118_raw_birth</t>
  </si>
  <si>
    <t>m_pcb118_lod_birth</t>
  </si>
  <si>
    <t>m_pcb138_raw_precon</t>
  </si>
  <si>
    <t>m_pcb138_lod_precon</t>
  </si>
  <si>
    <t>m_pcb138_raw_birth</t>
  </si>
  <si>
    <t>m_pcb138_lod_birth</t>
  </si>
  <si>
    <t>m_pcb153_raw_precon</t>
  </si>
  <si>
    <t>m_pcb153_lod_precon</t>
  </si>
  <si>
    <t>m_pcb153_raw_birth</t>
  </si>
  <si>
    <t>m_pcb153_lod_birth</t>
  </si>
  <si>
    <t>m_pcb170_raw_precon</t>
  </si>
  <si>
    <t>m_pcb170_lod_precon</t>
  </si>
  <si>
    <t>m_pcb170_raw_birth</t>
  </si>
  <si>
    <t>m_pcb170_lod_birth</t>
  </si>
  <si>
    <t>m_pcb180_raw_precon</t>
  </si>
  <si>
    <t>m_pcb180_lod_precon</t>
  </si>
  <si>
    <t>m_pcb180_raw_birth</t>
  </si>
  <si>
    <t>m_pcb180_lod_birth</t>
  </si>
  <si>
    <t>m_ddt_raw_precon</t>
  </si>
  <si>
    <t>m_ddt_lod_precon</t>
  </si>
  <si>
    <t>m_ddt_raw_birth</t>
  </si>
  <si>
    <t>m_ddt_lod_birth</t>
  </si>
  <si>
    <t>m_dde_raw_precon</t>
  </si>
  <si>
    <t>m_dde_lod_precon</t>
  </si>
  <si>
    <t>m_dde_raw_birth</t>
  </si>
  <si>
    <t>m_dde_lod_birth</t>
  </si>
  <si>
    <t>m_hcb_raw_precon</t>
  </si>
  <si>
    <t>m_hcb_lod_precon</t>
  </si>
  <si>
    <t>m_hcb_raw_birth</t>
  </si>
  <si>
    <t>m_hcb_lod_birth</t>
  </si>
  <si>
    <t>m_hch_raw_precon</t>
  </si>
  <si>
    <t>m_hch_lod_precon</t>
  </si>
  <si>
    <t>m_hch_raw_birth</t>
  </si>
  <si>
    <t>m_hch_lod_birth</t>
  </si>
  <si>
    <t>m_pbde47_raw_precon</t>
  </si>
  <si>
    <t>m_pbde47_lod_precon</t>
  </si>
  <si>
    <t>m_pbde47_raw_birth</t>
  </si>
  <si>
    <t>m_pbde47_lod_birth</t>
  </si>
  <si>
    <t>m_pbde153_raw_precon</t>
  </si>
  <si>
    <t>m_pbde153_lod_precon</t>
  </si>
  <si>
    <t>m_pbde153_raw_birth</t>
  </si>
  <si>
    <t>m_pbde153_lod_birth</t>
  </si>
  <si>
    <t>m_dmp_raw_precon</t>
  </si>
  <si>
    <t>m_dmp_lod_precon</t>
  </si>
  <si>
    <t>m_dmp_raw_preg</t>
  </si>
  <si>
    <t>m_dmp_lod_preg</t>
  </si>
  <si>
    <t>m_dmp_raw_birth</t>
  </si>
  <si>
    <t>m_dmp_lod_birth</t>
  </si>
  <si>
    <t>m_dmtp_raw_precon</t>
  </si>
  <si>
    <t>m_dmtp_lod_precon</t>
  </si>
  <si>
    <t>m_dmtp_raw_preg</t>
  </si>
  <si>
    <t>m_dmtp_lod_preg</t>
  </si>
  <si>
    <t>m_dmtp_raw_birth</t>
  </si>
  <si>
    <t>m_dmtp_lod_birth</t>
  </si>
  <si>
    <t>m_dmdtp_raw_precon</t>
  </si>
  <si>
    <t>m_dmdtp_lod_precon</t>
  </si>
  <si>
    <t>m_dmdtp_raw_preg</t>
  </si>
  <si>
    <t>m_dmdtp_lod_preg</t>
  </si>
  <si>
    <t>m_dmdtp_raw_birth</t>
  </si>
  <si>
    <t>m_dmdtp_lod_birth</t>
  </si>
  <si>
    <t>m_dep_raw_precon</t>
  </si>
  <si>
    <t>m_dep_lod_precon</t>
  </si>
  <si>
    <t>m_dep_raw_preg</t>
  </si>
  <si>
    <t>m_dep_lod_preg</t>
  </si>
  <si>
    <t>m_dep_raw_birth</t>
  </si>
  <si>
    <t>m_dep_lod_birth</t>
  </si>
  <si>
    <t>m_detp_raw_precon</t>
  </si>
  <si>
    <t>m_detp_lod_precon</t>
  </si>
  <si>
    <t>m_detp_raw_preg</t>
  </si>
  <si>
    <t>m_detp_lod_preg</t>
  </si>
  <si>
    <t>m_detp_raw_birth</t>
  </si>
  <si>
    <t>m_detp_lod_birth</t>
  </si>
  <si>
    <t>m_dedtp_raw_precon</t>
  </si>
  <si>
    <t>m_dedtp_lod_precon</t>
  </si>
  <si>
    <t>m_dedtp_raw_preg</t>
  </si>
  <si>
    <t>m_dedtp_lod_preg</t>
  </si>
  <si>
    <t>m_dedtp_raw_birth</t>
  </si>
  <si>
    <t>m_dedtp_lod_birth</t>
  </si>
  <si>
    <t>Maternal DMP preconception levels</t>
  </si>
  <si>
    <t>Limit of detection of maternal  DMP at preconception</t>
  </si>
  <si>
    <t>Maternal urine DMP pregnancy levels</t>
  </si>
  <si>
    <t>Limit of detection of maternal urine DMP at pregnancy</t>
  </si>
  <si>
    <t>Maternal  DMP birth levels</t>
  </si>
  <si>
    <t>Limit of detection of maternal  DMP at birth</t>
  </si>
  <si>
    <t>Maternal DMTP preconception levels</t>
  </si>
  <si>
    <t>Limit of detection of maternal  DMTP at preconception</t>
  </si>
  <si>
    <t>Maternal urine DMTP pregnancy levels</t>
  </si>
  <si>
    <t>Limit of detection of maternal urine DMTP at pregnancy</t>
  </si>
  <si>
    <t>Maternal  DMTP birth levels</t>
  </si>
  <si>
    <t>Limit of detection of maternal  DMTP at birth</t>
  </si>
  <si>
    <t>Maternal DMDTP preconception levels</t>
  </si>
  <si>
    <t>Limit of detection of maternal  DMDTP at preconception</t>
  </si>
  <si>
    <t>Maternal urine DMDTP pregnancy levels</t>
  </si>
  <si>
    <t>Limit of detection of maternal urine DMDTP at pregnancy</t>
  </si>
  <si>
    <t>Maternal  DMDTP birth levels</t>
  </si>
  <si>
    <t>Limit of detection of maternal  DMDTP at birth</t>
  </si>
  <si>
    <t>Maternal DEP preconception levels</t>
  </si>
  <si>
    <t>Limit of detection of maternal  DEP at preconception</t>
  </si>
  <si>
    <t>Maternal urine DEP pregnancy levels</t>
  </si>
  <si>
    <t>Limit of detection of maternal urine DEP at pregnancy</t>
  </si>
  <si>
    <t>Maternal  DEP birth levels</t>
  </si>
  <si>
    <t>Limit of detection of maternal  DEP at birth</t>
  </si>
  <si>
    <t>Maternal DETP preconception levels</t>
  </si>
  <si>
    <t>Limit of detection of maternal  DETP at preconception</t>
  </si>
  <si>
    <t>Maternal urine DETP pregnancy levels</t>
  </si>
  <si>
    <t>Limit of detection of maternal urine DETP at pregnancy</t>
  </si>
  <si>
    <t>Maternal  DETP birth levels</t>
  </si>
  <si>
    <t>Limit of detection of maternal  DETP at birth</t>
  </si>
  <si>
    <t>Maternal DEDTP preconception levels</t>
  </si>
  <si>
    <t>Limit of detection of maternal  DEDTP at preconception</t>
  </si>
  <si>
    <t>Maternal urine DEDTP pregnancy levels</t>
  </si>
  <si>
    <t>Limit of detection of maternal urine DEDTP at pregnancy</t>
  </si>
  <si>
    <t>Maternal  DEDTP birth levels</t>
  </si>
  <si>
    <t>Limit of detection of maternal  DEDTP at birth</t>
  </si>
  <si>
    <t>m_hg_raw_precon</t>
  </si>
  <si>
    <t>m_hg_lod_precon</t>
  </si>
  <si>
    <t>m_hg_raw_birth</t>
  </si>
  <si>
    <t>m_hg_lod_birth</t>
  </si>
  <si>
    <t>m_cd_raw_precon</t>
  </si>
  <si>
    <t>m_cd_lod_precon</t>
  </si>
  <si>
    <t>m_cd_raw_birth</t>
  </si>
  <si>
    <t>m_cd_lod_birth</t>
  </si>
  <si>
    <t>m_pb_raw_precon</t>
  </si>
  <si>
    <t>m_pb_lod_precon</t>
  </si>
  <si>
    <t>m_pb_raw_birth</t>
  </si>
  <si>
    <t>m_pb_lod_birth</t>
  </si>
  <si>
    <t>m_se_raw_precon</t>
  </si>
  <si>
    <t>m_se_lod_precon</t>
  </si>
  <si>
    <t>m_se_raw_birth</t>
  </si>
  <si>
    <t>m_se_lod_birth</t>
  </si>
  <si>
    <t>m_mn_raw_precon</t>
  </si>
  <si>
    <t>m_mn_lod_precon</t>
  </si>
  <si>
    <t>m_mn_raw_birth</t>
  </si>
  <si>
    <t>m_mn_lod_birth</t>
  </si>
  <si>
    <t>m_zn_raw_precon</t>
  </si>
  <si>
    <t>m_zn_lod_precon</t>
  </si>
  <si>
    <t>m_zn_raw_birth</t>
  </si>
  <si>
    <t>m_zn_lod_birth</t>
  </si>
  <si>
    <t>m_as_raw_precon</t>
  </si>
  <si>
    <t>m_as_lod_precon</t>
  </si>
  <si>
    <t>m_as_raw_birth</t>
  </si>
  <si>
    <t>m_as_lod_birth</t>
  </si>
  <si>
    <t>m_tl_raw_precon</t>
  </si>
  <si>
    <t>m_tl_lod_precon</t>
  </si>
  <si>
    <t>m_tl_raw_birth</t>
  </si>
  <si>
    <t>m_tl_lod_birth</t>
  </si>
  <si>
    <t>m_co_raw_precon</t>
  </si>
  <si>
    <t>m_co_lod_precon</t>
  </si>
  <si>
    <t>m_co_raw_birth</t>
  </si>
  <si>
    <t>m_co_lod_birth</t>
  </si>
  <si>
    <t>m_cu_raw_precon</t>
  </si>
  <si>
    <t>m_cu_lod_precon</t>
  </si>
  <si>
    <t>m_cu_raw_birth</t>
  </si>
  <si>
    <t>m_cu_lod_birth</t>
  </si>
  <si>
    <t>m_mo_raw_precon</t>
  </si>
  <si>
    <t>m_mo_lod_precon</t>
  </si>
  <si>
    <t>m_mo_raw_birth</t>
  </si>
  <si>
    <t>m_mo_lod_birth</t>
  </si>
  <si>
    <t>m_cs_raw_precon</t>
  </si>
  <si>
    <t>m_cs_lod_precon</t>
  </si>
  <si>
    <t>m_cs_raw_birth</t>
  </si>
  <si>
    <t>m_cs_lod_birth</t>
  </si>
  <si>
    <t>m_na_raw_precon</t>
  </si>
  <si>
    <t>m_na_lod_precon</t>
  </si>
  <si>
    <t>m_na_raw_birth</t>
  </si>
  <si>
    <t>m_na_lod_birth</t>
  </si>
  <si>
    <t>m_k_raw_precon</t>
  </si>
  <si>
    <t>m_k_lod_precon</t>
  </si>
  <si>
    <t>m_k_raw_birth</t>
  </si>
  <si>
    <t>m_k_lod_birth</t>
  </si>
  <si>
    <t>m_mg_raw_precon</t>
  </si>
  <si>
    <t>m_mg_lod_precon</t>
  </si>
  <si>
    <t>m_mg_raw_birth</t>
  </si>
  <si>
    <t>m_mg_lod_birth</t>
  </si>
  <si>
    <t>Maternal Hg preconception levels</t>
  </si>
  <si>
    <t>Limit of detection of maternal  Hg at preconception</t>
  </si>
  <si>
    <t>Maternal  Hg birth levels</t>
  </si>
  <si>
    <t>Limit of detection of maternal  Hg at birth</t>
  </si>
  <si>
    <t>Maternal  Cd preconception levels</t>
  </si>
  <si>
    <t>Limit of detection of maternal   Cd at preconception</t>
  </si>
  <si>
    <t>Maternal   Cd birth levels</t>
  </si>
  <si>
    <t>Limit of detection of maternal   Cd at birth</t>
  </si>
  <si>
    <t>Maternal  Pb preconception levels</t>
  </si>
  <si>
    <t>Limit of detection of maternal   Pb at preconception</t>
  </si>
  <si>
    <t>Maternal   Pb birth levels</t>
  </si>
  <si>
    <t>Limit of detection of maternal   Pb at birth</t>
  </si>
  <si>
    <t>Maternal  Se preconception levels</t>
  </si>
  <si>
    <t>Limit of detection of maternal   Se at preconception</t>
  </si>
  <si>
    <t>Maternal   Se birth levels</t>
  </si>
  <si>
    <t>Limit of detection of maternal   Se at birth</t>
  </si>
  <si>
    <t>Maternal  Mn preconception levels</t>
  </si>
  <si>
    <t>Limit of detection of maternal   Mn at preconception</t>
  </si>
  <si>
    <t>Maternal   Mn birth levels</t>
  </si>
  <si>
    <t>Limit of detection of maternal   Mn at birth</t>
  </si>
  <si>
    <t>Maternal  Zn preconception levels</t>
  </si>
  <si>
    <t>Limit of detection of maternal   Zn at preconception</t>
  </si>
  <si>
    <t>Maternal   Zn birth levels</t>
  </si>
  <si>
    <t>Limit of detection of maternal   Zn at birth</t>
  </si>
  <si>
    <t>Maternal  As preconception levels</t>
  </si>
  <si>
    <t>Limit of detection of maternal   As at preconception</t>
  </si>
  <si>
    <t>Maternal   As birth levels</t>
  </si>
  <si>
    <t>Limit of detection of maternal   As at birth</t>
  </si>
  <si>
    <t>Maternal  Tl preconception levels</t>
  </si>
  <si>
    <t>Limit of detection of maternal   Tl at preconception</t>
  </si>
  <si>
    <t>Maternal   Tl birth levels</t>
  </si>
  <si>
    <t>Limit of detection of maternal   Tl at birth</t>
  </si>
  <si>
    <t>Maternal  Co preconception levels</t>
  </si>
  <si>
    <t>Limit of detection of maternal   Co at preconception</t>
  </si>
  <si>
    <t>Maternal   Co birth levels</t>
  </si>
  <si>
    <t>Limit of detection of maternal   Co at birth</t>
  </si>
  <si>
    <t>Maternal  Cu preconception levels</t>
  </si>
  <si>
    <t>Limit of detection of maternal   Cu at preconception</t>
  </si>
  <si>
    <t>Maternal   Cu birth levels</t>
  </si>
  <si>
    <t>Limit of detection of maternal   Cu at birth</t>
  </si>
  <si>
    <t>Maternal  Mo preconception levels</t>
  </si>
  <si>
    <t>Limit of detection of maternal   Mo at preconception</t>
  </si>
  <si>
    <t>Maternal   Mo birth levels</t>
  </si>
  <si>
    <t>Limit of detection of maternal   Mo at birth</t>
  </si>
  <si>
    <t>Maternal  Cs preconception levels</t>
  </si>
  <si>
    <t>Limit of detection of maternal   Cs at preconception</t>
  </si>
  <si>
    <t>Maternal   Cs birth levels</t>
  </si>
  <si>
    <t>Limit of detection of maternal   Cs at birth</t>
  </si>
  <si>
    <t>Maternal  Na preconception levels</t>
  </si>
  <si>
    <t>Limit of detection of maternal   Na at preconception</t>
  </si>
  <si>
    <t>Maternal   Na birth levels</t>
  </si>
  <si>
    <t>Limit of detection of maternal   Na at birth</t>
  </si>
  <si>
    <t>Maternal  K preconception levels</t>
  </si>
  <si>
    <t>Limit of detection of maternal   K at preconception</t>
  </si>
  <si>
    <t>Maternal   K birth levels</t>
  </si>
  <si>
    <t>Limit of detection of maternal   K at birth</t>
  </si>
  <si>
    <t>Maternal  Mg preconception levels</t>
  </si>
  <si>
    <t>Limit of detection of maternal   Mg at preconception</t>
  </si>
  <si>
    <t>Maternal   Mg birth levels</t>
  </si>
  <si>
    <t>Limit of detection of maternal   Mg at birth</t>
  </si>
  <si>
    <t>m_cotinine_raw_precon</t>
  </si>
  <si>
    <t>m_cotinine_lod_precon</t>
  </si>
  <si>
    <t>m_cotinine_raw_preg</t>
  </si>
  <si>
    <t>m_cotinine_lod_preg</t>
  </si>
  <si>
    <t>m_cotinine_raw_birth</t>
  </si>
  <si>
    <t>m_cotinine_lod_birth</t>
  </si>
  <si>
    <t>Maternal Cotinine preconception levels</t>
  </si>
  <si>
    <t>Limit of detection of maternal  Cotinine at preconception</t>
  </si>
  <si>
    <t>Maternal urine Cotinine pregnancy levels</t>
  </si>
  <si>
    <t>Limit of detection of maternal urine Cotinine at pregnancy</t>
  </si>
  <si>
    <t>Maternal  Cotinine birth levels</t>
  </si>
  <si>
    <t>Limit of detection of maternal  Cotinine at birth</t>
  </si>
  <si>
    <t>m_benzoapyrene_raw_precon</t>
  </si>
  <si>
    <t>m_benzoapyrene_lod_precon</t>
  </si>
  <si>
    <t>m_benzoapyrene_raw_preg</t>
  </si>
  <si>
    <t>m_benzoapyrene_lod_preg</t>
  </si>
  <si>
    <t>m_benzoapyrene_raw_birth</t>
  </si>
  <si>
    <t>m_benzoapyrene_lod_birth</t>
  </si>
  <si>
    <t>m_chrysene_raw_precon</t>
  </si>
  <si>
    <t>m_chrysene_lod_precon</t>
  </si>
  <si>
    <t>m_chrysene_raw_preg</t>
  </si>
  <si>
    <t>m_chrysene_lod_preg</t>
  </si>
  <si>
    <t>m_chrysene_raw_birth</t>
  </si>
  <si>
    <t>m_chrysene_lod_birth</t>
  </si>
  <si>
    <t>m_fluorene_raw_precon</t>
  </si>
  <si>
    <t>m_fluorene_lod_precon</t>
  </si>
  <si>
    <t>m_fluorene_raw_preg</t>
  </si>
  <si>
    <t>m_fluorene_lod_preg</t>
  </si>
  <si>
    <t>m_fluorene_raw_birth</t>
  </si>
  <si>
    <t>m_fluorene_lod_birth</t>
  </si>
  <si>
    <t>m_naphthalene_raw_precon</t>
  </si>
  <si>
    <t>m_naphthalene_lod_precon</t>
  </si>
  <si>
    <t>m_naphthalene_raw_preg</t>
  </si>
  <si>
    <t>m_naphthalene_lod_preg</t>
  </si>
  <si>
    <t>m_naphthalene_raw_birth</t>
  </si>
  <si>
    <t>m_naphthalene_lod_birth</t>
  </si>
  <si>
    <t>m_phenanthrene_raw_precon</t>
  </si>
  <si>
    <t>m_phenanthrene_lod_precon</t>
  </si>
  <si>
    <t>m_phenanthrene_raw_preg</t>
  </si>
  <si>
    <t>m_phenanthrene_lod_preg</t>
  </si>
  <si>
    <t>m_phenanthrene_raw_birth</t>
  </si>
  <si>
    <t>m_phenanthrene_lod_birth</t>
  </si>
  <si>
    <t>m_pyrene_raw_precon</t>
  </si>
  <si>
    <t>m_pyrene_lod_precon</t>
  </si>
  <si>
    <t>m_pyrene_raw_preg</t>
  </si>
  <si>
    <t>m_pyrene_lod_preg</t>
  </si>
  <si>
    <t>m_pyrene_raw_birth</t>
  </si>
  <si>
    <t>m_pyrene_lod_birth</t>
  </si>
  <si>
    <t>Maternal Benzo(a)pyrene preconception levels</t>
  </si>
  <si>
    <t>Limit of detection of maternal  Benzo(a)pyrene at preconception</t>
  </si>
  <si>
    <t>Maternal urine Benzo(a)pyrene pregnancy levels</t>
  </si>
  <si>
    <t>Limit of detection of maternal urine Benzo(a)pyrene at pregnancy</t>
  </si>
  <si>
    <t>Maternal  Benzo(a)pyrene birth levels</t>
  </si>
  <si>
    <t>Limit of detection of maternal  Benzo(a)pyrene at birth</t>
  </si>
  <si>
    <t>Maternal Chrysene preconception levels</t>
  </si>
  <si>
    <t>Limit of detection of maternal  Chrysene at preconception</t>
  </si>
  <si>
    <t>Maternal urine Chrysene pregnancy levels</t>
  </si>
  <si>
    <t>Limit of detection of maternal urine Chrysene at pregnancy</t>
  </si>
  <si>
    <t>Maternal  Chrysene birth levels</t>
  </si>
  <si>
    <t>Limit of detection of maternal  Chrysene at birth</t>
  </si>
  <si>
    <t>Maternal Fluorene preconception levels</t>
  </si>
  <si>
    <t>Limit of detection of maternal  Fluorene at preconception</t>
  </si>
  <si>
    <t>Maternal urine Fluorene pregnancy levels</t>
  </si>
  <si>
    <t>Limit of detection of maternal urine Fluorene at pregnancy</t>
  </si>
  <si>
    <t>Maternal  Fluorene birth levels</t>
  </si>
  <si>
    <t>Limit of detection of maternal  Fluorene at birth</t>
  </si>
  <si>
    <t>Maternal Naphthalene preconception levels</t>
  </si>
  <si>
    <t>Limit of detection of maternal  Naphthalene at preconception</t>
  </si>
  <si>
    <t>Maternal urine Naphthalene pregnancy levels</t>
  </si>
  <si>
    <t>Limit of detection of maternal urine Naphthalene at pregnancy</t>
  </si>
  <si>
    <t>Maternal  Naphthalene birth levels</t>
  </si>
  <si>
    <t>Limit of detection of maternal  Naphthalene at birth</t>
  </si>
  <si>
    <t>Maternal Phenanthrene preconception levels</t>
  </si>
  <si>
    <t>Limit of detection of maternal  Phenanthrene at preconception</t>
  </si>
  <si>
    <t>Maternal urine Phenanthrene pregnancy levels</t>
  </si>
  <si>
    <t>Limit of detection of maternal urine Phenanthrene at pregnancy</t>
  </si>
  <si>
    <t>Maternal  Phenanthrene birth levels</t>
  </si>
  <si>
    <t>Limit of detection of maternal  Phenanthrene at birth</t>
  </si>
  <si>
    <t>Maternal Pyrene preconception levels</t>
  </si>
  <si>
    <t>Limit of detection of maternal  Pyrene at preconception</t>
  </si>
  <si>
    <t>Maternal urine Pyrene pregnancy levels</t>
  </si>
  <si>
    <t>Limit of detection of maternal urine Pyrene at pregnancy</t>
  </si>
  <si>
    <t>Maternal  Pyrene birth levels</t>
  </si>
  <si>
    <t>Limit of detection of maternal  Pyrene at birth</t>
  </si>
  <si>
    <t>m_maa_raw_precon</t>
  </si>
  <si>
    <t>m_maa_lod_precon</t>
  </si>
  <si>
    <t>m_maa_raw_preg</t>
  </si>
  <si>
    <t>m_maa_lod_preg</t>
  </si>
  <si>
    <t>m_maa_raw_birth</t>
  </si>
  <si>
    <t>m_maa_lod_birth</t>
  </si>
  <si>
    <t>m_meaa_raw_precon</t>
  </si>
  <si>
    <t>m_meaa_lod_precon</t>
  </si>
  <si>
    <t>m_meaa_raw_preg</t>
  </si>
  <si>
    <t>m_meaa_lod_preg</t>
  </si>
  <si>
    <t>m_meaa_raw_birth</t>
  </si>
  <si>
    <t>m_meaa_lod_birth</t>
  </si>
  <si>
    <t>m_eaa_raw_precon</t>
  </si>
  <si>
    <t>m_eaa_lod_precon</t>
  </si>
  <si>
    <t>m_eaa_raw_preg</t>
  </si>
  <si>
    <t>m_eaa_lod_preg</t>
  </si>
  <si>
    <t>m_eaa_raw_birth</t>
  </si>
  <si>
    <t>m_eaa_lod_birth</t>
  </si>
  <si>
    <t>m_eeaa_raw_precon</t>
  </si>
  <si>
    <t>m_eeaa_lod_precon</t>
  </si>
  <si>
    <t>m_eeaa_raw_preg</t>
  </si>
  <si>
    <t>m_eeaa_lod_preg</t>
  </si>
  <si>
    <t>m_eeaa_raw_birth</t>
  </si>
  <si>
    <t>m_eeaa_lod_birth</t>
  </si>
  <si>
    <t>m_2mpa_raw_precon</t>
  </si>
  <si>
    <t>m_2mpa_lod_precon</t>
  </si>
  <si>
    <t>m_2mpa_raw_preg</t>
  </si>
  <si>
    <t>m_2mpa_lod_preg</t>
  </si>
  <si>
    <t>m_2mpa_raw_birth</t>
  </si>
  <si>
    <t>m_2mpa_lod_birth</t>
  </si>
  <si>
    <t>Maternal Phenoxyacetic acid preconception levels</t>
  </si>
  <si>
    <t>Limit of detection of maternal  Phenoxyacetic acid at preconception</t>
  </si>
  <si>
    <t>Maternal urine Phenoxyacetic acid pregnancy levels</t>
  </si>
  <si>
    <t>Limit of detection of maternal urine Phenoxyacetic acid at pregnancy</t>
  </si>
  <si>
    <t>Maternal  Phenoxyacetic acid birth levels</t>
  </si>
  <si>
    <t>Limit of detection of maternal  Phenoxyacetic acid at birth</t>
  </si>
  <si>
    <t>Maternal MAA preconception levels</t>
  </si>
  <si>
    <t>Limit of detection of maternal  MAA at preconception</t>
  </si>
  <si>
    <t>Maternal urine MAA pregnancy levels</t>
  </si>
  <si>
    <t>Limit of detection of maternal urine MAA at pregnancy</t>
  </si>
  <si>
    <t>Maternal  MAA birth levels</t>
  </si>
  <si>
    <t>Limit of detection of maternal  MAA at birth</t>
  </si>
  <si>
    <t>Maternal MEAA preconception levels</t>
  </si>
  <si>
    <t>Limit of detection of maternal  MEAA at preconception</t>
  </si>
  <si>
    <t>Maternal urine MEAA pregnancy levels</t>
  </si>
  <si>
    <t>Limit of detection of maternal urine MEAA at pregnancy</t>
  </si>
  <si>
    <t>Maternal  MEAA birth levels</t>
  </si>
  <si>
    <t>Limit of detection of maternal  MEAA at birth</t>
  </si>
  <si>
    <t>Maternal EAA preconception levels</t>
  </si>
  <si>
    <t>Limit of detection of maternal  EAA at preconception</t>
  </si>
  <si>
    <t>Maternal urine EAA pregnancy levels</t>
  </si>
  <si>
    <t>Limit of detection of maternal urine EAA at pregnancy</t>
  </si>
  <si>
    <t>Maternal  EAA birth levels</t>
  </si>
  <si>
    <t>Limit of detection of maternal  EAA at birth</t>
  </si>
  <si>
    <t>Maternal EEAA preconception levels</t>
  </si>
  <si>
    <t>Limit of detection of maternal  EEAA at preconception</t>
  </si>
  <si>
    <t>Maternal urine EEAA pregnancy levels</t>
  </si>
  <si>
    <t>Limit of detection of maternal urine EEAA at pregnancy</t>
  </si>
  <si>
    <t>Maternal  EEAA birth levels</t>
  </si>
  <si>
    <t>Limit of detection of maternal  EEAA at birth</t>
  </si>
  <si>
    <t>Maternal oh_MiNP preconception levels</t>
  </si>
  <si>
    <t>Limit of detection of maternal  oh_MiNP at preconception</t>
  </si>
  <si>
    <t>Maternal urine oh_MiNP pregnancy levels</t>
  </si>
  <si>
    <t>Limit of detection of maternal urine oh_MiNP at pregnancy</t>
  </si>
  <si>
    <t>Maternal  oh_MiNP birth levels</t>
  </si>
  <si>
    <t>Limit of detection of maternal  oh_MiNP at birth</t>
  </si>
  <si>
    <t>Maternal oxo_MiNP preconception levels</t>
  </si>
  <si>
    <t>Limit of detection of maternal  oxo_MiNP at preconception</t>
  </si>
  <si>
    <t>Maternal urine oxo_MiNP pregnancy levels</t>
  </si>
  <si>
    <t>Limit of detection of maternal urine oxo_MiNP at pregnancy</t>
  </si>
  <si>
    <t>Maternal  oxo_MiNP birth levels</t>
  </si>
  <si>
    <t>Limit of detection of maternal  oxo_MiNP at birth</t>
  </si>
  <si>
    <t>Maternal cx_MiNP preconception levels</t>
  </si>
  <si>
    <t>Limit of detection of maternal  cx_MiNP at preconception</t>
  </si>
  <si>
    <t>Maternal urine cx_MiNP pregnancy levels</t>
  </si>
  <si>
    <t>Limit of detection of maternal urine cx_MiNP at pregnancy</t>
  </si>
  <si>
    <t>Maternal  cx_MiNP birth levels</t>
  </si>
  <si>
    <t>Limit of detection of maternal  cx_MiNP at birth</t>
  </si>
  <si>
    <t>Maternal oh_MPHP preconception levels</t>
  </si>
  <si>
    <t>Limit of detection of maternal  oh_MPHP at preconception</t>
  </si>
  <si>
    <t>Maternal urine oh_MPHP pregnancy levels</t>
  </si>
  <si>
    <t>Limit of detection of maternal urine oh_MPHP at pregnancy</t>
  </si>
  <si>
    <t>Maternal  oh_MPHP birth levels</t>
  </si>
  <si>
    <t>Limit of detection of maternal  oh_MPHP at birth</t>
  </si>
  <si>
    <t>Maternal oh_MiNCH preconception levels</t>
  </si>
  <si>
    <t>Limit of detection of maternal  oh_MiNCH at preconception</t>
  </si>
  <si>
    <t>Maternal urine oh_MiNCH pregnancy levels</t>
  </si>
  <si>
    <t>Limit of detection of maternal urine oh_MiNCH at pregnancy</t>
  </si>
  <si>
    <t>Maternal  oh_MiNCH birth levels</t>
  </si>
  <si>
    <t>Limit of detection of maternal  oh_MiNCH at birth</t>
  </si>
  <si>
    <t>Maternal oxo_MiNCH preconception levels</t>
  </si>
  <si>
    <t>Limit of detection of maternal  oxo_MiNCH at preconception</t>
  </si>
  <si>
    <t>Maternal urine oxo_MiNCH pregnancy levels</t>
  </si>
  <si>
    <t>Limit of detection of maternal urine oxo_MiNCH at pregnancy</t>
  </si>
  <si>
    <t>Maternal  oxo_MiNCH birth levels</t>
  </si>
  <si>
    <t>Limit of detection of maternal  oxo_MiNCH at birth</t>
  </si>
  <si>
    <t>Maternal PCB_118 preconception levels</t>
  </si>
  <si>
    <t>Limit of detection of maternal  PCB_118 at preconception</t>
  </si>
  <si>
    <t>Maternal  PCB_118 birth levels</t>
  </si>
  <si>
    <t>Limit of detection of maternal  PCB_118 at birth</t>
  </si>
  <si>
    <t>Maternal  PCB_138 preconception levels</t>
  </si>
  <si>
    <t>Limit of detection of maternal   PCB_138 at preconception</t>
  </si>
  <si>
    <t>Maternal   PCB_138 birth levels</t>
  </si>
  <si>
    <t>Limit of detection of maternal   PCB_138 at birth</t>
  </si>
  <si>
    <t>Maternal  PCB_153 preconception levels</t>
  </si>
  <si>
    <t>Limit of detection of maternal   PCB_153 at preconception</t>
  </si>
  <si>
    <t>Maternal   PCB_153 birth levels</t>
  </si>
  <si>
    <t>Limit of detection of maternal   PCB_153 at birth</t>
  </si>
  <si>
    <t>Maternal  PCB_170 preconception levels</t>
  </si>
  <si>
    <t>Limit of detection of maternal   PCB_170 at preconception</t>
  </si>
  <si>
    <t>Maternal   PCB_170 birth levels</t>
  </si>
  <si>
    <t>Limit of detection of maternal   PCB_170 at birth</t>
  </si>
  <si>
    <t>Maternal  PCB_180 preconception levels</t>
  </si>
  <si>
    <t>Limit of detection of maternal   PCB_180 at preconception</t>
  </si>
  <si>
    <t>Maternal   PCB_180 birth levels</t>
  </si>
  <si>
    <t>Limit of detection of maternal   PCB_180 at birth</t>
  </si>
  <si>
    <t>Maternal  PBDE_47 preconception levels</t>
  </si>
  <si>
    <t>Limit of detection of maternal   PBDE_47 in preconception</t>
  </si>
  <si>
    <t>Maternal PBDE_47 birth levels</t>
  </si>
  <si>
    <t>Limit of detection of maternal   PBDE_47 at birth</t>
  </si>
  <si>
    <t>Maternal  PBDE_153 preconception levels</t>
  </si>
  <si>
    <t>Limit of detection of maternal   PBDE_153 at preconception</t>
  </si>
  <si>
    <t>Maternal   PBDE_153 birth levels</t>
  </si>
  <si>
    <t>Limit of detection of maternal   PBDE_153 at birth</t>
  </si>
  <si>
    <t>m_phenoxyacetic_acid_raw_precon</t>
  </si>
  <si>
    <t>m_phenoxyacetic_acid_lod_precon</t>
  </si>
  <si>
    <t>m_phenoxyacetic_acid_raw_preg</t>
  </si>
  <si>
    <t>m_phenoxyacetic_acid_lod_preg</t>
  </si>
  <si>
    <t>m_phenoxyacetic_acid_raw_birth</t>
  </si>
  <si>
    <t>m_phenoxyacetic_acid_lod_birth</t>
  </si>
  <si>
    <t>Maternal 2_MPA preconception levels</t>
  </si>
  <si>
    <t>Limit of detection of maternal  2_MPA at preconception</t>
  </si>
  <si>
    <t>Maternal urine 2_MPA pregnancy levels</t>
  </si>
  <si>
    <t>Limit of detection of maternal urine 2_MPA at pregnancy</t>
  </si>
  <si>
    <t>Maternal  2_MPA birth levels</t>
  </si>
  <si>
    <t>Limit of detection of maternal  2_MPA at birth</t>
  </si>
  <si>
    <t>m_chlorphyrifos_raw_precon</t>
  </si>
  <si>
    <t>m_chlorphyrifos_lod_precon</t>
  </si>
  <si>
    <t>m_chlorphyrifos_raw_preg</t>
  </si>
  <si>
    <t>m_chlorphyrifos_lod_preg</t>
  </si>
  <si>
    <t>m_chlorphyrifos_raw_birth</t>
  </si>
  <si>
    <t>m_chlorphyrifos_lod_birth</t>
  </si>
  <si>
    <t>m_pyrethroids_raw_precon</t>
  </si>
  <si>
    <t>m_pyrethroids_lod_precon</t>
  </si>
  <si>
    <t>m_pyrethroids_raw_preg</t>
  </si>
  <si>
    <t>m_pyrethroids_lod_preg</t>
  </si>
  <si>
    <t>m_pyrethroids_raw_birth</t>
  </si>
  <si>
    <t>m_pyrethroids_lod_birth</t>
  </si>
  <si>
    <t>m_boscalid_raw_precon</t>
  </si>
  <si>
    <t>m_boscalid_lod_precon</t>
  </si>
  <si>
    <t>m_boscalid_raw_preg</t>
  </si>
  <si>
    <t>m_boscalid_lod_preg</t>
  </si>
  <si>
    <t>m_boscalid_raw_birth</t>
  </si>
  <si>
    <t>m_boscalid_lod_birth</t>
  </si>
  <si>
    <t>m_imazalil_raw_precon</t>
  </si>
  <si>
    <t>m_imazalil_lod_precon</t>
  </si>
  <si>
    <t>m_imazalil_raw_preg</t>
  </si>
  <si>
    <t>m_imazalil_lod_preg</t>
  </si>
  <si>
    <t>m_imazalil_raw_birth</t>
  </si>
  <si>
    <t>m_imazalil_lod_birth</t>
  </si>
  <si>
    <t>Maternal Chlorphyrifos preconception levels</t>
  </si>
  <si>
    <t>Limit of detection of maternal  Chlorphyrifos at preconception</t>
  </si>
  <si>
    <t>Maternal urine Chlorphyrifos pregnancy levels</t>
  </si>
  <si>
    <t>Limit of detection of maternal urine Chlorphyrifos at pregnancy</t>
  </si>
  <si>
    <t>Maternal  Chlorphyrifos birth levels</t>
  </si>
  <si>
    <t>Limit of detection of maternal  Chlorphyrifos at birth</t>
  </si>
  <si>
    <t>Maternal Pyrethroids preconception levels</t>
  </si>
  <si>
    <t>Limit of detection of maternal  Pyrethroids at preconception</t>
  </si>
  <si>
    <t>Maternal urine Pyrethroids pregnancy levels</t>
  </si>
  <si>
    <t>Limit of detection of maternal urine Pyrethroids at pregnancy</t>
  </si>
  <si>
    <t>Maternal  Pyrethroids birth levels</t>
  </si>
  <si>
    <t>Limit of detection of maternal  Pyrethroids at birth</t>
  </si>
  <si>
    <t>Maternal Boscalid preconception levels</t>
  </si>
  <si>
    <t>Limit of detection of maternal  Boscalid at preconception</t>
  </si>
  <si>
    <t>Maternal urine Boscalid pregnancy levels</t>
  </si>
  <si>
    <t>Limit of detection of maternal urine Boscalid at pregnancy</t>
  </si>
  <si>
    <t>Maternal  Boscalid birth levels</t>
  </si>
  <si>
    <t>Limit of detection of maternal  Boscalid at birth</t>
  </si>
  <si>
    <t>Maternal Imazalil preconception levels</t>
  </si>
  <si>
    <t>Limit of detection of maternal  Imazalil at preconception</t>
  </si>
  <si>
    <t>Maternal urine Imazalil pregnancy levels</t>
  </si>
  <si>
    <t>Limit of detection of maternal urine Imazalil at pregnancy</t>
  </si>
  <si>
    <t>Maternal  Imazalil birth levels</t>
  </si>
  <si>
    <t>Limit of detection of maternal  Imazalil at birth</t>
  </si>
  <si>
    <t>label</t>
  </si>
  <si>
    <t>c_bpa_raw_birth</t>
  </si>
  <si>
    <t>Newborn BPA birth levels</t>
  </si>
  <si>
    <t>c_bpa_lod_birth</t>
  </si>
  <si>
    <t>Limit of detection of newborn  BPA at birth</t>
  </si>
  <si>
    <t>c_bps_raw_birth</t>
  </si>
  <si>
    <t>Newborn BPS birth levels</t>
  </si>
  <si>
    <t>c_bps_lod_birth</t>
  </si>
  <si>
    <t>Limit of detection of newborn  BPS at birth</t>
  </si>
  <si>
    <t>c_bpf_raw_birth</t>
  </si>
  <si>
    <t>Newborn BPF birth levels</t>
  </si>
  <si>
    <t>c_bpf_lod_birth</t>
  </si>
  <si>
    <t>Limit of detection of newborn  BPF at birth</t>
  </si>
  <si>
    <t>c_mepa_raw_birth</t>
  </si>
  <si>
    <t>Newborn MEPA birth levels</t>
  </si>
  <si>
    <t>c_mepa_lod_birth</t>
  </si>
  <si>
    <t>Limit of detection of newborn  MEPA at birth</t>
  </si>
  <si>
    <t>c_etpa_raw_birth</t>
  </si>
  <si>
    <t>Newborn ETPA birth levels</t>
  </si>
  <si>
    <t>c_etpa_lod_birth</t>
  </si>
  <si>
    <t>Limit of detection of newborn  ETPA at birth</t>
  </si>
  <si>
    <t>c_prpa_raw_birth</t>
  </si>
  <si>
    <t>Newborn PRPA birth levels</t>
  </si>
  <si>
    <t>c_prpa_lod_birth</t>
  </si>
  <si>
    <t>Limit of detection of newborn  PRPA at birth</t>
  </si>
  <si>
    <t>c_bupa_raw_birth</t>
  </si>
  <si>
    <t>Newborn BUPA birth levels</t>
  </si>
  <si>
    <t>c_bupa_lod_birth</t>
  </si>
  <si>
    <t>Limit of detection of newborn  BUPA at birth</t>
  </si>
  <si>
    <t>c_oxbe_raw_birth</t>
  </si>
  <si>
    <t>Newborn OXBE birth levels</t>
  </si>
  <si>
    <t>c_oxbe_lod_birth</t>
  </si>
  <si>
    <t>Limit of detection of newborn  OXBE at birth</t>
  </si>
  <si>
    <t>c_trcs_raw_birth</t>
  </si>
  <si>
    <t>Newborn TRCS birth levels</t>
  </si>
  <si>
    <t>c_trcs_lod_birth</t>
  </si>
  <si>
    <t>Limit of detection of newborn  TRCS at birth</t>
  </si>
  <si>
    <t>c_mep_raw_birth</t>
  </si>
  <si>
    <t>Newborn MEP birth levels</t>
  </si>
  <si>
    <t>c_mep_lod_birth</t>
  </si>
  <si>
    <t>Limit of detection of newborn  MEP at birth</t>
  </si>
  <si>
    <t>c_mibp_raw_birth</t>
  </si>
  <si>
    <t>Newborn MiBP birth levels</t>
  </si>
  <si>
    <t>c_mibp_lod_birth</t>
  </si>
  <si>
    <t>Limit of detection of newborn  MiBP at birth</t>
  </si>
  <si>
    <t>c_mnbp_raw_birth</t>
  </si>
  <si>
    <t>Newborn MnBP birth levels</t>
  </si>
  <si>
    <t>c_mnbp_lod_birth</t>
  </si>
  <si>
    <t>Limit of detection of newborn  MnBP at birth</t>
  </si>
  <si>
    <t>c_mbzp_raw_birth</t>
  </si>
  <si>
    <t>Newborn MBzP birth levels</t>
  </si>
  <si>
    <t>c_mbzp_lod_birth</t>
  </si>
  <si>
    <t>Limit of detection of newborn  MBzP at birth</t>
  </si>
  <si>
    <t>c_mehp_raw_birth</t>
  </si>
  <si>
    <t>Newborn MEHP birth levels</t>
  </si>
  <si>
    <t>c_mehp_lod_birth</t>
  </si>
  <si>
    <t>Limit of detection of newborn  MEHP at birth</t>
  </si>
  <si>
    <t>c_mehhp_raw_birth</t>
  </si>
  <si>
    <t>Newborn MEHHP birth levels</t>
  </si>
  <si>
    <t>c_mehhp_lod_birth</t>
  </si>
  <si>
    <t>Limit of detection of newborn  MEHHP at birth</t>
  </si>
  <si>
    <t>c_meohp_raw_birth</t>
  </si>
  <si>
    <t>Newborn MEOHP birth levels</t>
  </si>
  <si>
    <t>c_meohp_lod_birth</t>
  </si>
  <si>
    <t>Limit of detection of newborn  MEOHP at birth</t>
  </si>
  <si>
    <t>c_mecpp_raw_birth</t>
  </si>
  <si>
    <t>Newborn MECPP birth levels</t>
  </si>
  <si>
    <t>c_mecpp_lod_birth</t>
  </si>
  <si>
    <t>Limit of detection of newborn  MECPP at birth</t>
  </si>
  <si>
    <t>c_mmchp_raw_birth</t>
  </si>
  <si>
    <t>Newborn MMCHP birth levels</t>
  </si>
  <si>
    <t>c_mmchp_lod_birth</t>
  </si>
  <si>
    <t>Limit of detection of newborn  MMCHP at birth</t>
  </si>
  <si>
    <t>c_ohminp_raw_birth</t>
  </si>
  <si>
    <t>Newborn ohminp birth levels</t>
  </si>
  <si>
    <t>c_ohminp_lod_birth</t>
  </si>
  <si>
    <t>Limit of detection of newborn  ohminp at birth</t>
  </si>
  <si>
    <t>c_oxominp_raw_birth</t>
  </si>
  <si>
    <t>Newborn oxoMiNP birth levels</t>
  </si>
  <si>
    <t>c_oxominp_lod_birth</t>
  </si>
  <si>
    <t>Limit of detection of newborn oxoMiNP at birth</t>
  </si>
  <si>
    <t>c_cxminp_raw_birth</t>
  </si>
  <si>
    <t>Newborn cxminp birth levels</t>
  </si>
  <si>
    <t>c_cxminp_lod_birth</t>
  </si>
  <si>
    <t>Limit of detection of newborn  cxminp at birth</t>
  </si>
  <si>
    <t>c_ohmphp_raw_birth</t>
  </si>
  <si>
    <t>Newborn ohmphp birth levels</t>
  </si>
  <si>
    <t>c_ohmphp_lod_birth</t>
  </si>
  <si>
    <t>Limit of detection of newborn  ohmphp at birth</t>
  </si>
  <si>
    <t>c_ohminch_raw_birth</t>
  </si>
  <si>
    <t>Newborn ohminch birth levels</t>
  </si>
  <si>
    <t>c_ohminch_lod_birth</t>
  </si>
  <si>
    <t>Limit of detection of newborn  ohminch at birth</t>
  </si>
  <si>
    <t>c_oxominch_raw_birth</t>
  </si>
  <si>
    <t>Newborn oxominch birth levels</t>
  </si>
  <si>
    <t>c_oxominch_lod_birth</t>
  </si>
  <si>
    <t>Limit of detection of newborn  oxominch at birth</t>
  </si>
  <si>
    <t>c_mnpep_raw_birth</t>
  </si>
  <si>
    <t>Newborn MnPeP birth levels</t>
  </si>
  <si>
    <t>c_mnpep_lod_birth</t>
  </si>
  <si>
    <t>Limit of detection of newborn  MnPeP at birth</t>
  </si>
  <si>
    <t>c_mchp_raw_birth</t>
  </si>
  <si>
    <t>Newborn MCHP birth levels</t>
  </si>
  <si>
    <t>c_mchp_lod_birth</t>
  </si>
  <si>
    <t>Limit of detection of newborn  MCHP at birth</t>
  </si>
  <si>
    <t>c_mnop_raw_birth</t>
  </si>
  <si>
    <t>Newborn MnOP birth levels</t>
  </si>
  <si>
    <t>c_mnop_lod_birth</t>
  </si>
  <si>
    <t>Limit of detection of newborn  MnOP at birth</t>
  </si>
  <si>
    <t>c_mmp_raw_birth</t>
  </si>
  <si>
    <t>Newborn mMP birth levels</t>
  </si>
  <si>
    <t>c_mmp_lod_birth</t>
  </si>
  <si>
    <t>Limit of detection of newborn  mMP at birth</t>
  </si>
  <si>
    <t>c_mhxp_raw_birth</t>
  </si>
  <si>
    <t>Newborn mHxP birth levels</t>
  </si>
  <si>
    <t>c_mhxp_lod_birth</t>
  </si>
  <si>
    <t>Limit of detection of newborn  mHxP at birth</t>
  </si>
  <si>
    <t>c_mhpp_raw_birth</t>
  </si>
  <si>
    <t>Newborn mHpP birth levels</t>
  </si>
  <si>
    <t>c_mhpp_lod_birth</t>
  </si>
  <si>
    <t>Limit of detection of newborn  mHpP at birth</t>
  </si>
  <si>
    <t>c_pfhxs_raw_birth</t>
  </si>
  <si>
    <t>Newborn  PFHxS birth levels</t>
  </si>
  <si>
    <t>c_pfhxs_lod_birth</t>
  </si>
  <si>
    <t>Limit of detection of newborn   PFHxS at birth</t>
  </si>
  <si>
    <t>c_pfhps_raw_birth</t>
  </si>
  <si>
    <t>Newborn  PFHpS birth levels</t>
  </si>
  <si>
    <t>c_pfhps_lod_birth</t>
  </si>
  <si>
    <t>Limit of detection of newborn   PFHpS at birth</t>
  </si>
  <si>
    <t>c_pfos_raw_birth</t>
  </si>
  <si>
    <t>Newborn  PFOS birth levels</t>
  </si>
  <si>
    <t>c_pfos_lod_birth</t>
  </si>
  <si>
    <t>Limit of detection of newborn   PFOS at birth</t>
  </si>
  <si>
    <t>c_pfoa_raw_birth</t>
  </si>
  <si>
    <t>Newborn  PFOA birth levels</t>
  </si>
  <si>
    <t>c_pfoa_lod_birth</t>
  </si>
  <si>
    <t>Limit of detection of newborn   PFOA at birth</t>
  </si>
  <si>
    <t>c_pfna_raw_birth</t>
  </si>
  <si>
    <t>Newborn  PFNA birth levels</t>
  </si>
  <si>
    <t>c_pfna_lod_birth</t>
  </si>
  <si>
    <t>Limit of detection of newborn   PFNA at birth</t>
  </si>
  <si>
    <t>c_pfda_raw_birth</t>
  </si>
  <si>
    <t>Newborn  PFDA birth levels</t>
  </si>
  <si>
    <t>c_pfda_lod_birth</t>
  </si>
  <si>
    <t>Limit of detection of newborn   PFDA at birth</t>
  </si>
  <si>
    <t>c_pfunda_raw_birth</t>
  </si>
  <si>
    <t>Newborn  PFUnDA birth levels</t>
  </si>
  <si>
    <t>c_pfunda_lod_birth</t>
  </si>
  <si>
    <t>Limit of detection of newborn   PFUnDA at birth</t>
  </si>
  <si>
    <t>c_creatinine_raw_birth</t>
  </si>
  <si>
    <t>Newborn Creatinine birth levels</t>
  </si>
  <si>
    <t>c_creatinine_lod_birth</t>
  </si>
  <si>
    <t>Limit of detection of newborn  Creatinine at birth</t>
  </si>
  <si>
    <t>c_pcb118_raw_birth</t>
  </si>
  <si>
    <t>Newborn PCB-118 birth levels</t>
  </si>
  <si>
    <t>c_pcb118_lod_birth</t>
  </si>
  <si>
    <t>Limit of detection of newborn  PCB-118 at birth</t>
  </si>
  <si>
    <t>c_pcb138_raw_birth</t>
  </si>
  <si>
    <t>Newborn  PCB-138 birth levels</t>
  </si>
  <si>
    <t>c_pcb138_lod_birth</t>
  </si>
  <si>
    <t>Limit of detection of newborn   PCB-138 at birth</t>
  </si>
  <si>
    <t>c_pcb153_raw_birth</t>
  </si>
  <si>
    <t>Newborn  PCB-153 birth levels</t>
  </si>
  <si>
    <t>c_pcb153_lod_birth</t>
  </si>
  <si>
    <t>Limit of detection of newborn   PCB-153 at birth</t>
  </si>
  <si>
    <t>c_pcb170_raw_birth</t>
  </si>
  <si>
    <t>Newborn  PCB-170 birth levels</t>
  </si>
  <si>
    <t>c_pcb170_lod_birth</t>
  </si>
  <si>
    <t>Limit of detection of newborn   PCB-170 at birth</t>
  </si>
  <si>
    <t>c_pcb180_raw_birth</t>
  </si>
  <si>
    <t>Newborn  PCB-180 birth levels</t>
  </si>
  <si>
    <t>c_pcb180_lod_birth</t>
  </si>
  <si>
    <t>Limit of detection of newborn   PCB-180 at birth</t>
  </si>
  <si>
    <t>c_ddt_raw_birth</t>
  </si>
  <si>
    <t>Newborn  DDT birth levels</t>
  </si>
  <si>
    <t>c_ddt_lod_birth</t>
  </si>
  <si>
    <t>Limit of detection of newborn   DDT at birth</t>
  </si>
  <si>
    <t>c_dde_raw_birth</t>
  </si>
  <si>
    <t>Newborn  DDE birth levels</t>
  </si>
  <si>
    <t>c_dde_lod_birth</t>
  </si>
  <si>
    <t>Limit of detection of newborn   DDE at birth</t>
  </si>
  <si>
    <t>c_hcb_raw_birth</t>
  </si>
  <si>
    <t>Newborn  HCB birth levels</t>
  </si>
  <si>
    <t>c_hcb_lod_birth</t>
  </si>
  <si>
    <t>Limit of detection of newborn   HCB at birth</t>
  </si>
  <si>
    <t>c_hch_raw_birth</t>
  </si>
  <si>
    <t>Newborn  HCH birth levels</t>
  </si>
  <si>
    <t>c_hch_lod_birth</t>
  </si>
  <si>
    <t>Limit of detection of newborn   HCH at birth</t>
  </si>
  <si>
    <t>c_pbde47_raw_birth</t>
  </si>
  <si>
    <t>Newborn  PBDE-47 birth levels</t>
  </si>
  <si>
    <t>c_pbde47_lod_birth</t>
  </si>
  <si>
    <t>Limit of detection of newborn   PBDE-47 at birth</t>
  </si>
  <si>
    <t>c_pbde153_raw_birth</t>
  </si>
  <si>
    <t>Newborn  PBDE-153 birth levels</t>
  </si>
  <si>
    <t>c_pbde153_lod_birth</t>
  </si>
  <si>
    <t>Limit of detection of newborn   PBDE-153 at birth</t>
  </si>
  <si>
    <t>c_hg_raw_birth</t>
  </si>
  <si>
    <t>Newborn Hg birth levels</t>
  </si>
  <si>
    <t>c_hg_lod_birth</t>
  </si>
  <si>
    <t>Limit of detection of newborn  Hg at birth</t>
  </si>
  <si>
    <t>c_cd_raw_birth</t>
  </si>
  <si>
    <t>Newborn  Cd birth levels</t>
  </si>
  <si>
    <t>c_cd_lod_birth</t>
  </si>
  <si>
    <t>Limit of detection of newborn   Cd at birth</t>
  </si>
  <si>
    <t>c_pb_raw_birth</t>
  </si>
  <si>
    <t>Newborn  Pb birth levels</t>
  </si>
  <si>
    <t>c_pb_lod_birth</t>
  </si>
  <si>
    <t>Limit of detection of newborn   Pb at birth</t>
  </si>
  <si>
    <t>c_se_raw_birth</t>
  </si>
  <si>
    <t>Newborn  Se birth levels</t>
  </si>
  <si>
    <t>c_se_lod_birth</t>
  </si>
  <si>
    <t>Limit of detection of newborn   Se at birth</t>
  </si>
  <si>
    <t>c_mn_raw_birth</t>
  </si>
  <si>
    <t>Newborn  Mn birth levels</t>
  </si>
  <si>
    <t>c_mn_lod_birth</t>
  </si>
  <si>
    <t>Limit of detection of newborn   Mn at birth</t>
  </si>
  <si>
    <t>c_zn_raw_birth</t>
  </si>
  <si>
    <t>Newborn  Zn birth levels</t>
  </si>
  <si>
    <t>c_zn_lod_birth</t>
  </si>
  <si>
    <t>Limit of detection of newborn   Zn at birth</t>
  </si>
  <si>
    <t>c_as_raw_birth</t>
  </si>
  <si>
    <t>Newborn  As birth levels</t>
  </si>
  <si>
    <t>c_as_lod_birth</t>
  </si>
  <si>
    <t>Limit of detection of newborn   As at birth</t>
  </si>
  <si>
    <t>c_tl_raw_birth</t>
  </si>
  <si>
    <t>Newborn  Tl birth levels</t>
  </si>
  <si>
    <t>c_tl_lod_birth</t>
  </si>
  <si>
    <t>Limit of detection of newborn   Tl at birth</t>
  </si>
  <si>
    <t>c_co_raw_birth</t>
  </si>
  <si>
    <t>Newborn  Co birth levels</t>
  </si>
  <si>
    <t>c_co_lod_birth</t>
  </si>
  <si>
    <t>Limit of detection of newborn   Co at birth</t>
  </si>
  <si>
    <t>c_cu_raw_birth</t>
  </si>
  <si>
    <t>Newborn  Cu birth levels</t>
  </si>
  <si>
    <t>c_cu_lod_birth</t>
  </si>
  <si>
    <t>Limit of detection of newborn   Cu at birth</t>
  </si>
  <si>
    <t>c_mo_raw_birth</t>
  </si>
  <si>
    <t>Newborn  Mo birth levels</t>
  </si>
  <si>
    <t>c_mo_lod_birth</t>
  </si>
  <si>
    <t>Limit of detection of newborn   Mo at birth</t>
  </si>
  <si>
    <t>c_cs_raw_birth</t>
  </si>
  <si>
    <t>Newborn  Cs birth levels</t>
  </si>
  <si>
    <t>c_cs_lod_birth</t>
  </si>
  <si>
    <t>Limit of detection of newborn   Cs at birth</t>
  </si>
  <si>
    <t>c_na_raw_birth</t>
  </si>
  <si>
    <t>Newborn  Na birth levels</t>
  </si>
  <si>
    <t>c_na_lod_birth</t>
  </si>
  <si>
    <t>Limit of detection of newborn   Na at birth</t>
  </si>
  <si>
    <t>c_k_raw_birth</t>
  </si>
  <si>
    <t>Newborn  K birth levels</t>
  </si>
  <si>
    <t>c_k_lod_birth</t>
  </si>
  <si>
    <t>Limit of detection of newborn   K at birth</t>
  </si>
  <si>
    <t>c_mg_raw_birth</t>
  </si>
  <si>
    <t>Newborn  Mg birth levels</t>
  </si>
  <si>
    <t>c_mg_lod_birth</t>
  </si>
  <si>
    <t>Limit of detection of newborn   Mg at birth</t>
  </si>
  <si>
    <t>c_dmp_raw_birth</t>
  </si>
  <si>
    <t>Newborn DMP birth levels</t>
  </si>
  <si>
    <t>c_dmp_lod_birth</t>
  </si>
  <si>
    <t>Limit of detection of newborn  DMP at birth</t>
  </si>
  <si>
    <t>c_dmtp_raw_birth</t>
  </si>
  <si>
    <t>Newborn DMTP birth levels</t>
  </si>
  <si>
    <t>c_dmtp_lod_birth</t>
  </si>
  <si>
    <t>Limit of detection of newborn  DMTP at birth</t>
  </si>
  <si>
    <t>c_dmdtp_raw_birth</t>
  </si>
  <si>
    <t>Newborn DMDTP birth levels</t>
  </si>
  <si>
    <t>c_dmdtp_lod_birth</t>
  </si>
  <si>
    <t>Limit of detection of newborn  DMDTP at birth</t>
  </si>
  <si>
    <t>c_dep_raw_birth</t>
  </si>
  <si>
    <t>Newborn DEP birth levels</t>
  </si>
  <si>
    <t>c_dep_lod_birth</t>
  </si>
  <si>
    <t>Limit of detection of newborn  DEP at birth</t>
  </si>
  <si>
    <t>c_detp_raw_birth</t>
  </si>
  <si>
    <t>Newborn DETP birth levels</t>
  </si>
  <si>
    <t>c_detp_lod_birth</t>
  </si>
  <si>
    <t>Limit of detection of newborn  DETP at birth</t>
  </si>
  <si>
    <t>c_dedtp_raw_birth</t>
  </si>
  <si>
    <t>Newborn DEDTP birth levels</t>
  </si>
  <si>
    <t>c_dedtp_lod_birth</t>
  </si>
  <si>
    <t>Limit of detection of newborn  DEDTP at birth</t>
  </si>
  <si>
    <t>c_cotinine_raw_birth</t>
  </si>
  <si>
    <t>Newborn Cotinine birth levels</t>
  </si>
  <si>
    <t>c_cotinine_lod_birth</t>
  </si>
  <si>
    <t>Limit of detection of newborn  Cotinine at birth</t>
  </si>
  <si>
    <t>c_benzoaprene_raw_birth</t>
  </si>
  <si>
    <t>Newborn Benzo(a)pyrene birth levels</t>
  </si>
  <si>
    <t>c_benzoaprene_lod_birth</t>
  </si>
  <si>
    <t>Limit of detection of newborn  Benzo(a)pyrene at birth</t>
  </si>
  <si>
    <t>c_chrsene_raw_birth</t>
  </si>
  <si>
    <t>Newborn Chrysene birth levels</t>
  </si>
  <si>
    <t>c_chrsene_lod_birth</t>
  </si>
  <si>
    <t>Limit of detection of newborn  Chrysene at birth</t>
  </si>
  <si>
    <t>c_fluorene_raw_birth</t>
  </si>
  <si>
    <t>Newborn Fluorene birth levels</t>
  </si>
  <si>
    <t>c_fluorene_lod_birth</t>
  </si>
  <si>
    <t>Limit of detection of newborn  Fluorene at birth</t>
  </si>
  <si>
    <t>c_naphthalene_raw_birth</t>
  </si>
  <si>
    <t>Newborn Naphthalene birth levels</t>
  </si>
  <si>
    <t>c_naphthalene_lod_birth</t>
  </si>
  <si>
    <t>Limit of detection of newborn  Naphthalene at birth</t>
  </si>
  <si>
    <t>c_phenanthrene_raw_birth</t>
  </si>
  <si>
    <t>Newborn Phenanthrene birth levels</t>
  </si>
  <si>
    <t>c_phenanthrene_lod_birth</t>
  </si>
  <si>
    <t>Limit of detection of newborn  Phenanthrene at birth</t>
  </si>
  <si>
    <t>c_prene_raw_birth</t>
  </si>
  <si>
    <t>Newborn Pyrene birth levels</t>
  </si>
  <si>
    <t>c_prene_lod_birth</t>
  </si>
  <si>
    <t>Limit of detection of newborn  Pyrene at birth</t>
  </si>
  <si>
    <t>c_chlorphyrifos_raw_birth</t>
  </si>
  <si>
    <t>Newborn Chlorphyrifos birth levels</t>
  </si>
  <si>
    <t>c_chlorphyrifos_lod_birth</t>
  </si>
  <si>
    <t>Limit of detection of newborn  Chlorphyrifos at birth</t>
  </si>
  <si>
    <t>c_pyrethroids_raw_birth</t>
  </si>
  <si>
    <t>Newborn Pyrethroids birth levels</t>
  </si>
  <si>
    <t>c_pyrethroids_lod_birth</t>
  </si>
  <si>
    <t>Limit of detection of newborn  Pyrethroids at birth</t>
  </si>
  <si>
    <t>c_boscalid_raw_birth</t>
  </si>
  <si>
    <t>Newborn Boscalid birth levels</t>
  </si>
  <si>
    <t>c_boscalid_lod_birth</t>
  </si>
  <si>
    <t>Limit of detection of newborn  Boscalid at birth</t>
  </si>
  <si>
    <t>c_imazalil_raw_birth</t>
  </si>
  <si>
    <t>Newborn Imazalil birth levels</t>
  </si>
  <si>
    <t>c_imazalil_lod_birth</t>
  </si>
  <si>
    <t>Limit of detection of newborn  Imazalil at birth</t>
  </si>
  <si>
    <t>c_phenoxyacetic_acid_raw_birth</t>
  </si>
  <si>
    <t>Newborn Phenoxyacetic acid birth levels</t>
  </si>
  <si>
    <t>c_phenoxyacetic_acid_lod_birth</t>
  </si>
  <si>
    <t>Limit of detection of newborn  Phenoxyacetic acid at birth</t>
  </si>
  <si>
    <t>c_maa_raw_birth</t>
  </si>
  <si>
    <t>Newborn MAA birth levels</t>
  </si>
  <si>
    <t>c_maa_lod_birth</t>
  </si>
  <si>
    <t>Limit of detection of newborn  MAA at birth</t>
  </si>
  <si>
    <t>c_meaa_raw_birth</t>
  </si>
  <si>
    <t>Newborn MEAA birth levels</t>
  </si>
  <si>
    <t>c_meaa_lod_birth</t>
  </si>
  <si>
    <t>Limit of detection of newborn  MEAA at birth</t>
  </si>
  <si>
    <t>c_eaa_raw_birth</t>
  </si>
  <si>
    <t>Newborn EAA birth levels</t>
  </si>
  <si>
    <t>c_eaa_lod_birth</t>
  </si>
  <si>
    <t>Limit of detection of newborn  EAA at birth</t>
  </si>
  <si>
    <t>c_eeaa_raw_birth</t>
  </si>
  <si>
    <t>Newborn EEAA birth levels</t>
  </si>
  <si>
    <t>c_eeaa_lod_birth</t>
  </si>
  <si>
    <t>Limit of detection of newborn  EEAA at birth</t>
  </si>
  <si>
    <t>c_2mpa_raw_birth</t>
  </si>
  <si>
    <t>Newborn 2-MPA birth levels</t>
  </si>
  <si>
    <t>c_2mpa_lod_birth</t>
  </si>
  <si>
    <t>Limit of detection of newborn  2-MPA at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</si>
</sst>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33"/>
  <sheetViews>
    <sheetView zoomScaleNormal="100" workbookViewId="0">
      <selection activeCell="E1" sqref="E1:E1048576"/>
    </sheetView>
  </sheetViews>
  <sheetFormatPr baseColWidth="10" defaultColWidth="10.7109375" defaultRowHeight="12.75" x14ac:dyDescent="0.2"/>
  <cols>
    <col min="1" max="1" width="30.42578125" style="1" bestFit="1" customWidth="1"/>
    <col min="2" max="3" width="26" style="1" customWidth="1"/>
    <col min="4" max="4" width="54.7109375" style="1" customWidth="1"/>
    <col min="5" max="1022" width="10.7109375" style="1"/>
  </cols>
  <sheetData>
    <row r="1" spans="1:4" s="3" customFormat="1" ht="15" x14ac:dyDescent="0.25">
      <c r="A1" s="2" t="s">
        <v>1</v>
      </c>
      <c r="B1" s="2" t="s">
        <v>2</v>
      </c>
      <c r="C1" s="2" t="s">
        <v>3</v>
      </c>
      <c r="D1" s="2" t="s">
        <v>929</v>
      </c>
    </row>
    <row r="2" spans="1:4" x14ac:dyDescent="0.2">
      <c r="A2" s="1" t="s">
        <v>4</v>
      </c>
      <c r="B2" s="4" t="s">
        <v>5</v>
      </c>
      <c r="D2" s="1" t="s">
        <v>6</v>
      </c>
    </row>
    <row r="3" spans="1:4" x14ac:dyDescent="0.2">
      <c r="A3" s="1" t="s">
        <v>7</v>
      </c>
      <c r="B3" s="4" t="s">
        <v>8</v>
      </c>
      <c r="D3" s="1" t="s">
        <v>9</v>
      </c>
    </row>
    <row r="4" spans="1:4" x14ac:dyDescent="0.2">
      <c r="A4" s="1" t="s">
        <v>10</v>
      </c>
      <c r="B4" s="4" t="s">
        <v>11</v>
      </c>
      <c r="C4" s="5" t="s">
        <v>12</v>
      </c>
      <c r="D4" t="s">
        <v>13</v>
      </c>
    </row>
    <row r="5" spans="1:4" x14ac:dyDescent="0.2">
      <c r="A5" s="1" t="s">
        <v>14</v>
      </c>
      <c r="B5" s="4" t="s">
        <v>11</v>
      </c>
      <c r="C5" s="5" t="s">
        <v>12</v>
      </c>
      <c r="D5" t="s">
        <v>15</v>
      </c>
    </row>
    <row r="6" spans="1:4" x14ac:dyDescent="0.2">
      <c r="A6" s="1" t="s">
        <v>16</v>
      </c>
      <c r="B6" s="4" t="s">
        <v>11</v>
      </c>
      <c r="C6" s="5" t="s">
        <v>12</v>
      </c>
      <c r="D6" t="s">
        <v>17</v>
      </c>
    </row>
    <row r="7" spans="1:4" x14ac:dyDescent="0.2">
      <c r="A7" s="1" t="s">
        <v>18</v>
      </c>
      <c r="B7" s="4" t="s">
        <v>11</v>
      </c>
      <c r="C7" s="5" t="s">
        <v>12</v>
      </c>
      <c r="D7" t="s">
        <v>19</v>
      </c>
    </row>
    <row r="8" spans="1:4" x14ac:dyDescent="0.2">
      <c r="A8" s="1" t="s">
        <v>20</v>
      </c>
      <c r="B8" s="4" t="s">
        <v>11</v>
      </c>
      <c r="C8" s="5" t="s">
        <v>12</v>
      </c>
      <c r="D8" t="s">
        <v>21</v>
      </c>
    </row>
    <row r="9" spans="1:4" x14ac:dyDescent="0.2">
      <c r="A9" s="1" t="s">
        <v>22</v>
      </c>
      <c r="B9" s="4" t="s">
        <v>11</v>
      </c>
      <c r="C9" s="5" t="s">
        <v>12</v>
      </c>
      <c r="D9" t="s">
        <v>23</v>
      </c>
    </row>
    <row r="10" spans="1:4" x14ac:dyDescent="0.2">
      <c r="A10" s="1" t="s">
        <v>24</v>
      </c>
      <c r="B10" s="4" t="s">
        <v>11</v>
      </c>
      <c r="C10" s="5" t="s">
        <v>12</v>
      </c>
      <c r="D10" t="s">
        <v>25</v>
      </c>
    </row>
    <row r="11" spans="1:4" x14ac:dyDescent="0.2">
      <c r="A11" s="1" t="s">
        <v>26</v>
      </c>
      <c r="B11" s="4" t="s">
        <v>11</v>
      </c>
      <c r="C11" s="5" t="s">
        <v>12</v>
      </c>
      <c r="D11" t="s">
        <v>27</v>
      </c>
    </row>
    <row r="12" spans="1:4" x14ac:dyDescent="0.2">
      <c r="A12" s="1" t="s">
        <v>28</v>
      </c>
      <c r="B12" s="4" t="s">
        <v>11</v>
      </c>
      <c r="C12" s="5" t="s">
        <v>12</v>
      </c>
      <c r="D12" t="s">
        <v>29</v>
      </c>
    </row>
    <row r="13" spans="1:4" x14ac:dyDescent="0.2">
      <c r="A13" s="1" t="s">
        <v>30</v>
      </c>
      <c r="B13" s="4" t="s">
        <v>11</v>
      </c>
      <c r="C13" s="5" t="s">
        <v>12</v>
      </c>
      <c r="D13" t="s">
        <v>31</v>
      </c>
    </row>
    <row r="14" spans="1:4" x14ac:dyDescent="0.2">
      <c r="A14" s="1" t="s">
        <v>32</v>
      </c>
      <c r="B14" s="4" t="s">
        <v>11</v>
      </c>
      <c r="C14" s="5" t="s">
        <v>12</v>
      </c>
      <c r="D14" t="s">
        <v>33</v>
      </c>
    </row>
    <row r="15" spans="1:4" x14ac:dyDescent="0.2">
      <c r="A15" s="1" t="s">
        <v>34</v>
      </c>
      <c r="B15" s="4" t="s">
        <v>11</v>
      </c>
      <c r="C15" s="5" t="s">
        <v>12</v>
      </c>
      <c r="D15" t="s">
        <v>35</v>
      </c>
    </row>
    <row r="16" spans="1:4" x14ac:dyDescent="0.2">
      <c r="A16" s="1" t="s">
        <v>36</v>
      </c>
      <c r="B16" s="4" t="s">
        <v>11</v>
      </c>
      <c r="C16" s="5" t="s">
        <v>12</v>
      </c>
      <c r="D16" t="s">
        <v>37</v>
      </c>
    </row>
    <row r="17" spans="1:4" x14ac:dyDescent="0.2">
      <c r="A17" s="1" t="s">
        <v>38</v>
      </c>
      <c r="B17" s="4" t="s">
        <v>11</v>
      </c>
      <c r="C17" s="5" t="s">
        <v>12</v>
      </c>
      <c r="D17" t="s">
        <v>39</v>
      </c>
    </row>
    <row r="18" spans="1:4" x14ac:dyDescent="0.2">
      <c r="A18" s="1" t="s">
        <v>40</v>
      </c>
      <c r="B18" s="4" t="s">
        <v>11</v>
      </c>
      <c r="C18" s="5" t="s">
        <v>12</v>
      </c>
      <c r="D18" t="s">
        <v>41</v>
      </c>
    </row>
    <row r="19" spans="1:4" x14ac:dyDescent="0.2">
      <c r="A19" s="1" t="s">
        <v>42</v>
      </c>
      <c r="B19" s="4" t="s">
        <v>11</v>
      </c>
      <c r="C19" s="5" t="s">
        <v>12</v>
      </c>
      <c r="D19" t="s">
        <v>43</v>
      </c>
    </row>
    <row r="20" spans="1:4" x14ac:dyDescent="0.2">
      <c r="A20" s="1" t="s">
        <v>44</v>
      </c>
      <c r="B20" s="4" t="s">
        <v>11</v>
      </c>
      <c r="C20" s="5" t="s">
        <v>12</v>
      </c>
      <c r="D20" t="s">
        <v>45</v>
      </c>
    </row>
    <row r="21" spans="1:4" x14ac:dyDescent="0.2">
      <c r="A21" s="1" t="s">
        <v>46</v>
      </c>
      <c r="B21" s="4" t="s">
        <v>11</v>
      </c>
      <c r="C21" s="5" t="s">
        <v>12</v>
      </c>
      <c r="D21" t="s">
        <v>47</v>
      </c>
    </row>
    <row r="22" spans="1:4" x14ac:dyDescent="0.2">
      <c r="A22" s="1" t="s">
        <v>48</v>
      </c>
      <c r="B22" s="4" t="s">
        <v>11</v>
      </c>
      <c r="C22" s="5" t="s">
        <v>12</v>
      </c>
      <c r="D22" t="s">
        <v>49</v>
      </c>
    </row>
    <row r="23" spans="1:4" x14ac:dyDescent="0.2">
      <c r="A23" s="1" t="s">
        <v>50</v>
      </c>
      <c r="B23" s="4" t="s">
        <v>11</v>
      </c>
      <c r="C23" s="5" t="s">
        <v>12</v>
      </c>
      <c r="D23" t="s">
        <v>51</v>
      </c>
    </row>
    <row r="24" spans="1:4" x14ac:dyDescent="0.2">
      <c r="A24" s="1" t="s">
        <v>52</v>
      </c>
      <c r="B24" s="4" t="s">
        <v>11</v>
      </c>
      <c r="C24" s="5" t="s">
        <v>12</v>
      </c>
      <c r="D24" t="s">
        <v>53</v>
      </c>
    </row>
    <row r="25" spans="1:4" x14ac:dyDescent="0.2">
      <c r="A25" s="1" t="s">
        <v>54</v>
      </c>
      <c r="B25" s="4" t="s">
        <v>11</v>
      </c>
      <c r="C25" s="5" t="s">
        <v>12</v>
      </c>
      <c r="D25" t="s">
        <v>55</v>
      </c>
    </row>
    <row r="26" spans="1:4" x14ac:dyDescent="0.2">
      <c r="A26" s="1" t="s">
        <v>56</v>
      </c>
      <c r="B26" s="4" t="s">
        <v>11</v>
      </c>
      <c r="C26" s="5" t="s">
        <v>12</v>
      </c>
      <c r="D26" t="s">
        <v>57</v>
      </c>
    </row>
    <row r="27" spans="1:4" x14ac:dyDescent="0.2">
      <c r="A27" s="1" t="s">
        <v>58</v>
      </c>
      <c r="B27" s="4" t="s">
        <v>11</v>
      </c>
      <c r="C27" s="5" t="s">
        <v>12</v>
      </c>
      <c r="D27" t="s">
        <v>59</v>
      </c>
    </row>
    <row r="28" spans="1:4" x14ac:dyDescent="0.2">
      <c r="A28" s="1" t="s">
        <v>60</v>
      </c>
      <c r="B28" s="4" t="s">
        <v>11</v>
      </c>
      <c r="C28" s="5" t="s">
        <v>12</v>
      </c>
      <c r="D28" t="s">
        <v>61</v>
      </c>
    </row>
    <row r="29" spans="1:4" x14ac:dyDescent="0.2">
      <c r="A29" s="1" t="s">
        <v>62</v>
      </c>
      <c r="B29" s="4" t="s">
        <v>11</v>
      </c>
      <c r="C29" s="5" t="s">
        <v>12</v>
      </c>
      <c r="D29" t="s">
        <v>63</v>
      </c>
    </row>
    <row r="30" spans="1:4" x14ac:dyDescent="0.2">
      <c r="A30" s="1" t="s">
        <v>64</v>
      </c>
      <c r="B30" s="4" t="s">
        <v>11</v>
      </c>
      <c r="C30" s="5" t="s">
        <v>12</v>
      </c>
      <c r="D30" t="s">
        <v>65</v>
      </c>
    </row>
    <row r="31" spans="1:4" x14ac:dyDescent="0.2">
      <c r="A31" s="1" t="s">
        <v>66</v>
      </c>
      <c r="B31" s="4" t="s">
        <v>11</v>
      </c>
      <c r="C31" s="5" t="s">
        <v>12</v>
      </c>
      <c r="D31" t="s">
        <v>67</v>
      </c>
    </row>
    <row r="32" spans="1:4" x14ac:dyDescent="0.2">
      <c r="A32" s="1" t="s">
        <v>68</v>
      </c>
      <c r="B32" s="4" t="s">
        <v>11</v>
      </c>
      <c r="C32" s="5" t="s">
        <v>12</v>
      </c>
      <c r="D32" t="s">
        <v>69</v>
      </c>
    </row>
    <row r="33" spans="1:4" x14ac:dyDescent="0.2">
      <c r="A33" s="1" t="s">
        <v>70</v>
      </c>
      <c r="B33" s="4" t="s">
        <v>11</v>
      </c>
      <c r="C33" s="5" t="s">
        <v>12</v>
      </c>
      <c r="D33" t="s">
        <v>71</v>
      </c>
    </row>
    <row r="34" spans="1:4" x14ac:dyDescent="0.2">
      <c r="A34" s="1" t="s">
        <v>72</v>
      </c>
      <c r="B34" s="4" t="s">
        <v>11</v>
      </c>
      <c r="C34" s="5" t="s">
        <v>12</v>
      </c>
      <c r="D34" t="s">
        <v>73</v>
      </c>
    </row>
    <row r="35" spans="1:4" x14ac:dyDescent="0.2">
      <c r="A35" s="1" t="s">
        <v>74</v>
      </c>
      <c r="B35" s="4" t="s">
        <v>11</v>
      </c>
      <c r="C35" s="5" t="s">
        <v>12</v>
      </c>
      <c r="D35" t="s">
        <v>75</v>
      </c>
    </row>
    <row r="36" spans="1:4" x14ac:dyDescent="0.2">
      <c r="A36" s="1" t="s">
        <v>76</v>
      </c>
      <c r="B36" s="4" t="s">
        <v>11</v>
      </c>
      <c r="C36" s="5" t="s">
        <v>12</v>
      </c>
      <c r="D36" t="s">
        <v>77</v>
      </c>
    </row>
    <row r="37" spans="1:4" x14ac:dyDescent="0.2">
      <c r="A37" s="1" t="s">
        <v>78</v>
      </c>
      <c r="B37" s="4" t="s">
        <v>11</v>
      </c>
      <c r="C37" s="5" t="s">
        <v>12</v>
      </c>
      <c r="D37" t="s">
        <v>79</v>
      </c>
    </row>
    <row r="38" spans="1:4" x14ac:dyDescent="0.2">
      <c r="A38" s="1" t="s">
        <v>80</v>
      </c>
      <c r="B38" s="4" t="s">
        <v>11</v>
      </c>
      <c r="C38" s="5" t="s">
        <v>12</v>
      </c>
      <c r="D38" t="s">
        <v>81</v>
      </c>
    </row>
    <row r="39" spans="1:4" x14ac:dyDescent="0.2">
      <c r="A39" s="1" t="s">
        <v>82</v>
      </c>
      <c r="B39" s="4" t="s">
        <v>11</v>
      </c>
      <c r="C39" s="5" t="s">
        <v>12</v>
      </c>
      <c r="D39" t="s">
        <v>83</v>
      </c>
    </row>
    <row r="40" spans="1:4" x14ac:dyDescent="0.2">
      <c r="A40" s="1" t="s">
        <v>84</v>
      </c>
      <c r="B40" s="4" t="s">
        <v>11</v>
      </c>
      <c r="C40" s="5" t="s">
        <v>12</v>
      </c>
      <c r="D40" t="s">
        <v>85</v>
      </c>
    </row>
    <row r="41" spans="1:4" x14ac:dyDescent="0.2">
      <c r="A41" s="1" t="s">
        <v>86</v>
      </c>
      <c r="B41" s="4" t="s">
        <v>11</v>
      </c>
      <c r="C41" s="5" t="s">
        <v>12</v>
      </c>
      <c r="D41" t="s">
        <v>87</v>
      </c>
    </row>
    <row r="42" spans="1:4" x14ac:dyDescent="0.2">
      <c r="A42" s="1" t="s">
        <v>88</v>
      </c>
      <c r="B42" s="4" t="s">
        <v>11</v>
      </c>
      <c r="C42" s="5" t="s">
        <v>12</v>
      </c>
      <c r="D42" t="s">
        <v>89</v>
      </c>
    </row>
    <row r="43" spans="1:4" x14ac:dyDescent="0.2">
      <c r="A43" s="1" t="s">
        <v>90</v>
      </c>
      <c r="B43" s="4" t="s">
        <v>11</v>
      </c>
      <c r="C43" s="5" t="s">
        <v>12</v>
      </c>
      <c r="D43" t="s">
        <v>91</v>
      </c>
    </row>
    <row r="44" spans="1:4" x14ac:dyDescent="0.2">
      <c r="A44" s="1" t="s">
        <v>92</v>
      </c>
      <c r="B44" s="4" t="s">
        <v>11</v>
      </c>
      <c r="C44" s="5" t="s">
        <v>12</v>
      </c>
      <c r="D44" t="s">
        <v>93</v>
      </c>
    </row>
    <row r="45" spans="1:4" x14ac:dyDescent="0.2">
      <c r="A45" s="1" t="s">
        <v>94</v>
      </c>
      <c r="B45" s="4" t="s">
        <v>11</v>
      </c>
      <c r="C45" s="5" t="s">
        <v>12</v>
      </c>
      <c r="D45" t="s">
        <v>95</v>
      </c>
    </row>
    <row r="46" spans="1:4" x14ac:dyDescent="0.2">
      <c r="A46" s="1" t="s">
        <v>96</v>
      </c>
      <c r="B46" s="4" t="s">
        <v>11</v>
      </c>
      <c r="C46" s="5" t="s">
        <v>12</v>
      </c>
      <c r="D46" t="s">
        <v>97</v>
      </c>
    </row>
    <row r="47" spans="1:4" x14ac:dyDescent="0.2">
      <c r="A47" s="1" t="s">
        <v>98</v>
      </c>
      <c r="B47" s="4" t="s">
        <v>11</v>
      </c>
      <c r="C47" s="5" t="s">
        <v>12</v>
      </c>
      <c r="D47" t="s">
        <v>99</v>
      </c>
    </row>
    <row r="48" spans="1:4" x14ac:dyDescent="0.2">
      <c r="A48" s="1" t="s">
        <v>100</v>
      </c>
      <c r="B48" s="4" t="s">
        <v>11</v>
      </c>
      <c r="C48" s="5" t="s">
        <v>12</v>
      </c>
      <c r="D48" t="s">
        <v>101</v>
      </c>
    </row>
    <row r="49" spans="1:4" x14ac:dyDescent="0.2">
      <c r="A49" s="1" t="s">
        <v>102</v>
      </c>
      <c r="B49" s="4" t="s">
        <v>11</v>
      </c>
      <c r="C49" s="5" t="s">
        <v>12</v>
      </c>
      <c r="D49" t="s">
        <v>103</v>
      </c>
    </row>
    <row r="50" spans="1:4" x14ac:dyDescent="0.2">
      <c r="A50" s="1" t="s">
        <v>104</v>
      </c>
      <c r="B50" s="4" t="s">
        <v>11</v>
      </c>
      <c r="C50" s="5" t="s">
        <v>12</v>
      </c>
      <c r="D50" t="s">
        <v>105</v>
      </c>
    </row>
    <row r="51" spans="1:4" x14ac:dyDescent="0.2">
      <c r="A51" s="1" t="s">
        <v>106</v>
      </c>
      <c r="B51" s="4" t="s">
        <v>11</v>
      </c>
      <c r="C51" s="5" t="s">
        <v>12</v>
      </c>
      <c r="D51" t="s">
        <v>107</v>
      </c>
    </row>
    <row r="52" spans="1:4" x14ac:dyDescent="0.2">
      <c r="A52" s="1" t="s">
        <v>108</v>
      </c>
      <c r="B52" s="4" t="s">
        <v>11</v>
      </c>
      <c r="C52" s="5" t="s">
        <v>12</v>
      </c>
      <c r="D52" t="s">
        <v>109</v>
      </c>
    </row>
    <row r="53" spans="1:4" x14ac:dyDescent="0.2">
      <c r="A53" s="1" t="s">
        <v>110</v>
      </c>
      <c r="B53" s="4" t="s">
        <v>11</v>
      </c>
      <c r="C53" s="5" t="s">
        <v>12</v>
      </c>
      <c r="D53" t="s">
        <v>111</v>
      </c>
    </row>
    <row r="54" spans="1:4" x14ac:dyDescent="0.2">
      <c r="A54" s="1" t="s">
        <v>112</v>
      </c>
      <c r="B54" s="4" t="s">
        <v>11</v>
      </c>
      <c r="C54" s="5" t="s">
        <v>12</v>
      </c>
      <c r="D54" t="s">
        <v>113</v>
      </c>
    </row>
    <row r="55" spans="1:4" x14ac:dyDescent="0.2">
      <c r="A55" s="1" t="s">
        <v>114</v>
      </c>
      <c r="B55" s="4" t="s">
        <v>11</v>
      </c>
      <c r="C55" s="5" t="s">
        <v>12</v>
      </c>
      <c r="D55" t="s">
        <v>115</v>
      </c>
    </row>
    <row r="56" spans="1:4" x14ac:dyDescent="0.2">
      <c r="A56" s="1" t="s">
        <v>116</v>
      </c>
      <c r="B56" s="4" t="s">
        <v>11</v>
      </c>
      <c r="C56" s="5" t="s">
        <v>12</v>
      </c>
      <c r="D56" t="s">
        <v>117</v>
      </c>
    </row>
    <row r="57" spans="1:4" x14ac:dyDescent="0.2">
      <c r="A57" s="1" t="s">
        <v>118</v>
      </c>
      <c r="B57" s="4" t="s">
        <v>11</v>
      </c>
      <c r="C57" s="5" t="s">
        <v>12</v>
      </c>
      <c r="D57" t="s">
        <v>119</v>
      </c>
    </row>
    <row r="58" spans="1:4" x14ac:dyDescent="0.2">
      <c r="A58" s="1" t="s">
        <v>120</v>
      </c>
      <c r="B58" s="4" t="s">
        <v>11</v>
      </c>
      <c r="C58" s="5" t="s">
        <v>12</v>
      </c>
      <c r="D58" t="s">
        <v>805</v>
      </c>
    </row>
    <row r="59" spans="1:4" x14ac:dyDescent="0.2">
      <c r="A59" s="1" t="s">
        <v>121</v>
      </c>
      <c r="B59" s="4" t="s">
        <v>11</v>
      </c>
      <c r="C59" s="5" t="s">
        <v>12</v>
      </c>
      <c r="D59" t="s">
        <v>806</v>
      </c>
    </row>
    <row r="60" spans="1:4" x14ac:dyDescent="0.2">
      <c r="A60" s="1" t="s">
        <v>122</v>
      </c>
      <c r="B60" s="4" t="s">
        <v>11</v>
      </c>
      <c r="C60" s="5" t="s">
        <v>12</v>
      </c>
      <c r="D60" t="s">
        <v>807</v>
      </c>
    </row>
    <row r="61" spans="1:4" x14ac:dyDescent="0.2">
      <c r="A61" s="1" t="s">
        <v>123</v>
      </c>
      <c r="B61" s="4" t="s">
        <v>11</v>
      </c>
      <c r="C61" s="5" t="s">
        <v>12</v>
      </c>
      <c r="D61" t="s">
        <v>808</v>
      </c>
    </row>
    <row r="62" spans="1:4" x14ac:dyDescent="0.2">
      <c r="A62" s="1" t="s">
        <v>124</v>
      </c>
      <c r="B62" s="4" t="s">
        <v>11</v>
      </c>
      <c r="C62" s="5" t="s">
        <v>12</v>
      </c>
      <c r="D62" t="s">
        <v>809</v>
      </c>
    </row>
    <row r="63" spans="1:4" x14ac:dyDescent="0.2">
      <c r="A63" s="1" t="s">
        <v>125</v>
      </c>
      <c r="B63" s="4" t="s">
        <v>11</v>
      </c>
      <c r="C63" s="5" t="s">
        <v>12</v>
      </c>
      <c r="D63" t="s">
        <v>810</v>
      </c>
    </row>
    <row r="64" spans="1:4" x14ac:dyDescent="0.2">
      <c r="A64" s="1" t="s">
        <v>126</v>
      </c>
      <c r="B64" s="4" t="s">
        <v>11</v>
      </c>
      <c r="C64" s="5" t="s">
        <v>12</v>
      </c>
      <c r="D64" t="s">
        <v>811</v>
      </c>
    </row>
    <row r="65" spans="1:4" x14ac:dyDescent="0.2">
      <c r="A65" s="1" t="s">
        <v>127</v>
      </c>
      <c r="B65" s="4" t="s">
        <v>11</v>
      </c>
      <c r="C65" s="5" t="s">
        <v>12</v>
      </c>
      <c r="D65" t="s">
        <v>812</v>
      </c>
    </row>
    <row r="66" spans="1:4" x14ac:dyDescent="0.2">
      <c r="A66" s="1" t="s">
        <v>128</v>
      </c>
      <c r="B66" s="4" t="s">
        <v>11</v>
      </c>
      <c r="C66" s="5" t="s">
        <v>12</v>
      </c>
      <c r="D66" t="s">
        <v>813</v>
      </c>
    </row>
    <row r="67" spans="1:4" x14ac:dyDescent="0.2">
      <c r="A67" s="1" t="s">
        <v>129</v>
      </c>
      <c r="B67" s="4" t="s">
        <v>11</v>
      </c>
      <c r="C67" s="5" t="s">
        <v>12</v>
      </c>
      <c r="D67" t="s">
        <v>814</v>
      </c>
    </row>
    <row r="68" spans="1:4" x14ac:dyDescent="0.2">
      <c r="A68" s="1" t="s">
        <v>130</v>
      </c>
      <c r="B68" s="4" t="s">
        <v>11</v>
      </c>
      <c r="C68" s="5" t="s">
        <v>12</v>
      </c>
      <c r="D68" t="s">
        <v>815</v>
      </c>
    </row>
    <row r="69" spans="1:4" x14ac:dyDescent="0.2">
      <c r="A69" s="1" t="s">
        <v>131</v>
      </c>
      <c r="B69" s="4" t="s">
        <v>11</v>
      </c>
      <c r="C69" s="5" t="s">
        <v>12</v>
      </c>
      <c r="D69" t="s">
        <v>816</v>
      </c>
    </row>
    <row r="70" spans="1:4" x14ac:dyDescent="0.2">
      <c r="A70" s="1" t="s">
        <v>132</v>
      </c>
      <c r="B70" s="4" t="s">
        <v>11</v>
      </c>
      <c r="C70" s="5" t="s">
        <v>12</v>
      </c>
      <c r="D70" t="s">
        <v>817</v>
      </c>
    </row>
    <row r="71" spans="1:4" x14ac:dyDescent="0.2">
      <c r="A71" s="1" t="s">
        <v>133</v>
      </c>
      <c r="B71" s="4" t="s">
        <v>11</v>
      </c>
      <c r="C71" s="5" t="s">
        <v>12</v>
      </c>
      <c r="D71" t="s">
        <v>818</v>
      </c>
    </row>
    <row r="72" spans="1:4" x14ac:dyDescent="0.2">
      <c r="A72" s="1" t="s">
        <v>134</v>
      </c>
      <c r="B72" s="4" t="s">
        <v>11</v>
      </c>
      <c r="C72" s="5" t="s">
        <v>12</v>
      </c>
      <c r="D72" t="s">
        <v>819</v>
      </c>
    </row>
    <row r="73" spans="1:4" x14ac:dyDescent="0.2">
      <c r="A73" s="1" t="s">
        <v>135</v>
      </c>
      <c r="B73" s="4" t="s">
        <v>11</v>
      </c>
      <c r="C73" s="5" t="s">
        <v>12</v>
      </c>
      <c r="D73" t="s">
        <v>820</v>
      </c>
    </row>
    <row r="74" spans="1:4" x14ac:dyDescent="0.2">
      <c r="A74" s="1" t="s">
        <v>136</v>
      </c>
      <c r="B74" s="4" t="s">
        <v>11</v>
      </c>
      <c r="C74" s="5" t="s">
        <v>12</v>
      </c>
      <c r="D74" t="s">
        <v>821</v>
      </c>
    </row>
    <row r="75" spans="1:4" x14ac:dyDescent="0.2">
      <c r="A75" s="1" t="s">
        <v>137</v>
      </c>
      <c r="B75" s="4" t="s">
        <v>11</v>
      </c>
      <c r="C75" s="5" t="s">
        <v>12</v>
      </c>
      <c r="D75" t="s">
        <v>822</v>
      </c>
    </row>
    <row r="76" spans="1:4" x14ac:dyDescent="0.2">
      <c r="A76" s="1" t="s">
        <v>138</v>
      </c>
      <c r="B76" s="4" t="s">
        <v>11</v>
      </c>
      <c r="C76" s="5" t="s">
        <v>12</v>
      </c>
      <c r="D76" t="s">
        <v>823</v>
      </c>
    </row>
    <row r="77" spans="1:4" x14ac:dyDescent="0.2">
      <c r="A77" s="1" t="s">
        <v>139</v>
      </c>
      <c r="B77" s="4" t="s">
        <v>11</v>
      </c>
      <c r="C77" s="5" t="s">
        <v>12</v>
      </c>
      <c r="D77" t="s">
        <v>824</v>
      </c>
    </row>
    <row r="78" spans="1:4" x14ac:dyDescent="0.2">
      <c r="A78" s="1" t="s">
        <v>140</v>
      </c>
      <c r="B78" s="4" t="s">
        <v>11</v>
      </c>
      <c r="C78" s="5" t="s">
        <v>12</v>
      </c>
      <c r="D78" t="s">
        <v>825</v>
      </c>
    </row>
    <row r="79" spans="1:4" x14ac:dyDescent="0.2">
      <c r="A79" s="1" t="s">
        <v>141</v>
      </c>
      <c r="B79" s="4" t="s">
        <v>11</v>
      </c>
      <c r="C79" s="5" t="s">
        <v>12</v>
      </c>
      <c r="D79" t="s">
        <v>826</v>
      </c>
    </row>
    <row r="80" spans="1:4" x14ac:dyDescent="0.2">
      <c r="A80" s="1" t="s">
        <v>142</v>
      </c>
      <c r="B80" s="4" t="s">
        <v>11</v>
      </c>
      <c r="C80" s="5" t="s">
        <v>12</v>
      </c>
      <c r="D80" t="s">
        <v>827</v>
      </c>
    </row>
    <row r="81" spans="1:4" x14ac:dyDescent="0.2">
      <c r="A81" s="1" t="s">
        <v>143</v>
      </c>
      <c r="B81" s="4" t="s">
        <v>11</v>
      </c>
      <c r="C81" s="5" t="s">
        <v>12</v>
      </c>
      <c r="D81" t="s">
        <v>828</v>
      </c>
    </row>
    <row r="82" spans="1:4" x14ac:dyDescent="0.2">
      <c r="A82" s="1" t="s">
        <v>144</v>
      </c>
      <c r="B82" s="4" t="s">
        <v>11</v>
      </c>
      <c r="C82" s="5" t="s">
        <v>12</v>
      </c>
      <c r="D82" t="s">
        <v>829</v>
      </c>
    </row>
    <row r="83" spans="1:4" x14ac:dyDescent="0.2">
      <c r="A83" s="1" t="s">
        <v>145</v>
      </c>
      <c r="B83" s="4" t="s">
        <v>11</v>
      </c>
      <c r="C83" s="5" t="s">
        <v>12</v>
      </c>
      <c r="D83" t="s">
        <v>830</v>
      </c>
    </row>
    <row r="84" spans="1:4" x14ac:dyDescent="0.2">
      <c r="A84" s="1" t="s">
        <v>146</v>
      </c>
      <c r="B84" s="4" t="s">
        <v>11</v>
      </c>
      <c r="C84" s="5" t="s">
        <v>12</v>
      </c>
      <c r="D84" t="s">
        <v>831</v>
      </c>
    </row>
    <row r="85" spans="1:4" x14ac:dyDescent="0.2">
      <c r="A85" s="1" t="s">
        <v>147</v>
      </c>
      <c r="B85" s="4" t="s">
        <v>11</v>
      </c>
      <c r="C85" s="5" t="s">
        <v>12</v>
      </c>
      <c r="D85" t="s">
        <v>832</v>
      </c>
    </row>
    <row r="86" spans="1:4" x14ac:dyDescent="0.2">
      <c r="A86" s="1" t="s">
        <v>148</v>
      </c>
      <c r="B86" s="4" t="s">
        <v>11</v>
      </c>
      <c r="C86" s="5" t="s">
        <v>12</v>
      </c>
      <c r="D86" t="s">
        <v>833</v>
      </c>
    </row>
    <row r="87" spans="1:4" x14ac:dyDescent="0.2">
      <c r="A87" s="1" t="s">
        <v>149</v>
      </c>
      <c r="B87" s="4" t="s">
        <v>11</v>
      </c>
      <c r="C87" s="5" t="s">
        <v>12</v>
      </c>
      <c r="D87" t="s">
        <v>834</v>
      </c>
    </row>
    <row r="88" spans="1:4" x14ac:dyDescent="0.2">
      <c r="A88" s="1" t="s">
        <v>150</v>
      </c>
      <c r="B88" s="4" t="s">
        <v>11</v>
      </c>
      <c r="C88" s="5" t="s">
        <v>12</v>
      </c>
      <c r="D88" t="s">
        <v>835</v>
      </c>
    </row>
    <row r="89" spans="1:4" x14ac:dyDescent="0.2">
      <c r="A89" s="1" t="s">
        <v>151</v>
      </c>
      <c r="B89" s="4" t="s">
        <v>11</v>
      </c>
      <c r="C89" s="5" t="s">
        <v>12</v>
      </c>
      <c r="D89" t="s">
        <v>836</v>
      </c>
    </row>
    <row r="90" spans="1:4" x14ac:dyDescent="0.2">
      <c r="A90" s="1" t="s">
        <v>152</v>
      </c>
      <c r="B90" s="4" t="s">
        <v>11</v>
      </c>
      <c r="C90" s="5" t="s">
        <v>12</v>
      </c>
      <c r="D90" t="s">
        <v>837</v>
      </c>
    </row>
    <row r="91" spans="1:4" x14ac:dyDescent="0.2">
      <c r="A91" s="1" t="s">
        <v>153</v>
      </c>
      <c r="B91" s="4" t="s">
        <v>11</v>
      </c>
      <c r="C91" s="5" t="s">
        <v>12</v>
      </c>
      <c r="D91" t="s">
        <v>838</v>
      </c>
    </row>
    <row r="92" spans="1:4" x14ac:dyDescent="0.2">
      <c r="A92" s="1" t="s">
        <v>154</v>
      </c>
      <c r="B92" s="4" t="s">
        <v>11</v>
      </c>
      <c r="C92" s="5" t="s">
        <v>12</v>
      </c>
      <c r="D92" t="s">
        <v>839</v>
      </c>
    </row>
    <row r="93" spans="1:4" x14ac:dyDescent="0.2">
      <c r="A93" s="1" t="s">
        <v>155</v>
      </c>
      <c r="B93" s="4" t="s">
        <v>11</v>
      </c>
      <c r="C93" s="5" t="s">
        <v>12</v>
      </c>
      <c r="D93" t="s">
        <v>840</v>
      </c>
    </row>
    <row r="94" spans="1:4" x14ac:dyDescent="0.2">
      <c r="A94" s="1" t="s">
        <v>156</v>
      </c>
      <c r="B94" s="4" t="s">
        <v>11</v>
      </c>
      <c r="C94" s="5" t="s">
        <v>12</v>
      </c>
      <c r="D94" t="s">
        <v>157</v>
      </c>
    </row>
    <row r="95" spans="1:4" x14ac:dyDescent="0.2">
      <c r="A95" s="1" t="s">
        <v>158</v>
      </c>
      <c r="B95" s="4" t="s">
        <v>11</v>
      </c>
      <c r="C95" s="5" t="s">
        <v>12</v>
      </c>
      <c r="D95" t="s">
        <v>159</v>
      </c>
    </row>
    <row r="96" spans="1:4" x14ac:dyDescent="0.2">
      <c r="A96" s="1" t="s">
        <v>160</v>
      </c>
      <c r="B96" s="4" t="s">
        <v>11</v>
      </c>
      <c r="C96" s="5" t="s">
        <v>12</v>
      </c>
      <c r="D96" t="s">
        <v>161</v>
      </c>
    </row>
    <row r="97" spans="1:4" x14ac:dyDescent="0.2">
      <c r="A97" s="1" t="s">
        <v>162</v>
      </c>
      <c r="B97" s="4" t="s">
        <v>11</v>
      </c>
      <c r="C97" s="5" t="s">
        <v>12</v>
      </c>
      <c r="D97" t="s">
        <v>163</v>
      </c>
    </row>
    <row r="98" spans="1:4" x14ac:dyDescent="0.2">
      <c r="A98" s="1" t="s">
        <v>164</v>
      </c>
      <c r="B98" s="4" t="s">
        <v>11</v>
      </c>
      <c r="C98" s="5" t="s">
        <v>12</v>
      </c>
      <c r="D98" t="s">
        <v>165</v>
      </c>
    </row>
    <row r="99" spans="1:4" x14ac:dyDescent="0.2">
      <c r="A99" s="1" t="s">
        <v>166</v>
      </c>
      <c r="B99" s="4" t="s">
        <v>11</v>
      </c>
      <c r="C99" s="5" t="s">
        <v>12</v>
      </c>
      <c r="D99" t="s">
        <v>167</v>
      </c>
    </row>
    <row r="100" spans="1:4" x14ac:dyDescent="0.2">
      <c r="A100" s="1" t="s">
        <v>168</v>
      </c>
      <c r="B100" s="4" t="s">
        <v>11</v>
      </c>
      <c r="C100" s="5" t="s">
        <v>12</v>
      </c>
      <c r="D100" t="s">
        <v>169</v>
      </c>
    </row>
    <row r="101" spans="1:4" x14ac:dyDescent="0.2">
      <c r="A101" s="1" t="s">
        <v>170</v>
      </c>
      <c r="B101" s="4" t="s">
        <v>11</v>
      </c>
      <c r="C101" s="5" t="s">
        <v>12</v>
      </c>
      <c r="D101" t="s">
        <v>171</v>
      </c>
    </row>
    <row r="102" spans="1:4" x14ac:dyDescent="0.2">
      <c r="A102" s="1" t="s">
        <v>172</v>
      </c>
      <c r="B102" s="4" t="s">
        <v>11</v>
      </c>
      <c r="C102" s="5" t="s">
        <v>12</v>
      </c>
      <c r="D102" t="s">
        <v>173</v>
      </c>
    </row>
    <row r="103" spans="1:4" x14ac:dyDescent="0.2">
      <c r="A103" s="1" t="s">
        <v>174</v>
      </c>
      <c r="B103" s="4" t="s">
        <v>11</v>
      </c>
      <c r="C103" s="5" t="s">
        <v>12</v>
      </c>
      <c r="D103" t="s">
        <v>175</v>
      </c>
    </row>
    <row r="104" spans="1:4" x14ac:dyDescent="0.2">
      <c r="A104" s="1" t="s">
        <v>176</v>
      </c>
      <c r="B104" s="4" t="s">
        <v>11</v>
      </c>
      <c r="C104" s="5" t="s">
        <v>12</v>
      </c>
      <c r="D104" t="s">
        <v>177</v>
      </c>
    </row>
    <row r="105" spans="1:4" x14ac:dyDescent="0.2">
      <c r="A105" s="1" t="s">
        <v>178</v>
      </c>
      <c r="B105" s="4" t="s">
        <v>11</v>
      </c>
      <c r="C105" s="5" t="s">
        <v>12</v>
      </c>
      <c r="D105" t="s">
        <v>179</v>
      </c>
    </row>
    <row r="106" spans="1:4" x14ac:dyDescent="0.2">
      <c r="A106" s="1" t="s">
        <v>180</v>
      </c>
      <c r="B106" s="4" t="s">
        <v>11</v>
      </c>
      <c r="C106" s="5" t="s">
        <v>12</v>
      </c>
      <c r="D106" t="s">
        <v>181</v>
      </c>
    </row>
    <row r="107" spans="1:4" x14ac:dyDescent="0.2">
      <c r="A107" s="1" t="s">
        <v>182</v>
      </c>
      <c r="B107" s="4" t="s">
        <v>11</v>
      </c>
      <c r="C107" s="5" t="s">
        <v>12</v>
      </c>
      <c r="D107" t="s">
        <v>183</v>
      </c>
    </row>
    <row r="108" spans="1:4" x14ac:dyDescent="0.2">
      <c r="A108" s="1" t="s">
        <v>184</v>
      </c>
      <c r="B108" s="4" t="s">
        <v>11</v>
      </c>
      <c r="C108" s="5" t="s">
        <v>12</v>
      </c>
      <c r="D108" t="s">
        <v>185</v>
      </c>
    </row>
    <row r="109" spans="1:4" x14ac:dyDescent="0.2">
      <c r="A109" s="1" t="s">
        <v>186</v>
      </c>
      <c r="B109" s="4" t="s">
        <v>11</v>
      </c>
      <c r="C109" s="5" t="s">
        <v>12</v>
      </c>
      <c r="D109" t="s">
        <v>187</v>
      </c>
    </row>
    <row r="110" spans="1:4" x14ac:dyDescent="0.2">
      <c r="A110" s="1" t="s">
        <v>188</v>
      </c>
      <c r="B110" s="4" t="s">
        <v>11</v>
      </c>
      <c r="C110" s="5" t="s">
        <v>12</v>
      </c>
      <c r="D110" t="s">
        <v>189</v>
      </c>
    </row>
    <row r="111" spans="1:4" x14ac:dyDescent="0.2">
      <c r="A111" s="1" t="s">
        <v>190</v>
      </c>
      <c r="B111" s="4" t="s">
        <v>11</v>
      </c>
      <c r="C111" s="5" t="s">
        <v>12</v>
      </c>
      <c r="D111" t="s">
        <v>191</v>
      </c>
    </row>
    <row r="112" spans="1:4" x14ac:dyDescent="0.2">
      <c r="A112" s="1" t="s">
        <v>192</v>
      </c>
      <c r="B112" s="4" t="s">
        <v>11</v>
      </c>
      <c r="C112" s="5" t="s">
        <v>12</v>
      </c>
      <c r="D112" t="s">
        <v>193</v>
      </c>
    </row>
    <row r="113" spans="1:4" x14ac:dyDescent="0.2">
      <c r="A113" s="1" t="s">
        <v>194</v>
      </c>
      <c r="B113" s="4" t="s">
        <v>11</v>
      </c>
      <c r="C113" s="5" t="s">
        <v>12</v>
      </c>
      <c r="D113" t="s">
        <v>195</v>
      </c>
    </row>
    <row r="114" spans="1:4" x14ac:dyDescent="0.2">
      <c r="A114" s="1" t="s">
        <v>196</v>
      </c>
      <c r="B114" s="4" t="s">
        <v>11</v>
      </c>
      <c r="C114" s="5" t="s">
        <v>12</v>
      </c>
      <c r="D114" t="s">
        <v>197</v>
      </c>
    </row>
    <row r="115" spans="1:4" x14ac:dyDescent="0.2">
      <c r="A115" s="1" t="s">
        <v>198</v>
      </c>
      <c r="B115" s="4" t="s">
        <v>11</v>
      </c>
      <c r="C115" s="5" t="s">
        <v>12</v>
      </c>
      <c r="D115" t="s">
        <v>199</v>
      </c>
    </row>
    <row r="116" spans="1:4" x14ac:dyDescent="0.2">
      <c r="A116" s="1" t="s">
        <v>200</v>
      </c>
      <c r="B116" s="4" t="s">
        <v>11</v>
      </c>
      <c r="C116" s="5" t="s">
        <v>12</v>
      </c>
      <c r="D116" t="s">
        <v>201</v>
      </c>
    </row>
    <row r="117" spans="1:4" x14ac:dyDescent="0.2">
      <c r="A117" s="1" t="s">
        <v>202</v>
      </c>
      <c r="B117" s="4" t="s">
        <v>11</v>
      </c>
      <c r="C117" s="5" t="s">
        <v>12</v>
      </c>
      <c r="D117" t="s">
        <v>203</v>
      </c>
    </row>
    <row r="118" spans="1:4" x14ac:dyDescent="0.2">
      <c r="A118" s="1" t="s">
        <v>204</v>
      </c>
      <c r="B118" s="4" t="s">
        <v>11</v>
      </c>
      <c r="C118" s="5" t="s">
        <v>12</v>
      </c>
      <c r="D118" t="s">
        <v>205</v>
      </c>
    </row>
    <row r="119" spans="1:4" x14ac:dyDescent="0.2">
      <c r="A119" s="1" t="s">
        <v>206</v>
      </c>
      <c r="B119" s="4" t="s">
        <v>11</v>
      </c>
      <c r="C119" s="5" t="s">
        <v>12</v>
      </c>
      <c r="D119" t="s">
        <v>207</v>
      </c>
    </row>
    <row r="120" spans="1:4" x14ac:dyDescent="0.2">
      <c r="A120" s="1" t="s">
        <v>208</v>
      </c>
      <c r="B120" s="4" t="s">
        <v>11</v>
      </c>
      <c r="C120" s="5" t="s">
        <v>12</v>
      </c>
      <c r="D120" t="s">
        <v>209</v>
      </c>
    </row>
    <row r="121" spans="1:4" x14ac:dyDescent="0.2">
      <c r="A121" s="1" t="s">
        <v>210</v>
      </c>
      <c r="B121" s="4" t="s">
        <v>11</v>
      </c>
      <c r="C121" s="5" t="s">
        <v>12</v>
      </c>
      <c r="D121" t="s">
        <v>211</v>
      </c>
    </row>
    <row r="122" spans="1:4" x14ac:dyDescent="0.2">
      <c r="A122" s="1" t="s">
        <v>212</v>
      </c>
      <c r="B122" s="4" t="s">
        <v>11</v>
      </c>
      <c r="C122" s="5" t="s">
        <v>12</v>
      </c>
      <c r="D122" t="s">
        <v>213</v>
      </c>
    </row>
    <row r="123" spans="1:4" x14ac:dyDescent="0.2">
      <c r="A123" s="1" t="s">
        <v>214</v>
      </c>
      <c r="B123" s="4" t="s">
        <v>11</v>
      </c>
      <c r="C123" s="5" t="s">
        <v>12</v>
      </c>
      <c r="D123" t="s">
        <v>215</v>
      </c>
    </row>
    <row r="124" spans="1:4" x14ac:dyDescent="0.2">
      <c r="A124" s="1" t="s">
        <v>216</v>
      </c>
      <c r="B124" s="4" t="s">
        <v>11</v>
      </c>
      <c r="C124" s="5" t="s">
        <v>12</v>
      </c>
      <c r="D124" t="s">
        <v>217</v>
      </c>
    </row>
    <row r="125" spans="1:4" x14ac:dyDescent="0.2">
      <c r="A125" s="1" t="s">
        <v>218</v>
      </c>
      <c r="B125" s="4" t="s">
        <v>11</v>
      </c>
      <c r="C125" s="5" t="s">
        <v>12</v>
      </c>
      <c r="D125" t="s">
        <v>219</v>
      </c>
    </row>
    <row r="126" spans="1:4" x14ac:dyDescent="0.2">
      <c r="A126" s="1" t="s">
        <v>220</v>
      </c>
      <c r="B126" s="4" t="s">
        <v>11</v>
      </c>
      <c r="C126" s="5" t="s">
        <v>12</v>
      </c>
      <c r="D126" t="s">
        <v>221</v>
      </c>
    </row>
    <row r="127" spans="1:4" x14ac:dyDescent="0.2">
      <c r="A127" s="1" t="s">
        <v>222</v>
      </c>
      <c r="B127" s="4" t="s">
        <v>11</v>
      </c>
      <c r="C127" s="5" t="s">
        <v>12</v>
      </c>
      <c r="D127" t="s">
        <v>223</v>
      </c>
    </row>
    <row r="128" spans="1:4" x14ac:dyDescent="0.2">
      <c r="A128" s="1" t="s">
        <v>224</v>
      </c>
      <c r="B128" s="4" t="s">
        <v>11</v>
      </c>
      <c r="C128" s="5" t="s">
        <v>12</v>
      </c>
      <c r="D128" t="s">
        <v>225</v>
      </c>
    </row>
    <row r="129" spans="1:4" x14ac:dyDescent="0.2">
      <c r="A129" s="1" t="s">
        <v>226</v>
      </c>
      <c r="B129" s="4" t="s">
        <v>11</v>
      </c>
      <c r="C129" s="5" t="s">
        <v>12</v>
      </c>
      <c r="D129" t="s">
        <v>227</v>
      </c>
    </row>
    <row r="130" spans="1:4" x14ac:dyDescent="0.2">
      <c r="A130" t="s">
        <v>230</v>
      </c>
      <c r="B130" s="4" t="s">
        <v>11</v>
      </c>
      <c r="C130" s="1" t="s">
        <v>338</v>
      </c>
      <c r="D130" t="s">
        <v>231</v>
      </c>
    </row>
    <row r="131" spans="1:4" x14ac:dyDescent="0.2">
      <c r="A131" t="s">
        <v>232</v>
      </c>
      <c r="B131" s="4" t="s">
        <v>11</v>
      </c>
      <c r="C131" s="1" t="s">
        <v>338</v>
      </c>
      <c r="D131" t="s">
        <v>233</v>
      </c>
    </row>
    <row r="132" spans="1:4" x14ac:dyDescent="0.2">
      <c r="A132" t="s">
        <v>234</v>
      </c>
      <c r="B132" s="4" t="s">
        <v>11</v>
      </c>
      <c r="C132" s="1" t="s">
        <v>338</v>
      </c>
      <c r="D132" t="s">
        <v>235</v>
      </c>
    </row>
    <row r="133" spans="1:4" x14ac:dyDescent="0.2">
      <c r="A133" t="s">
        <v>236</v>
      </c>
      <c r="B133" s="4" t="s">
        <v>11</v>
      </c>
      <c r="C133" s="1" t="s">
        <v>338</v>
      </c>
      <c r="D133" t="s">
        <v>237</v>
      </c>
    </row>
    <row r="134" spans="1:4" x14ac:dyDescent="0.2">
      <c r="A134" t="s">
        <v>238</v>
      </c>
      <c r="B134" s="4" t="s">
        <v>11</v>
      </c>
      <c r="C134" s="1" t="s">
        <v>338</v>
      </c>
      <c r="D134" t="s">
        <v>239</v>
      </c>
    </row>
    <row r="135" spans="1:4" x14ac:dyDescent="0.2">
      <c r="A135" t="s">
        <v>240</v>
      </c>
      <c r="B135" s="4" t="s">
        <v>11</v>
      </c>
      <c r="C135" s="1" t="s">
        <v>338</v>
      </c>
      <c r="D135" t="s">
        <v>241</v>
      </c>
    </row>
    <row r="136" spans="1:4" x14ac:dyDescent="0.2">
      <c r="A136" t="s">
        <v>242</v>
      </c>
      <c r="B136" s="4" t="s">
        <v>11</v>
      </c>
      <c r="C136" s="1" t="s">
        <v>338</v>
      </c>
      <c r="D136" t="s">
        <v>243</v>
      </c>
    </row>
    <row r="137" spans="1:4" x14ac:dyDescent="0.2">
      <c r="A137" t="s">
        <v>244</v>
      </c>
      <c r="B137" s="4" t="s">
        <v>11</v>
      </c>
      <c r="C137" s="1" t="s">
        <v>338</v>
      </c>
      <c r="D137" t="s">
        <v>245</v>
      </c>
    </row>
    <row r="138" spans="1:4" x14ac:dyDescent="0.2">
      <c r="A138" t="s">
        <v>246</v>
      </c>
      <c r="B138" s="4" t="s">
        <v>11</v>
      </c>
      <c r="C138" s="1" t="s">
        <v>338</v>
      </c>
      <c r="D138" t="s">
        <v>247</v>
      </c>
    </row>
    <row r="139" spans="1:4" x14ac:dyDescent="0.2">
      <c r="A139" t="s">
        <v>248</v>
      </c>
      <c r="B139" s="4" t="s">
        <v>11</v>
      </c>
      <c r="C139" s="1" t="s">
        <v>338</v>
      </c>
      <c r="D139" t="s">
        <v>249</v>
      </c>
    </row>
    <row r="140" spans="1:4" x14ac:dyDescent="0.2">
      <c r="A140" t="s">
        <v>250</v>
      </c>
      <c r="B140" s="4" t="s">
        <v>11</v>
      </c>
      <c r="C140" s="1" t="s">
        <v>338</v>
      </c>
      <c r="D140" t="s">
        <v>251</v>
      </c>
    </row>
    <row r="141" spans="1:4" x14ac:dyDescent="0.2">
      <c r="A141" t="s">
        <v>252</v>
      </c>
      <c r="B141" s="4" t="s">
        <v>11</v>
      </c>
      <c r="C141" s="1" t="s">
        <v>338</v>
      </c>
      <c r="D141" t="s">
        <v>253</v>
      </c>
    </row>
    <row r="142" spans="1:4" x14ac:dyDescent="0.2">
      <c r="A142" t="s">
        <v>254</v>
      </c>
      <c r="B142" s="4" t="s">
        <v>11</v>
      </c>
      <c r="C142" s="1" t="s">
        <v>338</v>
      </c>
      <c r="D142" t="s">
        <v>255</v>
      </c>
    </row>
    <row r="143" spans="1:4" x14ac:dyDescent="0.2">
      <c r="A143" t="s">
        <v>256</v>
      </c>
      <c r="B143" s="4" t="s">
        <v>11</v>
      </c>
      <c r="C143" s="1" t="s">
        <v>338</v>
      </c>
      <c r="D143" t="s">
        <v>257</v>
      </c>
    </row>
    <row r="144" spans="1:4" x14ac:dyDescent="0.2">
      <c r="A144" t="s">
        <v>258</v>
      </c>
      <c r="B144" s="4" t="s">
        <v>11</v>
      </c>
      <c r="C144" s="1" t="s">
        <v>338</v>
      </c>
      <c r="D144" t="s">
        <v>259</v>
      </c>
    </row>
    <row r="145" spans="1:4" x14ac:dyDescent="0.2">
      <c r="A145" t="s">
        <v>260</v>
      </c>
      <c r="B145" s="4" t="s">
        <v>11</v>
      </c>
      <c r="C145" s="1" t="s">
        <v>338</v>
      </c>
      <c r="D145" t="s">
        <v>261</v>
      </c>
    </row>
    <row r="146" spans="1:4" x14ac:dyDescent="0.2">
      <c r="A146" t="s">
        <v>262</v>
      </c>
      <c r="B146" s="4" t="s">
        <v>11</v>
      </c>
      <c r="C146" s="1" t="s">
        <v>338</v>
      </c>
      <c r="D146" t="s">
        <v>263</v>
      </c>
    </row>
    <row r="147" spans="1:4" x14ac:dyDescent="0.2">
      <c r="A147" t="s">
        <v>264</v>
      </c>
      <c r="B147" s="4" t="s">
        <v>11</v>
      </c>
      <c r="C147" s="1" t="s">
        <v>338</v>
      </c>
      <c r="D147" t="s">
        <v>265</v>
      </c>
    </row>
    <row r="148" spans="1:4" x14ac:dyDescent="0.2">
      <c r="A148" t="s">
        <v>266</v>
      </c>
      <c r="B148" s="4" t="s">
        <v>11</v>
      </c>
      <c r="C148" s="1" t="s">
        <v>338</v>
      </c>
      <c r="D148" t="s">
        <v>267</v>
      </c>
    </row>
    <row r="149" spans="1:4" x14ac:dyDescent="0.2">
      <c r="A149" t="s">
        <v>268</v>
      </c>
      <c r="B149" s="4" t="s">
        <v>11</v>
      </c>
      <c r="C149" s="1" t="s">
        <v>338</v>
      </c>
      <c r="D149" t="s">
        <v>269</v>
      </c>
    </row>
    <row r="150" spans="1:4" x14ac:dyDescent="0.2">
      <c r="A150" t="s">
        <v>270</v>
      </c>
      <c r="B150" s="4" t="s">
        <v>11</v>
      </c>
      <c r="C150" s="1" t="s">
        <v>338</v>
      </c>
      <c r="D150" t="s">
        <v>271</v>
      </c>
    </row>
    <row r="151" spans="1:4" x14ac:dyDescent="0.2">
      <c r="A151" t="s">
        <v>272</v>
      </c>
      <c r="B151" s="4" t="s">
        <v>11</v>
      </c>
      <c r="C151" s="1" t="s">
        <v>338</v>
      </c>
      <c r="D151" t="s">
        <v>273</v>
      </c>
    </row>
    <row r="152" spans="1:4" x14ac:dyDescent="0.2">
      <c r="A152" t="s">
        <v>274</v>
      </c>
      <c r="B152" s="4" t="s">
        <v>11</v>
      </c>
      <c r="C152" s="1" t="s">
        <v>338</v>
      </c>
      <c r="D152" t="s">
        <v>275</v>
      </c>
    </row>
    <row r="153" spans="1:4" x14ac:dyDescent="0.2">
      <c r="A153" t="s">
        <v>276</v>
      </c>
      <c r="B153" s="4" t="s">
        <v>11</v>
      </c>
      <c r="C153" s="1" t="s">
        <v>338</v>
      </c>
      <c r="D153" t="s">
        <v>277</v>
      </c>
    </row>
    <row r="154" spans="1:4" x14ac:dyDescent="0.2">
      <c r="A154" t="s">
        <v>278</v>
      </c>
      <c r="B154" s="4" t="s">
        <v>11</v>
      </c>
      <c r="C154" s="1" t="s">
        <v>338</v>
      </c>
      <c r="D154" t="s">
        <v>279</v>
      </c>
    </row>
    <row r="155" spans="1:4" x14ac:dyDescent="0.2">
      <c r="A155" t="s">
        <v>280</v>
      </c>
      <c r="B155" s="4" t="s">
        <v>11</v>
      </c>
      <c r="C155" s="1" t="s">
        <v>338</v>
      </c>
      <c r="D155" t="s">
        <v>281</v>
      </c>
    </row>
    <row r="156" spans="1:4" x14ac:dyDescent="0.2">
      <c r="A156" t="s">
        <v>282</v>
      </c>
      <c r="B156" s="4" t="s">
        <v>11</v>
      </c>
      <c r="C156" s="1" t="s">
        <v>338</v>
      </c>
      <c r="D156" t="s">
        <v>283</v>
      </c>
    </row>
    <row r="157" spans="1:4" x14ac:dyDescent="0.2">
      <c r="A157" t="s">
        <v>284</v>
      </c>
      <c r="B157" s="4" t="s">
        <v>11</v>
      </c>
      <c r="C157" s="1" t="s">
        <v>338</v>
      </c>
      <c r="D157" t="s">
        <v>285</v>
      </c>
    </row>
    <row r="158" spans="1:4" x14ac:dyDescent="0.2">
      <c r="A158" t="s">
        <v>286</v>
      </c>
      <c r="B158" s="4" t="s">
        <v>11</v>
      </c>
      <c r="C158" s="1" t="s">
        <v>338</v>
      </c>
      <c r="D158" t="s">
        <v>287</v>
      </c>
    </row>
    <row r="159" spans="1:4" x14ac:dyDescent="0.2">
      <c r="A159" t="s">
        <v>288</v>
      </c>
      <c r="B159" s="4" t="s">
        <v>11</v>
      </c>
      <c r="C159" s="1" t="s">
        <v>338</v>
      </c>
      <c r="D159" t="s">
        <v>289</v>
      </c>
    </row>
    <row r="160" spans="1:4" x14ac:dyDescent="0.2">
      <c r="A160" t="s">
        <v>290</v>
      </c>
      <c r="B160" s="4" t="s">
        <v>11</v>
      </c>
      <c r="C160" s="1" t="s">
        <v>338</v>
      </c>
      <c r="D160" t="s">
        <v>291</v>
      </c>
    </row>
    <row r="161" spans="1:4" x14ac:dyDescent="0.2">
      <c r="A161" t="s">
        <v>292</v>
      </c>
      <c r="B161" s="4" t="s">
        <v>11</v>
      </c>
      <c r="C161" s="1" t="s">
        <v>338</v>
      </c>
      <c r="D161" t="s">
        <v>293</v>
      </c>
    </row>
    <row r="162" spans="1:4" x14ac:dyDescent="0.2">
      <c r="A162" t="s">
        <v>294</v>
      </c>
      <c r="B162" s="4" t="s">
        <v>11</v>
      </c>
      <c r="C162" s="1" t="s">
        <v>338</v>
      </c>
      <c r="D162" t="s">
        <v>295</v>
      </c>
    </row>
    <row r="163" spans="1:4" x14ac:dyDescent="0.2">
      <c r="A163" t="s">
        <v>296</v>
      </c>
      <c r="B163" s="4" t="s">
        <v>11</v>
      </c>
      <c r="C163" s="1" t="s">
        <v>338</v>
      </c>
      <c r="D163" t="s">
        <v>297</v>
      </c>
    </row>
    <row r="164" spans="1:4" x14ac:dyDescent="0.2">
      <c r="A164" t="s">
        <v>298</v>
      </c>
      <c r="B164" s="4" t="s">
        <v>11</v>
      </c>
      <c r="C164" s="1" t="s">
        <v>338</v>
      </c>
      <c r="D164" t="s">
        <v>299</v>
      </c>
    </row>
    <row r="165" spans="1:4" x14ac:dyDescent="0.2">
      <c r="A165" t="s">
        <v>300</v>
      </c>
      <c r="B165" s="4" t="s">
        <v>11</v>
      </c>
      <c r="C165" s="1" t="s">
        <v>338</v>
      </c>
      <c r="D165" t="s">
        <v>301</v>
      </c>
    </row>
    <row r="166" spans="1:4" x14ac:dyDescent="0.2">
      <c r="A166" t="s">
        <v>302</v>
      </c>
      <c r="B166" s="4" t="s">
        <v>11</v>
      </c>
      <c r="C166" s="1" t="s">
        <v>338</v>
      </c>
      <c r="D166" t="s">
        <v>303</v>
      </c>
    </row>
    <row r="167" spans="1:4" x14ac:dyDescent="0.2">
      <c r="A167" t="s">
        <v>304</v>
      </c>
      <c r="B167" s="4" t="s">
        <v>11</v>
      </c>
      <c r="C167" s="1" t="s">
        <v>338</v>
      </c>
      <c r="D167" t="s">
        <v>305</v>
      </c>
    </row>
    <row r="168" spans="1:4" x14ac:dyDescent="0.2">
      <c r="A168" t="s">
        <v>306</v>
      </c>
      <c r="B168" s="4" t="s">
        <v>11</v>
      </c>
      <c r="C168" s="1" t="s">
        <v>338</v>
      </c>
      <c r="D168" t="s">
        <v>307</v>
      </c>
    </row>
    <row r="169" spans="1:4" x14ac:dyDescent="0.2">
      <c r="A169" t="s">
        <v>308</v>
      </c>
      <c r="B169" s="4" t="s">
        <v>11</v>
      </c>
      <c r="C169" s="1" t="s">
        <v>338</v>
      </c>
      <c r="D169" t="s">
        <v>309</v>
      </c>
    </row>
    <row r="170" spans="1:4" x14ac:dyDescent="0.2">
      <c r="A170" t="s">
        <v>310</v>
      </c>
      <c r="B170" s="4" t="s">
        <v>11</v>
      </c>
      <c r="C170" s="1" t="s">
        <v>338</v>
      </c>
      <c r="D170" t="s">
        <v>311</v>
      </c>
    </row>
    <row r="171" spans="1:4" x14ac:dyDescent="0.2">
      <c r="A171" t="s">
        <v>312</v>
      </c>
      <c r="B171" s="4" t="s">
        <v>11</v>
      </c>
      <c r="C171" s="1" t="s">
        <v>338</v>
      </c>
      <c r="D171" t="s">
        <v>313</v>
      </c>
    </row>
    <row r="172" spans="1:4" x14ac:dyDescent="0.2">
      <c r="A172" t="s">
        <v>314</v>
      </c>
      <c r="B172" s="4" t="s">
        <v>11</v>
      </c>
      <c r="C172" s="1" t="s">
        <v>338</v>
      </c>
      <c r="D172" t="s">
        <v>315</v>
      </c>
    </row>
    <row r="173" spans="1:4" x14ac:dyDescent="0.2">
      <c r="A173" t="s">
        <v>316</v>
      </c>
      <c r="B173" s="4" t="s">
        <v>11</v>
      </c>
      <c r="C173" s="1" t="s">
        <v>338</v>
      </c>
      <c r="D173" t="s">
        <v>317</v>
      </c>
    </row>
    <row r="174" spans="1:4" x14ac:dyDescent="0.2">
      <c r="A174" t="s">
        <v>318</v>
      </c>
      <c r="B174" s="4" t="s">
        <v>11</v>
      </c>
      <c r="C174" s="1" t="s">
        <v>338</v>
      </c>
      <c r="D174" t="s">
        <v>319</v>
      </c>
    </row>
    <row r="175" spans="1:4" x14ac:dyDescent="0.2">
      <c r="A175" t="s">
        <v>320</v>
      </c>
      <c r="B175" s="4" t="s">
        <v>11</v>
      </c>
      <c r="C175" s="1" t="s">
        <v>338</v>
      </c>
      <c r="D175" t="s">
        <v>321</v>
      </c>
    </row>
    <row r="176" spans="1:4" x14ac:dyDescent="0.2">
      <c r="A176" t="s">
        <v>322</v>
      </c>
      <c r="B176" s="4" t="s">
        <v>11</v>
      </c>
      <c r="C176" s="1" t="s">
        <v>338</v>
      </c>
      <c r="D176" t="s">
        <v>323</v>
      </c>
    </row>
    <row r="177" spans="1:4" x14ac:dyDescent="0.2">
      <c r="A177" t="s">
        <v>324</v>
      </c>
      <c r="B177" s="4" t="s">
        <v>11</v>
      </c>
      <c r="C177" s="1" t="s">
        <v>338</v>
      </c>
      <c r="D177" t="s">
        <v>325</v>
      </c>
    </row>
    <row r="178" spans="1:4" x14ac:dyDescent="0.2">
      <c r="A178" t="s">
        <v>326</v>
      </c>
      <c r="B178" s="4" t="s">
        <v>11</v>
      </c>
      <c r="C178" s="1" t="s">
        <v>338</v>
      </c>
      <c r="D178" t="s">
        <v>327</v>
      </c>
    </row>
    <row r="179" spans="1:4" x14ac:dyDescent="0.2">
      <c r="A179" t="s">
        <v>328</v>
      </c>
      <c r="B179" s="4" t="s">
        <v>11</v>
      </c>
      <c r="C179" s="1" t="s">
        <v>338</v>
      </c>
      <c r="D179" t="s">
        <v>329</v>
      </c>
    </row>
    <row r="180" spans="1:4" x14ac:dyDescent="0.2">
      <c r="A180" t="s">
        <v>330</v>
      </c>
      <c r="B180" s="4" t="s">
        <v>11</v>
      </c>
      <c r="C180" s="1" t="s">
        <v>338</v>
      </c>
      <c r="D180" t="s">
        <v>331</v>
      </c>
    </row>
    <row r="181" spans="1:4" x14ac:dyDescent="0.2">
      <c r="A181" t="s">
        <v>332</v>
      </c>
      <c r="B181" s="4" t="s">
        <v>11</v>
      </c>
      <c r="C181" s="1" t="s">
        <v>338</v>
      </c>
      <c r="D181" t="s">
        <v>333</v>
      </c>
    </row>
    <row r="182" spans="1:4" x14ac:dyDescent="0.2">
      <c r="A182" t="s">
        <v>334</v>
      </c>
      <c r="B182" s="4" t="s">
        <v>11</v>
      </c>
      <c r="C182" s="1" t="s">
        <v>338</v>
      </c>
      <c r="D182" t="s">
        <v>335</v>
      </c>
    </row>
    <row r="183" spans="1:4" x14ac:dyDescent="0.2">
      <c r="A183" t="s">
        <v>336</v>
      </c>
      <c r="B183" s="4" t="s">
        <v>11</v>
      </c>
      <c r="C183" s="1" t="s">
        <v>338</v>
      </c>
      <c r="D183" t="s">
        <v>337</v>
      </c>
    </row>
    <row r="184" spans="1:4" x14ac:dyDescent="0.2">
      <c r="A184" t="s">
        <v>339</v>
      </c>
      <c r="B184" s="4" t="s">
        <v>11</v>
      </c>
      <c r="C184" s="1" t="s">
        <v>338</v>
      </c>
      <c r="D184" t="s">
        <v>340</v>
      </c>
    </row>
    <row r="185" spans="1:4" x14ac:dyDescent="0.2">
      <c r="A185" t="s">
        <v>341</v>
      </c>
      <c r="B185" s="4" t="s">
        <v>11</v>
      </c>
      <c r="C185" s="1" t="s">
        <v>338</v>
      </c>
      <c r="D185" t="s">
        <v>342</v>
      </c>
    </row>
    <row r="186" spans="1:4" x14ac:dyDescent="0.2">
      <c r="A186" t="s">
        <v>343</v>
      </c>
      <c r="B186" s="4" t="s">
        <v>11</v>
      </c>
      <c r="C186" s="1" t="s">
        <v>338</v>
      </c>
      <c r="D186" t="s">
        <v>344</v>
      </c>
    </row>
    <row r="187" spans="1:4" x14ac:dyDescent="0.2">
      <c r="A187" t="s">
        <v>345</v>
      </c>
      <c r="B187" s="4" t="s">
        <v>11</v>
      </c>
      <c r="C187" s="1" t="s">
        <v>338</v>
      </c>
      <c r="D187" t="s">
        <v>346</v>
      </c>
    </row>
    <row r="188" spans="1:4" x14ac:dyDescent="0.2">
      <c r="A188" t="s">
        <v>347</v>
      </c>
      <c r="B188" s="4" t="s">
        <v>11</v>
      </c>
      <c r="C188" s="1" t="s">
        <v>338</v>
      </c>
      <c r="D188" t="s">
        <v>348</v>
      </c>
    </row>
    <row r="189" spans="1:4" x14ac:dyDescent="0.2">
      <c r="A189" t="s">
        <v>349</v>
      </c>
      <c r="B189" s="4" t="s">
        <v>11</v>
      </c>
      <c r="C189" s="1" t="s">
        <v>338</v>
      </c>
      <c r="D189" t="s">
        <v>350</v>
      </c>
    </row>
    <row r="190" spans="1:4" x14ac:dyDescent="0.2">
      <c r="A190" t="s">
        <v>351</v>
      </c>
      <c r="B190" s="4" t="s">
        <v>11</v>
      </c>
      <c r="C190" s="1" t="s">
        <v>338</v>
      </c>
      <c r="D190" t="s">
        <v>352</v>
      </c>
    </row>
    <row r="191" spans="1:4" x14ac:dyDescent="0.2">
      <c r="A191" t="s">
        <v>353</v>
      </c>
      <c r="B191" s="4" t="s">
        <v>11</v>
      </c>
      <c r="C191" s="1" t="s">
        <v>338</v>
      </c>
      <c r="D191" t="s">
        <v>354</v>
      </c>
    </row>
    <row r="192" spans="1:4" x14ac:dyDescent="0.2">
      <c r="A192" t="s">
        <v>355</v>
      </c>
      <c r="B192" s="4" t="s">
        <v>11</v>
      </c>
      <c r="C192" s="1" t="s">
        <v>338</v>
      </c>
      <c r="D192" t="s">
        <v>356</v>
      </c>
    </row>
    <row r="193" spans="1:4" x14ac:dyDescent="0.2">
      <c r="A193" t="s">
        <v>357</v>
      </c>
      <c r="B193" s="4" t="s">
        <v>11</v>
      </c>
      <c r="C193" s="1" t="s">
        <v>338</v>
      </c>
      <c r="D193" t="s">
        <v>358</v>
      </c>
    </row>
    <row r="194" spans="1:4" x14ac:dyDescent="0.2">
      <c r="A194" t="s">
        <v>359</v>
      </c>
      <c r="B194" s="4" t="s">
        <v>11</v>
      </c>
      <c r="C194" s="1" t="s">
        <v>338</v>
      </c>
      <c r="D194" t="s">
        <v>360</v>
      </c>
    </row>
    <row r="195" spans="1:4" x14ac:dyDescent="0.2">
      <c r="A195" t="s">
        <v>361</v>
      </c>
      <c r="B195" s="4" t="s">
        <v>11</v>
      </c>
      <c r="C195" s="1" t="s">
        <v>338</v>
      </c>
      <c r="D195" t="s">
        <v>362</v>
      </c>
    </row>
    <row r="196" spans="1:4" x14ac:dyDescent="0.2">
      <c r="A196" t="s">
        <v>363</v>
      </c>
      <c r="B196" s="4" t="s">
        <v>11</v>
      </c>
      <c r="C196" s="1" t="s">
        <v>338</v>
      </c>
      <c r="D196" t="s">
        <v>364</v>
      </c>
    </row>
    <row r="197" spans="1:4" x14ac:dyDescent="0.2">
      <c r="A197" t="s">
        <v>365</v>
      </c>
      <c r="B197" s="4" t="s">
        <v>11</v>
      </c>
      <c r="C197" s="1" t="s">
        <v>338</v>
      </c>
      <c r="D197" t="s">
        <v>366</v>
      </c>
    </row>
    <row r="198" spans="1:4" x14ac:dyDescent="0.2">
      <c r="A198" t="s">
        <v>367</v>
      </c>
      <c r="B198" s="4" t="s">
        <v>11</v>
      </c>
      <c r="C198" s="1" t="s">
        <v>338</v>
      </c>
      <c r="D198" t="s">
        <v>368</v>
      </c>
    </row>
    <row r="199" spans="1:4" x14ac:dyDescent="0.2">
      <c r="A199" t="s">
        <v>369</v>
      </c>
      <c r="B199" s="4" t="s">
        <v>11</v>
      </c>
      <c r="C199" s="1" t="s">
        <v>338</v>
      </c>
      <c r="D199" t="s">
        <v>370</v>
      </c>
    </row>
    <row r="200" spans="1:4" x14ac:dyDescent="0.2">
      <c r="A200" t="s">
        <v>371</v>
      </c>
      <c r="B200" s="4" t="s">
        <v>11</v>
      </c>
      <c r="C200" s="1" t="s">
        <v>338</v>
      </c>
      <c r="D200" t="s">
        <v>372</v>
      </c>
    </row>
    <row r="201" spans="1:4" x14ac:dyDescent="0.2">
      <c r="A201" t="s">
        <v>373</v>
      </c>
      <c r="B201" s="4" t="s">
        <v>11</v>
      </c>
      <c r="C201" s="1" t="s">
        <v>338</v>
      </c>
      <c r="D201" t="s">
        <v>374</v>
      </c>
    </row>
    <row r="202" spans="1:4" x14ac:dyDescent="0.2">
      <c r="A202" t="s">
        <v>375</v>
      </c>
      <c r="B202" s="4" t="s">
        <v>11</v>
      </c>
      <c r="C202" s="1" t="s">
        <v>338</v>
      </c>
      <c r="D202" t="s">
        <v>376</v>
      </c>
    </row>
    <row r="203" spans="1:4" x14ac:dyDescent="0.2">
      <c r="A203" t="s">
        <v>377</v>
      </c>
      <c r="B203" s="4" t="s">
        <v>11</v>
      </c>
      <c r="C203" s="1" t="s">
        <v>338</v>
      </c>
      <c r="D203" t="s">
        <v>378</v>
      </c>
    </row>
    <row r="204" spans="1:4" x14ac:dyDescent="0.2">
      <c r="A204" t="s">
        <v>379</v>
      </c>
      <c r="B204" s="4" t="s">
        <v>11</v>
      </c>
      <c r="C204" s="1" t="s">
        <v>338</v>
      </c>
      <c r="D204" t="s">
        <v>380</v>
      </c>
    </row>
    <row r="205" spans="1:4" x14ac:dyDescent="0.2">
      <c r="A205" t="s">
        <v>381</v>
      </c>
      <c r="B205" s="4" t="s">
        <v>11</v>
      </c>
      <c r="C205" s="1" t="s">
        <v>338</v>
      </c>
      <c r="D205" t="s">
        <v>382</v>
      </c>
    </row>
    <row r="206" spans="1:4" x14ac:dyDescent="0.2">
      <c r="A206" t="s">
        <v>383</v>
      </c>
      <c r="B206" s="4" t="s">
        <v>11</v>
      </c>
      <c r="C206" s="1" t="s">
        <v>338</v>
      </c>
      <c r="D206" t="s">
        <v>384</v>
      </c>
    </row>
    <row r="207" spans="1:4" x14ac:dyDescent="0.2">
      <c r="A207" t="s">
        <v>385</v>
      </c>
      <c r="B207" s="4" t="s">
        <v>11</v>
      </c>
      <c r="C207" s="1" t="s">
        <v>338</v>
      </c>
      <c r="D207" t="s">
        <v>386</v>
      </c>
    </row>
    <row r="208" spans="1:4" x14ac:dyDescent="0.2">
      <c r="A208" t="s">
        <v>387</v>
      </c>
      <c r="B208" s="4" t="s">
        <v>11</v>
      </c>
      <c r="C208" s="1" t="s">
        <v>338</v>
      </c>
      <c r="D208" t="s">
        <v>388</v>
      </c>
    </row>
    <row r="209" spans="1:4" x14ac:dyDescent="0.2">
      <c r="A209" t="s">
        <v>389</v>
      </c>
      <c r="B209" s="4" t="s">
        <v>11</v>
      </c>
      <c r="C209" s="1" t="s">
        <v>338</v>
      </c>
      <c r="D209" t="s">
        <v>390</v>
      </c>
    </row>
    <row r="210" spans="1:4" x14ac:dyDescent="0.2">
      <c r="A210" t="s">
        <v>391</v>
      </c>
      <c r="B210" s="4" t="s">
        <v>11</v>
      </c>
      <c r="C210" s="1" t="s">
        <v>338</v>
      </c>
      <c r="D210" t="s">
        <v>392</v>
      </c>
    </row>
    <row r="211" spans="1:4" x14ac:dyDescent="0.2">
      <c r="A211" t="s">
        <v>393</v>
      </c>
      <c r="B211" s="4" t="s">
        <v>11</v>
      </c>
      <c r="C211" s="1" t="s">
        <v>338</v>
      </c>
      <c r="D211" t="s">
        <v>394</v>
      </c>
    </row>
    <row r="212" spans="1:4" x14ac:dyDescent="0.2">
      <c r="A212" t="s">
        <v>406</v>
      </c>
      <c r="B212" s="4" t="s">
        <v>11</v>
      </c>
      <c r="C212" s="1" t="s">
        <v>407</v>
      </c>
      <c r="D212" t="s">
        <v>405</v>
      </c>
    </row>
    <row r="213" spans="1:4" x14ac:dyDescent="0.2">
      <c r="A213" t="s">
        <v>404</v>
      </c>
      <c r="B213" s="4" t="s">
        <v>11</v>
      </c>
      <c r="C213" s="1" t="s">
        <v>407</v>
      </c>
      <c r="D213" t="s">
        <v>403</v>
      </c>
    </row>
    <row r="214" spans="1:4" x14ac:dyDescent="0.2">
      <c r="A214" t="s">
        <v>402</v>
      </c>
      <c r="B214" s="4" t="s">
        <v>11</v>
      </c>
      <c r="C214" s="1" t="s">
        <v>407</v>
      </c>
      <c r="D214" t="s">
        <v>401</v>
      </c>
    </row>
    <row r="215" spans="1:4" x14ac:dyDescent="0.2">
      <c r="A215" t="s">
        <v>400</v>
      </c>
      <c r="B215" s="4" t="s">
        <v>11</v>
      </c>
      <c r="C215" s="1" t="s">
        <v>407</v>
      </c>
      <c r="D215" t="s">
        <v>399</v>
      </c>
    </row>
    <row r="216" spans="1:4" x14ac:dyDescent="0.2">
      <c r="A216" t="s">
        <v>398</v>
      </c>
      <c r="B216" s="4" t="s">
        <v>11</v>
      </c>
      <c r="C216" s="1" t="s">
        <v>407</v>
      </c>
      <c r="D216" t="s">
        <v>397</v>
      </c>
    </row>
    <row r="217" spans="1:4" x14ac:dyDescent="0.2">
      <c r="A217" t="s">
        <v>396</v>
      </c>
      <c r="B217" s="4" t="s">
        <v>11</v>
      </c>
      <c r="C217" s="1" t="s">
        <v>407</v>
      </c>
      <c r="D217" t="s">
        <v>395</v>
      </c>
    </row>
    <row r="218" spans="1:4" x14ac:dyDescent="0.2">
      <c r="A218" t="s">
        <v>425</v>
      </c>
      <c r="B218" s="4" t="s">
        <v>11</v>
      </c>
      <c r="C218" s="1" t="s">
        <v>408</v>
      </c>
      <c r="D218" t="s">
        <v>841</v>
      </c>
    </row>
    <row r="219" spans="1:4" x14ac:dyDescent="0.2">
      <c r="A219" t="s">
        <v>426</v>
      </c>
      <c r="B219" s="4" t="s">
        <v>11</v>
      </c>
      <c r="C219" s="1" t="s">
        <v>408</v>
      </c>
      <c r="D219" t="s">
        <v>842</v>
      </c>
    </row>
    <row r="220" spans="1:4" x14ac:dyDescent="0.2">
      <c r="A220" t="s">
        <v>427</v>
      </c>
      <c r="B220" s="4" t="s">
        <v>11</v>
      </c>
      <c r="C220" s="1" t="s">
        <v>408</v>
      </c>
      <c r="D220" t="s">
        <v>843</v>
      </c>
    </row>
    <row r="221" spans="1:4" x14ac:dyDescent="0.2">
      <c r="A221" t="s">
        <v>428</v>
      </c>
      <c r="B221" s="4" t="s">
        <v>11</v>
      </c>
      <c r="C221" s="1" t="s">
        <v>408</v>
      </c>
      <c r="D221" t="s">
        <v>844</v>
      </c>
    </row>
    <row r="222" spans="1:4" x14ac:dyDescent="0.2">
      <c r="A222" t="s">
        <v>429</v>
      </c>
      <c r="B222" s="4" t="s">
        <v>11</v>
      </c>
      <c r="C222" s="1" t="s">
        <v>408</v>
      </c>
      <c r="D222" t="s">
        <v>845</v>
      </c>
    </row>
    <row r="223" spans="1:4" x14ac:dyDescent="0.2">
      <c r="A223" t="s">
        <v>430</v>
      </c>
      <c r="B223" s="4" t="s">
        <v>11</v>
      </c>
      <c r="C223" s="1" t="s">
        <v>408</v>
      </c>
      <c r="D223" t="s">
        <v>846</v>
      </c>
    </row>
    <row r="224" spans="1:4" x14ac:dyDescent="0.2">
      <c r="A224" t="s">
        <v>431</v>
      </c>
      <c r="B224" s="4" t="s">
        <v>11</v>
      </c>
      <c r="C224" s="1" t="s">
        <v>408</v>
      </c>
      <c r="D224" t="s">
        <v>847</v>
      </c>
    </row>
    <row r="225" spans="1:4" x14ac:dyDescent="0.2">
      <c r="A225" t="s">
        <v>432</v>
      </c>
      <c r="B225" s="4" t="s">
        <v>11</v>
      </c>
      <c r="C225" s="1" t="s">
        <v>408</v>
      </c>
      <c r="D225" t="s">
        <v>848</v>
      </c>
    </row>
    <row r="226" spans="1:4" x14ac:dyDescent="0.2">
      <c r="A226" t="s">
        <v>433</v>
      </c>
      <c r="B226" s="4" t="s">
        <v>11</v>
      </c>
      <c r="C226" s="1" t="s">
        <v>408</v>
      </c>
      <c r="D226" t="s">
        <v>849</v>
      </c>
    </row>
    <row r="227" spans="1:4" x14ac:dyDescent="0.2">
      <c r="A227" t="s">
        <v>434</v>
      </c>
      <c r="B227" s="4" t="s">
        <v>11</v>
      </c>
      <c r="C227" s="1" t="s">
        <v>408</v>
      </c>
      <c r="D227" t="s">
        <v>850</v>
      </c>
    </row>
    <row r="228" spans="1:4" x14ac:dyDescent="0.2">
      <c r="A228" t="s">
        <v>435</v>
      </c>
      <c r="B228" s="4" t="s">
        <v>11</v>
      </c>
      <c r="C228" s="1" t="s">
        <v>408</v>
      </c>
      <c r="D228" t="s">
        <v>851</v>
      </c>
    </row>
    <row r="229" spans="1:4" x14ac:dyDescent="0.2">
      <c r="A229" t="s">
        <v>436</v>
      </c>
      <c r="B229" s="4" t="s">
        <v>11</v>
      </c>
      <c r="C229" s="1" t="s">
        <v>408</v>
      </c>
      <c r="D229" t="s">
        <v>852</v>
      </c>
    </row>
    <row r="230" spans="1:4" x14ac:dyDescent="0.2">
      <c r="A230" t="s">
        <v>437</v>
      </c>
      <c r="B230" s="4" t="s">
        <v>11</v>
      </c>
      <c r="C230" s="1" t="s">
        <v>408</v>
      </c>
      <c r="D230" t="s">
        <v>853</v>
      </c>
    </row>
    <row r="231" spans="1:4" x14ac:dyDescent="0.2">
      <c r="A231" t="s">
        <v>438</v>
      </c>
      <c r="B231" s="4" t="s">
        <v>11</v>
      </c>
      <c r="C231" s="1" t="s">
        <v>408</v>
      </c>
      <c r="D231" t="s">
        <v>854</v>
      </c>
    </row>
    <row r="232" spans="1:4" x14ac:dyDescent="0.2">
      <c r="A232" t="s">
        <v>439</v>
      </c>
      <c r="B232" s="4" t="s">
        <v>11</v>
      </c>
      <c r="C232" s="1" t="s">
        <v>408</v>
      </c>
      <c r="D232" t="s">
        <v>855</v>
      </c>
    </row>
    <row r="233" spans="1:4" x14ac:dyDescent="0.2">
      <c r="A233" t="s">
        <v>440</v>
      </c>
      <c r="B233" s="4" t="s">
        <v>11</v>
      </c>
      <c r="C233" s="1" t="s">
        <v>408</v>
      </c>
      <c r="D233" t="s">
        <v>856</v>
      </c>
    </row>
    <row r="234" spans="1:4" x14ac:dyDescent="0.2">
      <c r="A234" t="s">
        <v>441</v>
      </c>
      <c r="B234" s="4" t="s">
        <v>11</v>
      </c>
      <c r="C234" s="1" t="s">
        <v>408</v>
      </c>
      <c r="D234" t="s">
        <v>857</v>
      </c>
    </row>
    <row r="235" spans="1:4" x14ac:dyDescent="0.2">
      <c r="A235" t="s">
        <v>442</v>
      </c>
      <c r="B235" s="4" t="s">
        <v>11</v>
      </c>
      <c r="C235" s="1" t="s">
        <v>408</v>
      </c>
      <c r="D235" t="s">
        <v>858</v>
      </c>
    </row>
    <row r="236" spans="1:4" x14ac:dyDescent="0.2">
      <c r="A236" t="s">
        <v>443</v>
      </c>
      <c r="B236" s="4" t="s">
        <v>11</v>
      </c>
      <c r="C236" s="1" t="s">
        <v>408</v>
      </c>
      <c r="D236" t="s">
        <v>859</v>
      </c>
    </row>
    <row r="237" spans="1:4" x14ac:dyDescent="0.2">
      <c r="A237" t="s">
        <v>444</v>
      </c>
      <c r="B237" s="4" t="s">
        <v>11</v>
      </c>
      <c r="C237" s="1" t="s">
        <v>408</v>
      </c>
      <c r="D237" t="s">
        <v>860</v>
      </c>
    </row>
    <row r="238" spans="1:4" x14ac:dyDescent="0.2">
      <c r="A238" t="s">
        <v>445</v>
      </c>
      <c r="B238" s="4" t="s">
        <v>11</v>
      </c>
      <c r="C238" s="1" t="s">
        <v>408</v>
      </c>
      <c r="D238" t="s">
        <v>409</v>
      </c>
    </row>
    <row r="239" spans="1:4" x14ac:dyDescent="0.2">
      <c r="A239" t="s">
        <v>446</v>
      </c>
      <c r="B239" s="4" t="s">
        <v>11</v>
      </c>
      <c r="C239" s="1" t="s">
        <v>408</v>
      </c>
      <c r="D239" t="s">
        <v>410</v>
      </c>
    </row>
    <row r="240" spans="1:4" x14ac:dyDescent="0.2">
      <c r="A240" t="s">
        <v>447</v>
      </c>
      <c r="B240" s="4" t="s">
        <v>11</v>
      </c>
      <c r="C240" s="1" t="s">
        <v>408</v>
      </c>
      <c r="D240" t="s">
        <v>411</v>
      </c>
    </row>
    <row r="241" spans="1:4" x14ac:dyDescent="0.2">
      <c r="A241" t="s">
        <v>448</v>
      </c>
      <c r="B241" s="4" t="s">
        <v>11</v>
      </c>
      <c r="C241" s="1" t="s">
        <v>408</v>
      </c>
      <c r="D241" t="s">
        <v>412</v>
      </c>
    </row>
    <row r="242" spans="1:4" x14ac:dyDescent="0.2">
      <c r="A242" t="s">
        <v>449</v>
      </c>
      <c r="B242" s="4" t="s">
        <v>11</v>
      </c>
      <c r="C242" s="1" t="s">
        <v>408</v>
      </c>
      <c r="D242" t="s">
        <v>413</v>
      </c>
    </row>
    <row r="243" spans="1:4" x14ac:dyDescent="0.2">
      <c r="A243" t="s">
        <v>450</v>
      </c>
      <c r="B243" s="4" t="s">
        <v>11</v>
      </c>
      <c r="C243" s="1" t="s">
        <v>408</v>
      </c>
      <c r="D243" t="s">
        <v>414</v>
      </c>
    </row>
    <row r="244" spans="1:4" x14ac:dyDescent="0.2">
      <c r="A244" t="s">
        <v>451</v>
      </c>
      <c r="B244" s="4" t="s">
        <v>11</v>
      </c>
      <c r="C244" s="1" t="s">
        <v>408</v>
      </c>
      <c r="D244" t="s">
        <v>415</v>
      </c>
    </row>
    <row r="245" spans="1:4" x14ac:dyDescent="0.2">
      <c r="A245" t="s">
        <v>452</v>
      </c>
      <c r="B245" s="4" t="s">
        <v>11</v>
      </c>
      <c r="C245" s="1" t="s">
        <v>408</v>
      </c>
      <c r="D245" t="s">
        <v>416</v>
      </c>
    </row>
    <row r="246" spans="1:4" x14ac:dyDescent="0.2">
      <c r="A246" t="s">
        <v>453</v>
      </c>
      <c r="B246" s="4" t="s">
        <v>11</v>
      </c>
      <c r="C246" s="1" t="s">
        <v>408</v>
      </c>
      <c r="D246" t="s">
        <v>417</v>
      </c>
    </row>
    <row r="247" spans="1:4" x14ac:dyDescent="0.2">
      <c r="A247" t="s">
        <v>454</v>
      </c>
      <c r="B247" s="4" t="s">
        <v>11</v>
      </c>
      <c r="C247" s="1" t="s">
        <v>408</v>
      </c>
      <c r="D247" t="s">
        <v>418</v>
      </c>
    </row>
    <row r="248" spans="1:4" x14ac:dyDescent="0.2">
      <c r="A248" t="s">
        <v>455</v>
      </c>
      <c r="B248" s="4" t="s">
        <v>11</v>
      </c>
      <c r="C248" s="1" t="s">
        <v>408</v>
      </c>
      <c r="D248" t="s">
        <v>419</v>
      </c>
    </row>
    <row r="249" spans="1:4" x14ac:dyDescent="0.2">
      <c r="A249" t="s">
        <v>456</v>
      </c>
      <c r="B249" s="4" t="s">
        <v>11</v>
      </c>
      <c r="C249" s="1" t="s">
        <v>408</v>
      </c>
      <c r="D249" t="s">
        <v>420</v>
      </c>
    </row>
    <row r="250" spans="1:4" x14ac:dyDescent="0.2">
      <c r="A250" t="s">
        <v>457</v>
      </c>
      <c r="B250" s="4" t="s">
        <v>11</v>
      </c>
      <c r="C250" s="1" t="s">
        <v>408</v>
      </c>
      <c r="D250" t="s">
        <v>421</v>
      </c>
    </row>
    <row r="251" spans="1:4" x14ac:dyDescent="0.2">
      <c r="A251" t="s">
        <v>458</v>
      </c>
      <c r="B251" s="4" t="s">
        <v>11</v>
      </c>
      <c r="C251" s="1" t="s">
        <v>408</v>
      </c>
      <c r="D251" t="s">
        <v>422</v>
      </c>
    </row>
    <row r="252" spans="1:4" x14ac:dyDescent="0.2">
      <c r="A252" t="s">
        <v>459</v>
      </c>
      <c r="B252" s="4" t="s">
        <v>11</v>
      </c>
      <c r="C252" s="1" t="s">
        <v>408</v>
      </c>
      <c r="D252" t="s">
        <v>423</v>
      </c>
    </row>
    <row r="253" spans="1:4" x14ac:dyDescent="0.2">
      <c r="A253" t="s">
        <v>460</v>
      </c>
      <c r="B253" s="4" t="s">
        <v>11</v>
      </c>
      <c r="C253" s="1" t="s">
        <v>408</v>
      </c>
      <c r="D253" t="s">
        <v>424</v>
      </c>
    </row>
    <row r="254" spans="1:4" x14ac:dyDescent="0.2">
      <c r="A254" t="s">
        <v>461</v>
      </c>
      <c r="B254" s="4" t="s">
        <v>11</v>
      </c>
      <c r="C254" s="1" t="s">
        <v>408</v>
      </c>
      <c r="D254" t="s">
        <v>861</v>
      </c>
    </row>
    <row r="255" spans="1:4" x14ac:dyDescent="0.2">
      <c r="A255" t="s">
        <v>462</v>
      </c>
      <c r="B255" s="4" t="s">
        <v>11</v>
      </c>
      <c r="C255" s="1" t="s">
        <v>408</v>
      </c>
      <c r="D255" t="s">
        <v>862</v>
      </c>
    </row>
    <row r="256" spans="1:4" x14ac:dyDescent="0.2">
      <c r="A256" t="s">
        <v>463</v>
      </c>
      <c r="B256" s="4" t="s">
        <v>11</v>
      </c>
      <c r="C256" s="1" t="s">
        <v>408</v>
      </c>
      <c r="D256" t="s">
        <v>863</v>
      </c>
    </row>
    <row r="257" spans="1:4" x14ac:dyDescent="0.2">
      <c r="A257" t="s">
        <v>464</v>
      </c>
      <c r="B257" s="4" t="s">
        <v>11</v>
      </c>
      <c r="C257" s="1" t="s">
        <v>408</v>
      </c>
      <c r="D257" t="s">
        <v>864</v>
      </c>
    </row>
    <row r="258" spans="1:4" x14ac:dyDescent="0.2">
      <c r="A258" t="s">
        <v>465</v>
      </c>
      <c r="B258" s="4" t="s">
        <v>11</v>
      </c>
      <c r="C258" s="1" t="s">
        <v>408</v>
      </c>
      <c r="D258" t="s">
        <v>865</v>
      </c>
    </row>
    <row r="259" spans="1:4" x14ac:dyDescent="0.2">
      <c r="A259" t="s">
        <v>466</v>
      </c>
      <c r="B259" s="4" t="s">
        <v>11</v>
      </c>
      <c r="C259" s="1" t="s">
        <v>408</v>
      </c>
      <c r="D259" t="s">
        <v>866</v>
      </c>
    </row>
    <row r="260" spans="1:4" x14ac:dyDescent="0.2">
      <c r="A260" t="s">
        <v>467</v>
      </c>
      <c r="B260" s="4" t="s">
        <v>11</v>
      </c>
      <c r="C260" s="1" t="s">
        <v>408</v>
      </c>
      <c r="D260" t="s">
        <v>867</v>
      </c>
    </row>
    <row r="261" spans="1:4" x14ac:dyDescent="0.2">
      <c r="A261" t="s">
        <v>468</v>
      </c>
      <c r="B261" s="4" t="s">
        <v>11</v>
      </c>
      <c r="C261" s="1" t="s">
        <v>408</v>
      </c>
      <c r="D261" t="s">
        <v>868</v>
      </c>
    </row>
    <row r="262" spans="1:4" x14ac:dyDescent="0.2">
      <c r="A262" t="s">
        <v>469</v>
      </c>
      <c r="B262" s="4" t="s">
        <v>11</v>
      </c>
      <c r="C262" s="1" t="s">
        <v>338</v>
      </c>
      <c r="D262" t="s">
        <v>505</v>
      </c>
    </row>
    <row r="263" spans="1:4" x14ac:dyDescent="0.2">
      <c r="A263" t="s">
        <v>470</v>
      </c>
      <c r="B263" s="4" t="s">
        <v>11</v>
      </c>
      <c r="C263" s="1" t="s">
        <v>338</v>
      </c>
      <c r="D263" t="s">
        <v>506</v>
      </c>
    </row>
    <row r="264" spans="1:4" x14ac:dyDescent="0.2">
      <c r="A264" t="s">
        <v>471</v>
      </c>
      <c r="B264" s="4" t="s">
        <v>11</v>
      </c>
      <c r="C264" s="1" t="s">
        <v>338</v>
      </c>
      <c r="D264" t="s">
        <v>507</v>
      </c>
    </row>
    <row r="265" spans="1:4" x14ac:dyDescent="0.2">
      <c r="A265" t="s">
        <v>472</v>
      </c>
      <c r="B265" s="4" t="s">
        <v>11</v>
      </c>
      <c r="C265" s="1" t="s">
        <v>338</v>
      </c>
      <c r="D265" t="s">
        <v>508</v>
      </c>
    </row>
    <row r="266" spans="1:4" x14ac:dyDescent="0.2">
      <c r="A266" t="s">
        <v>473</v>
      </c>
      <c r="B266" s="4" t="s">
        <v>11</v>
      </c>
      <c r="C266" s="1" t="s">
        <v>338</v>
      </c>
      <c r="D266" t="s">
        <v>509</v>
      </c>
    </row>
    <row r="267" spans="1:4" x14ac:dyDescent="0.2">
      <c r="A267" t="s">
        <v>474</v>
      </c>
      <c r="B267" s="4" t="s">
        <v>11</v>
      </c>
      <c r="C267" s="1" t="s">
        <v>338</v>
      </c>
      <c r="D267" t="s">
        <v>510</v>
      </c>
    </row>
    <row r="268" spans="1:4" x14ac:dyDescent="0.2">
      <c r="A268" t="s">
        <v>475</v>
      </c>
      <c r="B268" s="4" t="s">
        <v>11</v>
      </c>
      <c r="C268" s="1" t="s">
        <v>338</v>
      </c>
      <c r="D268" t="s">
        <v>511</v>
      </c>
    </row>
    <row r="269" spans="1:4" x14ac:dyDescent="0.2">
      <c r="A269" t="s">
        <v>476</v>
      </c>
      <c r="B269" s="4" t="s">
        <v>11</v>
      </c>
      <c r="C269" s="1" t="s">
        <v>338</v>
      </c>
      <c r="D269" t="s">
        <v>512</v>
      </c>
    </row>
    <row r="270" spans="1:4" x14ac:dyDescent="0.2">
      <c r="A270" t="s">
        <v>477</v>
      </c>
      <c r="B270" s="4" t="s">
        <v>11</v>
      </c>
      <c r="C270" s="1" t="s">
        <v>338</v>
      </c>
      <c r="D270" t="s">
        <v>513</v>
      </c>
    </row>
    <row r="271" spans="1:4" x14ac:dyDescent="0.2">
      <c r="A271" t="s">
        <v>478</v>
      </c>
      <c r="B271" s="4" t="s">
        <v>11</v>
      </c>
      <c r="C271" s="1" t="s">
        <v>338</v>
      </c>
      <c r="D271" t="s">
        <v>514</v>
      </c>
    </row>
    <row r="272" spans="1:4" x14ac:dyDescent="0.2">
      <c r="A272" t="s">
        <v>479</v>
      </c>
      <c r="B272" s="4" t="s">
        <v>11</v>
      </c>
      <c r="C272" s="1" t="s">
        <v>338</v>
      </c>
      <c r="D272" t="s">
        <v>515</v>
      </c>
    </row>
    <row r="273" spans="1:4" x14ac:dyDescent="0.2">
      <c r="A273" t="s">
        <v>480</v>
      </c>
      <c r="B273" s="4" t="s">
        <v>11</v>
      </c>
      <c r="C273" s="1" t="s">
        <v>338</v>
      </c>
      <c r="D273" t="s">
        <v>516</v>
      </c>
    </row>
    <row r="274" spans="1:4" x14ac:dyDescent="0.2">
      <c r="A274" t="s">
        <v>481</v>
      </c>
      <c r="B274" s="4" t="s">
        <v>11</v>
      </c>
      <c r="C274" s="1" t="s">
        <v>338</v>
      </c>
      <c r="D274" t="s">
        <v>517</v>
      </c>
    </row>
    <row r="275" spans="1:4" x14ac:dyDescent="0.2">
      <c r="A275" t="s">
        <v>482</v>
      </c>
      <c r="B275" s="4" t="s">
        <v>11</v>
      </c>
      <c r="C275" s="1" t="s">
        <v>338</v>
      </c>
      <c r="D275" t="s">
        <v>518</v>
      </c>
    </row>
    <row r="276" spans="1:4" x14ac:dyDescent="0.2">
      <c r="A276" t="s">
        <v>483</v>
      </c>
      <c r="B276" s="4" t="s">
        <v>11</v>
      </c>
      <c r="C276" s="1" t="s">
        <v>338</v>
      </c>
      <c r="D276" t="s">
        <v>519</v>
      </c>
    </row>
    <row r="277" spans="1:4" x14ac:dyDescent="0.2">
      <c r="A277" t="s">
        <v>484</v>
      </c>
      <c r="B277" s="4" t="s">
        <v>11</v>
      </c>
      <c r="C277" s="1" t="s">
        <v>338</v>
      </c>
      <c r="D277" t="s">
        <v>520</v>
      </c>
    </row>
    <row r="278" spans="1:4" x14ac:dyDescent="0.2">
      <c r="A278" t="s">
        <v>485</v>
      </c>
      <c r="B278" s="4" t="s">
        <v>11</v>
      </c>
      <c r="C278" s="1" t="s">
        <v>338</v>
      </c>
      <c r="D278" t="s">
        <v>521</v>
      </c>
    </row>
    <row r="279" spans="1:4" x14ac:dyDescent="0.2">
      <c r="A279" t="s">
        <v>486</v>
      </c>
      <c r="B279" s="4" t="s">
        <v>11</v>
      </c>
      <c r="C279" s="1" t="s">
        <v>338</v>
      </c>
      <c r="D279" t="s">
        <v>522</v>
      </c>
    </row>
    <row r="280" spans="1:4" x14ac:dyDescent="0.2">
      <c r="A280" t="s">
        <v>487</v>
      </c>
      <c r="B280" s="4" t="s">
        <v>11</v>
      </c>
      <c r="C280" s="1" t="s">
        <v>338</v>
      </c>
      <c r="D280" t="s">
        <v>523</v>
      </c>
    </row>
    <row r="281" spans="1:4" x14ac:dyDescent="0.2">
      <c r="A281" t="s">
        <v>488</v>
      </c>
      <c r="B281" s="4" t="s">
        <v>11</v>
      </c>
      <c r="C281" s="1" t="s">
        <v>338</v>
      </c>
      <c r="D281" t="s">
        <v>524</v>
      </c>
    </row>
    <row r="282" spans="1:4" x14ac:dyDescent="0.2">
      <c r="A282" t="s">
        <v>489</v>
      </c>
      <c r="B282" s="4" t="s">
        <v>11</v>
      </c>
      <c r="C282" s="1" t="s">
        <v>338</v>
      </c>
      <c r="D282" t="s">
        <v>525</v>
      </c>
    </row>
    <row r="283" spans="1:4" x14ac:dyDescent="0.2">
      <c r="A283" t="s">
        <v>490</v>
      </c>
      <c r="B283" s="4" t="s">
        <v>11</v>
      </c>
      <c r="C283" s="1" t="s">
        <v>338</v>
      </c>
      <c r="D283" t="s">
        <v>526</v>
      </c>
    </row>
    <row r="284" spans="1:4" x14ac:dyDescent="0.2">
      <c r="A284" t="s">
        <v>491</v>
      </c>
      <c r="B284" s="4" t="s">
        <v>11</v>
      </c>
      <c r="C284" s="1" t="s">
        <v>338</v>
      </c>
      <c r="D284" t="s">
        <v>527</v>
      </c>
    </row>
    <row r="285" spans="1:4" x14ac:dyDescent="0.2">
      <c r="A285" t="s">
        <v>492</v>
      </c>
      <c r="B285" s="4" t="s">
        <v>11</v>
      </c>
      <c r="C285" s="1" t="s">
        <v>338</v>
      </c>
      <c r="D285" t="s">
        <v>528</v>
      </c>
    </row>
    <row r="286" spans="1:4" x14ac:dyDescent="0.2">
      <c r="A286" t="s">
        <v>493</v>
      </c>
      <c r="B286" s="4" t="s">
        <v>11</v>
      </c>
      <c r="C286" s="1" t="s">
        <v>338</v>
      </c>
      <c r="D286" t="s">
        <v>529</v>
      </c>
    </row>
    <row r="287" spans="1:4" x14ac:dyDescent="0.2">
      <c r="A287" t="s">
        <v>494</v>
      </c>
      <c r="B287" s="4" t="s">
        <v>11</v>
      </c>
      <c r="C287" s="1" t="s">
        <v>338</v>
      </c>
      <c r="D287" t="s">
        <v>530</v>
      </c>
    </row>
    <row r="288" spans="1:4" x14ac:dyDescent="0.2">
      <c r="A288" t="s">
        <v>495</v>
      </c>
      <c r="B288" s="4" t="s">
        <v>11</v>
      </c>
      <c r="C288" s="1" t="s">
        <v>338</v>
      </c>
      <c r="D288" t="s">
        <v>531</v>
      </c>
    </row>
    <row r="289" spans="1:4" x14ac:dyDescent="0.2">
      <c r="A289" t="s">
        <v>496</v>
      </c>
      <c r="B289" s="4" t="s">
        <v>11</v>
      </c>
      <c r="C289" s="1" t="s">
        <v>338</v>
      </c>
      <c r="D289" t="s">
        <v>532</v>
      </c>
    </row>
    <row r="290" spans="1:4" x14ac:dyDescent="0.2">
      <c r="A290" t="s">
        <v>497</v>
      </c>
      <c r="B290" s="4" t="s">
        <v>11</v>
      </c>
      <c r="C290" s="1" t="s">
        <v>338</v>
      </c>
      <c r="D290" t="s">
        <v>533</v>
      </c>
    </row>
    <row r="291" spans="1:4" x14ac:dyDescent="0.2">
      <c r="A291" t="s">
        <v>498</v>
      </c>
      <c r="B291" s="4" t="s">
        <v>11</v>
      </c>
      <c r="C291" s="1" t="s">
        <v>338</v>
      </c>
      <c r="D291" t="s">
        <v>534</v>
      </c>
    </row>
    <row r="292" spans="1:4" x14ac:dyDescent="0.2">
      <c r="A292" t="s">
        <v>499</v>
      </c>
      <c r="B292" s="4" t="s">
        <v>11</v>
      </c>
      <c r="C292" s="1" t="s">
        <v>338</v>
      </c>
      <c r="D292" t="s">
        <v>535</v>
      </c>
    </row>
    <row r="293" spans="1:4" x14ac:dyDescent="0.2">
      <c r="A293" t="s">
        <v>500</v>
      </c>
      <c r="B293" s="4" t="s">
        <v>11</v>
      </c>
      <c r="C293" s="1" t="s">
        <v>338</v>
      </c>
      <c r="D293" t="s">
        <v>536</v>
      </c>
    </row>
    <row r="294" spans="1:4" x14ac:dyDescent="0.2">
      <c r="A294" t="s">
        <v>501</v>
      </c>
      <c r="B294" s="4" t="s">
        <v>11</v>
      </c>
      <c r="C294" s="1" t="s">
        <v>338</v>
      </c>
      <c r="D294" t="s">
        <v>537</v>
      </c>
    </row>
    <row r="295" spans="1:4" x14ac:dyDescent="0.2">
      <c r="A295" t="s">
        <v>502</v>
      </c>
      <c r="B295" s="4" t="s">
        <v>11</v>
      </c>
      <c r="C295" s="1" t="s">
        <v>338</v>
      </c>
      <c r="D295" t="s">
        <v>538</v>
      </c>
    </row>
    <row r="296" spans="1:4" x14ac:dyDescent="0.2">
      <c r="A296" t="s">
        <v>503</v>
      </c>
      <c r="B296" s="4" t="s">
        <v>11</v>
      </c>
      <c r="C296" s="1" t="s">
        <v>338</v>
      </c>
      <c r="D296" t="s">
        <v>539</v>
      </c>
    </row>
    <row r="297" spans="1:4" x14ac:dyDescent="0.2">
      <c r="A297" t="s">
        <v>504</v>
      </c>
      <c r="B297" s="4" t="s">
        <v>11</v>
      </c>
      <c r="C297" s="1" t="s">
        <v>338</v>
      </c>
      <c r="D297" t="s">
        <v>540</v>
      </c>
    </row>
    <row r="298" spans="1:4" x14ac:dyDescent="0.2">
      <c r="A298" t="s">
        <v>541</v>
      </c>
      <c r="B298" s="4" t="s">
        <v>11</v>
      </c>
      <c r="C298" s="1" t="s">
        <v>338</v>
      </c>
      <c r="D298" t="s">
        <v>601</v>
      </c>
    </row>
    <row r="299" spans="1:4" x14ac:dyDescent="0.2">
      <c r="A299" t="s">
        <v>542</v>
      </c>
      <c r="B299" s="4" t="s">
        <v>11</v>
      </c>
      <c r="C299" s="1" t="s">
        <v>338</v>
      </c>
      <c r="D299" t="s">
        <v>602</v>
      </c>
    </row>
    <row r="300" spans="1:4" x14ac:dyDescent="0.2">
      <c r="A300" t="s">
        <v>543</v>
      </c>
      <c r="B300" s="4" t="s">
        <v>11</v>
      </c>
      <c r="C300" s="1" t="s">
        <v>338</v>
      </c>
      <c r="D300" t="s">
        <v>603</v>
      </c>
    </row>
    <row r="301" spans="1:4" x14ac:dyDescent="0.2">
      <c r="A301" t="s">
        <v>544</v>
      </c>
      <c r="B301" s="4" t="s">
        <v>11</v>
      </c>
      <c r="C301" s="1" t="s">
        <v>338</v>
      </c>
      <c r="D301" t="s">
        <v>604</v>
      </c>
    </row>
    <row r="302" spans="1:4" x14ac:dyDescent="0.2">
      <c r="A302" t="s">
        <v>545</v>
      </c>
      <c r="B302" s="4" t="s">
        <v>11</v>
      </c>
      <c r="C302" s="1" t="s">
        <v>338</v>
      </c>
      <c r="D302" t="s">
        <v>605</v>
      </c>
    </row>
    <row r="303" spans="1:4" x14ac:dyDescent="0.2">
      <c r="A303" t="s">
        <v>546</v>
      </c>
      <c r="B303" s="4" t="s">
        <v>11</v>
      </c>
      <c r="C303" s="1" t="s">
        <v>338</v>
      </c>
      <c r="D303" t="s">
        <v>606</v>
      </c>
    </row>
    <row r="304" spans="1:4" x14ac:dyDescent="0.2">
      <c r="A304" t="s">
        <v>547</v>
      </c>
      <c r="B304" s="4" t="s">
        <v>11</v>
      </c>
      <c r="C304" s="1" t="s">
        <v>338</v>
      </c>
      <c r="D304" t="s">
        <v>607</v>
      </c>
    </row>
    <row r="305" spans="1:4" x14ac:dyDescent="0.2">
      <c r="A305" t="s">
        <v>548</v>
      </c>
      <c r="B305" s="4" t="s">
        <v>11</v>
      </c>
      <c r="C305" s="1" t="s">
        <v>338</v>
      </c>
      <c r="D305" t="s">
        <v>608</v>
      </c>
    </row>
    <row r="306" spans="1:4" x14ac:dyDescent="0.2">
      <c r="A306" t="s">
        <v>549</v>
      </c>
      <c r="B306" s="4" t="s">
        <v>11</v>
      </c>
      <c r="C306" s="1" t="s">
        <v>338</v>
      </c>
      <c r="D306" t="s">
        <v>609</v>
      </c>
    </row>
    <row r="307" spans="1:4" x14ac:dyDescent="0.2">
      <c r="A307" t="s">
        <v>550</v>
      </c>
      <c r="B307" s="4" t="s">
        <v>11</v>
      </c>
      <c r="C307" s="1" t="s">
        <v>338</v>
      </c>
      <c r="D307" t="s">
        <v>610</v>
      </c>
    </row>
    <row r="308" spans="1:4" x14ac:dyDescent="0.2">
      <c r="A308" t="s">
        <v>551</v>
      </c>
      <c r="B308" s="4" t="s">
        <v>11</v>
      </c>
      <c r="C308" s="1" t="s">
        <v>338</v>
      </c>
      <c r="D308" t="s">
        <v>611</v>
      </c>
    </row>
    <row r="309" spans="1:4" x14ac:dyDescent="0.2">
      <c r="A309" t="s">
        <v>552</v>
      </c>
      <c r="B309" s="4" t="s">
        <v>11</v>
      </c>
      <c r="C309" s="1" t="s">
        <v>338</v>
      </c>
      <c r="D309" t="s">
        <v>612</v>
      </c>
    </row>
    <row r="310" spans="1:4" x14ac:dyDescent="0.2">
      <c r="A310" t="s">
        <v>553</v>
      </c>
      <c r="B310" s="4" t="s">
        <v>11</v>
      </c>
      <c r="C310" s="1" t="s">
        <v>338</v>
      </c>
      <c r="D310" t="s">
        <v>613</v>
      </c>
    </row>
    <row r="311" spans="1:4" x14ac:dyDescent="0.2">
      <c r="A311" t="s">
        <v>554</v>
      </c>
      <c r="B311" s="4" t="s">
        <v>11</v>
      </c>
      <c r="C311" s="1" t="s">
        <v>338</v>
      </c>
      <c r="D311" t="s">
        <v>614</v>
      </c>
    </row>
    <row r="312" spans="1:4" x14ac:dyDescent="0.2">
      <c r="A312" t="s">
        <v>555</v>
      </c>
      <c r="B312" s="4" t="s">
        <v>11</v>
      </c>
      <c r="C312" s="1" t="s">
        <v>338</v>
      </c>
      <c r="D312" t="s">
        <v>615</v>
      </c>
    </row>
    <row r="313" spans="1:4" x14ac:dyDescent="0.2">
      <c r="A313" t="s">
        <v>556</v>
      </c>
      <c r="B313" s="4" t="s">
        <v>11</v>
      </c>
      <c r="C313" s="1" t="s">
        <v>338</v>
      </c>
      <c r="D313" t="s">
        <v>616</v>
      </c>
    </row>
    <row r="314" spans="1:4" x14ac:dyDescent="0.2">
      <c r="A314" t="s">
        <v>557</v>
      </c>
      <c r="B314" s="4" t="s">
        <v>11</v>
      </c>
      <c r="C314" s="1" t="s">
        <v>338</v>
      </c>
      <c r="D314" t="s">
        <v>617</v>
      </c>
    </row>
    <row r="315" spans="1:4" x14ac:dyDescent="0.2">
      <c r="A315" t="s">
        <v>558</v>
      </c>
      <c r="B315" s="4" t="s">
        <v>11</v>
      </c>
      <c r="C315" s="1" t="s">
        <v>338</v>
      </c>
      <c r="D315" t="s">
        <v>618</v>
      </c>
    </row>
    <row r="316" spans="1:4" x14ac:dyDescent="0.2">
      <c r="A316" t="s">
        <v>559</v>
      </c>
      <c r="B316" s="4" t="s">
        <v>11</v>
      </c>
      <c r="C316" s="1" t="s">
        <v>338</v>
      </c>
      <c r="D316" t="s">
        <v>619</v>
      </c>
    </row>
    <row r="317" spans="1:4" x14ac:dyDescent="0.2">
      <c r="A317" t="s">
        <v>560</v>
      </c>
      <c r="B317" s="4" t="s">
        <v>11</v>
      </c>
      <c r="C317" s="1" t="s">
        <v>338</v>
      </c>
      <c r="D317" t="s">
        <v>620</v>
      </c>
    </row>
    <row r="318" spans="1:4" x14ac:dyDescent="0.2">
      <c r="A318" t="s">
        <v>561</v>
      </c>
      <c r="B318" s="4" t="s">
        <v>11</v>
      </c>
      <c r="C318" s="1" t="s">
        <v>338</v>
      </c>
      <c r="D318" t="s">
        <v>621</v>
      </c>
    </row>
    <row r="319" spans="1:4" x14ac:dyDescent="0.2">
      <c r="A319" t="s">
        <v>562</v>
      </c>
      <c r="B319" s="4" t="s">
        <v>11</v>
      </c>
      <c r="C319" s="1" t="s">
        <v>338</v>
      </c>
      <c r="D319" t="s">
        <v>622</v>
      </c>
    </row>
    <row r="320" spans="1:4" x14ac:dyDescent="0.2">
      <c r="A320" t="s">
        <v>563</v>
      </c>
      <c r="B320" s="4" t="s">
        <v>11</v>
      </c>
      <c r="C320" s="1" t="s">
        <v>338</v>
      </c>
      <c r="D320" t="s">
        <v>623</v>
      </c>
    </row>
    <row r="321" spans="1:4" x14ac:dyDescent="0.2">
      <c r="A321" t="s">
        <v>564</v>
      </c>
      <c r="B321" s="4" t="s">
        <v>11</v>
      </c>
      <c r="C321" s="1" t="s">
        <v>338</v>
      </c>
      <c r="D321" t="s">
        <v>624</v>
      </c>
    </row>
    <row r="322" spans="1:4" x14ac:dyDescent="0.2">
      <c r="A322" t="s">
        <v>565</v>
      </c>
      <c r="B322" s="4" t="s">
        <v>11</v>
      </c>
      <c r="C322" s="1" t="s">
        <v>338</v>
      </c>
      <c r="D322" t="s">
        <v>625</v>
      </c>
    </row>
    <row r="323" spans="1:4" x14ac:dyDescent="0.2">
      <c r="A323" t="s">
        <v>566</v>
      </c>
      <c r="B323" s="4" t="s">
        <v>11</v>
      </c>
      <c r="C323" s="1" t="s">
        <v>338</v>
      </c>
      <c r="D323" t="s">
        <v>626</v>
      </c>
    </row>
    <row r="324" spans="1:4" x14ac:dyDescent="0.2">
      <c r="A324" t="s">
        <v>567</v>
      </c>
      <c r="B324" s="4" t="s">
        <v>11</v>
      </c>
      <c r="C324" s="1" t="s">
        <v>338</v>
      </c>
      <c r="D324" t="s">
        <v>627</v>
      </c>
    </row>
    <row r="325" spans="1:4" x14ac:dyDescent="0.2">
      <c r="A325" t="s">
        <v>568</v>
      </c>
      <c r="B325" s="4" t="s">
        <v>11</v>
      </c>
      <c r="C325" s="1" t="s">
        <v>338</v>
      </c>
      <c r="D325" t="s">
        <v>628</v>
      </c>
    </row>
    <row r="326" spans="1:4" x14ac:dyDescent="0.2">
      <c r="A326" t="s">
        <v>569</v>
      </c>
      <c r="B326" s="4" t="s">
        <v>11</v>
      </c>
      <c r="C326" s="1" t="s">
        <v>338</v>
      </c>
      <c r="D326" t="s">
        <v>629</v>
      </c>
    </row>
    <row r="327" spans="1:4" x14ac:dyDescent="0.2">
      <c r="A327" t="s">
        <v>570</v>
      </c>
      <c r="B327" s="4" t="s">
        <v>11</v>
      </c>
      <c r="C327" s="1" t="s">
        <v>338</v>
      </c>
      <c r="D327" t="s">
        <v>630</v>
      </c>
    </row>
    <row r="328" spans="1:4" x14ac:dyDescent="0.2">
      <c r="A328" t="s">
        <v>571</v>
      </c>
      <c r="B328" s="4" t="s">
        <v>11</v>
      </c>
      <c r="C328" s="1" t="s">
        <v>338</v>
      </c>
      <c r="D328" t="s">
        <v>631</v>
      </c>
    </row>
    <row r="329" spans="1:4" x14ac:dyDescent="0.2">
      <c r="A329" t="s">
        <v>572</v>
      </c>
      <c r="B329" s="4" t="s">
        <v>11</v>
      </c>
      <c r="C329" s="1" t="s">
        <v>338</v>
      </c>
      <c r="D329" t="s">
        <v>632</v>
      </c>
    </row>
    <row r="330" spans="1:4" x14ac:dyDescent="0.2">
      <c r="A330" t="s">
        <v>573</v>
      </c>
      <c r="B330" s="4" t="s">
        <v>11</v>
      </c>
      <c r="C330" s="1" t="s">
        <v>338</v>
      </c>
      <c r="D330" t="s">
        <v>633</v>
      </c>
    </row>
    <row r="331" spans="1:4" x14ac:dyDescent="0.2">
      <c r="A331" t="s">
        <v>574</v>
      </c>
      <c r="B331" s="4" t="s">
        <v>11</v>
      </c>
      <c r="C331" s="1" t="s">
        <v>338</v>
      </c>
      <c r="D331" t="s">
        <v>634</v>
      </c>
    </row>
    <row r="332" spans="1:4" x14ac:dyDescent="0.2">
      <c r="A332" t="s">
        <v>575</v>
      </c>
      <c r="B332" s="4" t="s">
        <v>11</v>
      </c>
      <c r="C332" s="1" t="s">
        <v>338</v>
      </c>
      <c r="D332" t="s">
        <v>635</v>
      </c>
    </row>
    <row r="333" spans="1:4" x14ac:dyDescent="0.2">
      <c r="A333" t="s">
        <v>576</v>
      </c>
      <c r="B333" s="4" t="s">
        <v>11</v>
      </c>
      <c r="C333" s="1" t="s">
        <v>338</v>
      </c>
      <c r="D333" t="s">
        <v>636</v>
      </c>
    </row>
    <row r="334" spans="1:4" x14ac:dyDescent="0.2">
      <c r="A334" t="s">
        <v>577</v>
      </c>
      <c r="B334" s="4" t="s">
        <v>11</v>
      </c>
      <c r="C334" s="1" t="s">
        <v>338</v>
      </c>
      <c r="D334" t="s">
        <v>637</v>
      </c>
    </row>
    <row r="335" spans="1:4" x14ac:dyDescent="0.2">
      <c r="A335" t="s">
        <v>578</v>
      </c>
      <c r="B335" s="4" t="s">
        <v>11</v>
      </c>
      <c r="C335" s="1" t="s">
        <v>338</v>
      </c>
      <c r="D335" t="s">
        <v>638</v>
      </c>
    </row>
    <row r="336" spans="1:4" x14ac:dyDescent="0.2">
      <c r="A336" t="s">
        <v>579</v>
      </c>
      <c r="B336" s="4" t="s">
        <v>11</v>
      </c>
      <c r="C336" s="1" t="s">
        <v>338</v>
      </c>
      <c r="D336" t="s">
        <v>639</v>
      </c>
    </row>
    <row r="337" spans="1:4" x14ac:dyDescent="0.2">
      <c r="A337" t="s">
        <v>580</v>
      </c>
      <c r="B337" s="4" t="s">
        <v>11</v>
      </c>
      <c r="C337" s="1" t="s">
        <v>338</v>
      </c>
      <c r="D337" t="s">
        <v>640</v>
      </c>
    </row>
    <row r="338" spans="1:4" x14ac:dyDescent="0.2">
      <c r="A338" t="s">
        <v>581</v>
      </c>
      <c r="B338" s="4" t="s">
        <v>11</v>
      </c>
      <c r="C338" s="1" t="s">
        <v>338</v>
      </c>
      <c r="D338" t="s">
        <v>641</v>
      </c>
    </row>
    <row r="339" spans="1:4" x14ac:dyDescent="0.2">
      <c r="A339" t="s">
        <v>582</v>
      </c>
      <c r="B339" s="4" t="s">
        <v>11</v>
      </c>
      <c r="C339" s="1" t="s">
        <v>338</v>
      </c>
      <c r="D339" t="s">
        <v>642</v>
      </c>
    </row>
    <row r="340" spans="1:4" x14ac:dyDescent="0.2">
      <c r="A340" t="s">
        <v>583</v>
      </c>
      <c r="B340" s="4" t="s">
        <v>11</v>
      </c>
      <c r="C340" s="1" t="s">
        <v>338</v>
      </c>
      <c r="D340" t="s">
        <v>643</v>
      </c>
    </row>
    <row r="341" spans="1:4" x14ac:dyDescent="0.2">
      <c r="A341" t="s">
        <v>584</v>
      </c>
      <c r="B341" s="4" t="s">
        <v>11</v>
      </c>
      <c r="C341" s="1" t="s">
        <v>338</v>
      </c>
      <c r="D341" t="s">
        <v>644</v>
      </c>
    </row>
    <row r="342" spans="1:4" x14ac:dyDescent="0.2">
      <c r="A342" t="s">
        <v>585</v>
      </c>
      <c r="B342" s="4" t="s">
        <v>11</v>
      </c>
      <c r="C342" s="1" t="s">
        <v>338</v>
      </c>
      <c r="D342" t="s">
        <v>645</v>
      </c>
    </row>
    <row r="343" spans="1:4" x14ac:dyDescent="0.2">
      <c r="A343" t="s">
        <v>586</v>
      </c>
      <c r="B343" s="4" t="s">
        <v>11</v>
      </c>
      <c r="C343" s="1" t="s">
        <v>338</v>
      </c>
      <c r="D343" t="s">
        <v>646</v>
      </c>
    </row>
    <row r="344" spans="1:4" x14ac:dyDescent="0.2">
      <c r="A344" t="s">
        <v>587</v>
      </c>
      <c r="B344" s="4" t="s">
        <v>11</v>
      </c>
      <c r="C344" s="1" t="s">
        <v>338</v>
      </c>
      <c r="D344" t="s">
        <v>647</v>
      </c>
    </row>
    <row r="345" spans="1:4" x14ac:dyDescent="0.2">
      <c r="A345" t="s">
        <v>588</v>
      </c>
      <c r="B345" s="4" t="s">
        <v>11</v>
      </c>
      <c r="C345" s="1" t="s">
        <v>338</v>
      </c>
      <c r="D345" t="s">
        <v>648</v>
      </c>
    </row>
    <row r="346" spans="1:4" x14ac:dyDescent="0.2">
      <c r="A346" t="s">
        <v>589</v>
      </c>
      <c r="B346" s="4" t="s">
        <v>11</v>
      </c>
      <c r="C346" s="1" t="s">
        <v>338</v>
      </c>
      <c r="D346" t="s">
        <v>649</v>
      </c>
    </row>
    <row r="347" spans="1:4" x14ac:dyDescent="0.2">
      <c r="A347" t="s">
        <v>590</v>
      </c>
      <c r="B347" s="4" t="s">
        <v>11</v>
      </c>
      <c r="C347" s="1" t="s">
        <v>338</v>
      </c>
      <c r="D347" t="s">
        <v>650</v>
      </c>
    </row>
    <row r="348" spans="1:4" x14ac:dyDescent="0.2">
      <c r="A348" t="s">
        <v>591</v>
      </c>
      <c r="B348" s="4" t="s">
        <v>11</v>
      </c>
      <c r="C348" s="1" t="s">
        <v>338</v>
      </c>
      <c r="D348" t="s">
        <v>651</v>
      </c>
    </row>
    <row r="349" spans="1:4" x14ac:dyDescent="0.2">
      <c r="A349" t="s">
        <v>592</v>
      </c>
      <c r="B349" s="4" t="s">
        <v>11</v>
      </c>
      <c r="C349" s="1" t="s">
        <v>338</v>
      </c>
      <c r="D349" t="s">
        <v>652</v>
      </c>
    </row>
    <row r="350" spans="1:4" x14ac:dyDescent="0.2">
      <c r="A350" t="s">
        <v>593</v>
      </c>
      <c r="B350" s="4" t="s">
        <v>11</v>
      </c>
      <c r="C350" s="1" t="s">
        <v>338</v>
      </c>
      <c r="D350" t="s">
        <v>653</v>
      </c>
    </row>
    <row r="351" spans="1:4" x14ac:dyDescent="0.2">
      <c r="A351" t="s">
        <v>594</v>
      </c>
      <c r="B351" s="4" t="s">
        <v>11</v>
      </c>
      <c r="C351" s="1" t="s">
        <v>338</v>
      </c>
      <c r="D351" t="s">
        <v>654</v>
      </c>
    </row>
    <row r="352" spans="1:4" x14ac:dyDescent="0.2">
      <c r="A352" t="s">
        <v>595</v>
      </c>
      <c r="B352" s="4" t="s">
        <v>11</v>
      </c>
      <c r="C352" s="1" t="s">
        <v>338</v>
      </c>
      <c r="D352" t="s">
        <v>655</v>
      </c>
    </row>
    <row r="353" spans="1:4" x14ac:dyDescent="0.2">
      <c r="A353" t="s">
        <v>596</v>
      </c>
      <c r="B353" s="4" t="s">
        <v>11</v>
      </c>
      <c r="C353" s="1" t="s">
        <v>338</v>
      </c>
      <c r="D353" t="s">
        <v>656</v>
      </c>
    </row>
    <row r="354" spans="1:4" x14ac:dyDescent="0.2">
      <c r="A354" t="s">
        <v>597</v>
      </c>
      <c r="B354" s="4" t="s">
        <v>11</v>
      </c>
      <c r="C354" s="1" t="s">
        <v>338</v>
      </c>
      <c r="D354" t="s">
        <v>657</v>
      </c>
    </row>
    <row r="355" spans="1:4" x14ac:dyDescent="0.2">
      <c r="A355" t="s">
        <v>598</v>
      </c>
      <c r="B355" s="4" t="s">
        <v>11</v>
      </c>
      <c r="C355" s="1" t="s">
        <v>338</v>
      </c>
      <c r="D355" t="s">
        <v>658</v>
      </c>
    </row>
    <row r="356" spans="1:4" x14ac:dyDescent="0.2">
      <c r="A356" t="s">
        <v>599</v>
      </c>
      <c r="B356" s="4" t="s">
        <v>11</v>
      </c>
      <c r="C356" s="1" t="s">
        <v>338</v>
      </c>
      <c r="D356" t="s">
        <v>659</v>
      </c>
    </row>
    <row r="357" spans="1:4" x14ac:dyDescent="0.2">
      <c r="A357" t="s">
        <v>600</v>
      </c>
      <c r="B357" s="4" t="s">
        <v>11</v>
      </c>
      <c r="C357" s="1" t="s">
        <v>338</v>
      </c>
      <c r="D357" t="s">
        <v>660</v>
      </c>
    </row>
    <row r="358" spans="1:4" x14ac:dyDescent="0.2">
      <c r="A358" t="s">
        <v>661</v>
      </c>
      <c r="B358" s="4" t="s">
        <v>11</v>
      </c>
      <c r="C358" s="1" t="s">
        <v>338</v>
      </c>
      <c r="D358" t="s">
        <v>667</v>
      </c>
    </row>
    <row r="359" spans="1:4" x14ac:dyDescent="0.2">
      <c r="A359" t="s">
        <v>662</v>
      </c>
      <c r="B359" s="4" t="s">
        <v>11</v>
      </c>
      <c r="C359" s="1" t="s">
        <v>338</v>
      </c>
      <c r="D359" t="s">
        <v>668</v>
      </c>
    </row>
    <row r="360" spans="1:4" x14ac:dyDescent="0.2">
      <c r="A360" t="s">
        <v>663</v>
      </c>
      <c r="B360" s="4" t="s">
        <v>11</v>
      </c>
      <c r="C360" s="1" t="s">
        <v>338</v>
      </c>
      <c r="D360" t="s">
        <v>669</v>
      </c>
    </row>
    <row r="361" spans="1:4" x14ac:dyDescent="0.2">
      <c r="A361" t="s">
        <v>664</v>
      </c>
      <c r="B361" s="4" t="s">
        <v>11</v>
      </c>
      <c r="C361" s="1" t="s">
        <v>338</v>
      </c>
      <c r="D361" t="s">
        <v>670</v>
      </c>
    </row>
    <row r="362" spans="1:4" x14ac:dyDescent="0.2">
      <c r="A362" t="s">
        <v>665</v>
      </c>
      <c r="B362" s="4" t="s">
        <v>11</v>
      </c>
      <c r="C362" s="1" t="s">
        <v>338</v>
      </c>
      <c r="D362" t="s">
        <v>671</v>
      </c>
    </row>
    <row r="363" spans="1:4" x14ac:dyDescent="0.2">
      <c r="A363" t="s">
        <v>666</v>
      </c>
      <c r="B363" s="4" t="s">
        <v>11</v>
      </c>
      <c r="C363" s="1" t="s">
        <v>338</v>
      </c>
      <c r="D363" t="s">
        <v>672</v>
      </c>
    </row>
    <row r="364" spans="1:4" x14ac:dyDescent="0.2">
      <c r="A364" t="s">
        <v>673</v>
      </c>
      <c r="B364" s="4" t="s">
        <v>11</v>
      </c>
      <c r="C364" s="1" t="s">
        <v>338</v>
      </c>
      <c r="D364" t="s">
        <v>709</v>
      </c>
    </row>
    <row r="365" spans="1:4" x14ac:dyDescent="0.2">
      <c r="A365" t="s">
        <v>674</v>
      </c>
      <c r="B365" s="4" t="s">
        <v>11</v>
      </c>
      <c r="C365" s="1" t="s">
        <v>338</v>
      </c>
      <c r="D365" t="s">
        <v>710</v>
      </c>
    </row>
    <row r="366" spans="1:4" x14ac:dyDescent="0.2">
      <c r="A366" t="s">
        <v>675</v>
      </c>
      <c r="B366" s="4" t="s">
        <v>11</v>
      </c>
      <c r="C366" s="1" t="s">
        <v>338</v>
      </c>
      <c r="D366" t="s">
        <v>711</v>
      </c>
    </row>
    <row r="367" spans="1:4" x14ac:dyDescent="0.2">
      <c r="A367" t="s">
        <v>676</v>
      </c>
      <c r="B367" s="4" t="s">
        <v>11</v>
      </c>
      <c r="C367" s="1" t="s">
        <v>338</v>
      </c>
      <c r="D367" t="s">
        <v>712</v>
      </c>
    </row>
    <row r="368" spans="1:4" x14ac:dyDescent="0.2">
      <c r="A368" t="s">
        <v>677</v>
      </c>
      <c r="B368" s="4" t="s">
        <v>11</v>
      </c>
      <c r="C368" s="1" t="s">
        <v>338</v>
      </c>
      <c r="D368" t="s">
        <v>713</v>
      </c>
    </row>
    <row r="369" spans="1:4" x14ac:dyDescent="0.2">
      <c r="A369" t="s">
        <v>678</v>
      </c>
      <c r="B369" s="4" t="s">
        <v>11</v>
      </c>
      <c r="C369" s="1" t="s">
        <v>338</v>
      </c>
      <c r="D369" t="s">
        <v>714</v>
      </c>
    </row>
    <row r="370" spans="1:4" x14ac:dyDescent="0.2">
      <c r="A370" t="s">
        <v>679</v>
      </c>
      <c r="B370" s="4" t="s">
        <v>11</v>
      </c>
      <c r="C370" s="1" t="s">
        <v>338</v>
      </c>
      <c r="D370" t="s">
        <v>715</v>
      </c>
    </row>
    <row r="371" spans="1:4" x14ac:dyDescent="0.2">
      <c r="A371" t="s">
        <v>680</v>
      </c>
      <c r="B371" s="4" t="s">
        <v>11</v>
      </c>
      <c r="C371" s="1" t="s">
        <v>338</v>
      </c>
      <c r="D371" t="s">
        <v>716</v>
      </c>
    </row>
    <row r="372" spans="1:4" x14ac:dyDescent="0.2">
      <c r="A372" t="s">
        <v>681</v>
      </c>
      <c r="B372" s="4" t="s">
        <v>11</v>
      </c>
      <c r="C372" s="1" t="s">
        <v>338</v>
      </c>
      <c r="D372" t="s">
        <v>717</v>
      </c>
    </row>
    <row r="373" spans="1:4" x14ac:dyDescent="0.2">
      <c r="A373" t="s">
        <v>682</v>
      </c>
      <c r="B373" s="4" t="s">
        <v>11</v>
      </c>
      <c r="C373" s="1" t="s">
        <v>338</v>
      </c>
      <c r="D373" t="s">
        <v>718</v>
      </c>
    </row>
    <row r="374" spans="1:4" x14ac:dyDescent="0.2">
      <c r="A374" t="s">
        <v>683</v>
      </c>
      <c r="B374" s="4" t="s">
        <v>11</v>
      </c>
      <c r="C374" s="1" t="s">
        <v>338</v>
      </c>
      <c r="D374" t="s">
        <v>719</v>
      </c>
    </row>
    <row r="375" spans="1:4" x14ac:dyDescent="0.2">
      <c r="A375" t="s">
        <v>684</v>
      </c>
      <c r="B375" s="4" t="s">
        <v>11</v>
      </c>
      <c r="C375" s="1" t="s">
        <v>338</v>
      </c>
      <c r="D375" t="s">
        <v>720</v>
      </c>
    </row>
    <row r="376" spans="1:4" x14ac:dyDescent="0.2">
      <c r="A376" t="s">
        <v>685</v>
      </c>
      <c r="B376" s="4" t="s">
        <v>11</v>
      </c>
      <c r="C376" s="1" t="s">
        <v>338</v>
      </c>
      <c r="D376" t="s">
        <v>721</v>
      </c>
    </row>
    <row r="377" spans="1:4" x14ac:dyDescent="0.2">
      <c r="A377" t="s">
        <v>686</v>
      </c>
      <c r="B377" s="4" t="s">
        <v>11</v>
      </c>
      <c r="C377" s="1" t="s">
        <v>338</v>
      </c>
      <c r="D377" t="s">
        <v>722</v>
      </c>
    </row>
    <row r="378" spans="1:4" x14ac:dyDescent="0.2">
      <c r="A378" t="s">
        <v>687</v>
      </c>
      <c r="B378" s="4" t="s">
        <v>11</v>
      </c>
      <c r="C378" s="1" t="s">
        <v>338</v>
      </c>
      <c r="D378" t="s">
        <v>723</v>
      </c>
    </row>
    <row r="379" spans="1:4" x14ac:dyDescent="0.2">
      <c r="A379" t="s">
        <v>688</v>
      </c>
      <c r="B379" s="4" t="s">
        <v>11</v>
      </c>
      <c r="C379" s="1" t="s">
        <v>338</v>
      </c>
      <c r="D379" t="s">
        <v>724</v>
      </c>
    </row>
    <row r="380" spans="1:4" x14ac:dyDescent="0.2">
      <c r="A380" t="s">
        <v>689</v>
      </c>
      <c r="B380" s="4" t="s">
        <v>11</v>
      </c>
      <c r="C380" s="1" t="s">
        <v>338</v>
      </c>
      <c r="D380" t="s">
        <v>725</v>
      </c>
    </row>
    <row r="381" spans="1:4" x14ac:dyDescent="0.2">
      <c r="A381" t="s">
        <v>690</v>
      </c>
      <c r="B381" s="4" t="s">
        <v>11</v>
      </c>
      <c r="C381" s="1" t="s">
        <v>338</v>
      </c>
      <c r="D381" t="s">
        <v>726</v>
      </c>
    </row>
    <row r="382" spans="1:4" x14ac:dyDescent="0.2">
      <c r="A382" t="s">
        <v>691</v>
      </c>
      <c r="B382" s="4" t="s">
        <v>11</v>
      </c>
      <c r="C382" s="1" t="s">
        <v>338</v>
      </c>
      <c r="D382" t="s">
        <v>727</v>
      </c>
    </row>
    <row r="383" spans="1:4" x14ac:dyDescent="0.2">
      <c r="A383" t="s">
        <v>692</v>
      </c>
      <c r="B383" s="4" t="s">
        <v>11</v>
      </c>
      <c r="C383" s="1" t="s">
        <v>338</v>
      </c>
      <c r="D383" t="s">
        <v>728</v>
      </c>
    </row>
    <row r="384" spans="1:4" x14ac:dyDescent="0.2">
      <c r="A384" t="s">
        <v>693</v>
      </c>
      <c r="B384" s="4" t="s">
        <v>11</v>
      </c>
      <c r="C384" s="1" t="s">
        <v>338</v>
      </c>
      <c r="D384" t="s">
        <v>729</v>
      </c>
    </row>
    <row r="385" spans="1:4" x14ac:dyDescent="0.2">
      <c r="A385" t="s">
        <v>694</v>
      </c>
      <c r="B385" s="4" t="s">
        <v>11</v>
      </c>
      <c r="C385" s="1" t="s">
        <v>338</v>
      </c>
      <c r="D385" t="s">
        <v>730</v>
      </c>
    </row>
    <row r="386" spans="1:4" x14ac:dyDescent="0.2">
      <c r="A386" t="s">
        <v>695</v>
      </c>
      <c r="B386" s="4" t="s">
        <v>11</v>
      </c>
      <c r="C386" s="1" t="s">
        <v>338</v>
      </c>
      <c r="D386" t="s">
        <v>731</v>
      </c>
    </row>
    <row r="387" spans="1:4" x14ac:dyDescent="0.2">
      <c r="A387" t="s">
        <v>696</v>
      </c>
      <c r="B387" s="4" t="s">
        <v>11</v>
      </c>
      <c r="C387" s="1" t="s">
        <v>338</v>
      </c>
      <c r="D387" t="s">
        <v>732</v>
      </c>
    </row>
    <row r="388" spans="1:4" x14ac:dyDescent="0.2">
      <c r="A388" t="s">
        <v>697</v>
      </c>
      <c r="B388" s="4" t="s">
        <v>11</v>
      </c>
      <c r="C388" s="1" t="s">
        <v>338</v>
      </c>
      <c r="D388" t="s">
        <v>733</v>
      </c>
    </row>
    <row r="389" spans="1:4" x14ac:dyDescent="0.2">
      <c r="A389" t="s">
        <v>698</v>
      </c>
      <c r="B389" s="4" t="s">
        <v>11</v>
      </c>
      <c r="C389" s="1" t="s">
        <v>338</v>
      </c>
      <c r="D389" t="s">
        <v>734</v>
      </c>
    </row>
    <row r="390" spans="1:4" x14ac:dyDescent="0.2">
      <c r="A390" t="s">
        <v>699</v>
      </c>
      <c r="B390" s="4" t="s">
        <v>11</v>
      </c>
      <c r="C390" s="1" t="s">
        <v>338</v>
      </c>
      <c r="D390" t="s">
        <v>735</v>
      </c>
    </row>
    <row r="391" spans="1:4" x14ac:dyDescent="0.2">
      <c r="A391" t="s">
        <v>700</v>
      </c>
      <c r="B391" s="4" t="s">
        <v>11</v>
      </c>
      <c r="C391" s="1" t="s">
        <v>338</v>
      </c>
      <c r="D391" t="s">
        <v>736</v>
      </c>
    </row>
    <row r="392" spans="1:4" x14ac:dyDescent="0.2">
      <c r="A392" t="s">
        <v>701</v>
      </c>
      <c r="B392" s="4" t="s">
        <v>11</v>
      </c>
      <c r="C392" s="1" t="s">
        <v>338</v>
      </c>
      <c r="D392" t="s">
        <v>737</v>
      </c>
    </row>
    <row r="393" spans="1:4" x14ac:dyDescent="0.2">
      <c r="A393" t="s">
        <v>702</v>
      </c>
      <c r="B393" s="4" t="s">
        <v>11</v>
      </c>
      <c r="C393" s="1" t="s">
        <v>338</v>
      </c>
      <c r="D393" t="s">
        <v>738</v>
      </c>
    </row>
    <row r="394" spans="1:4" x14ac:dyDescent="0.2">
      <c r="A394" t="s">
        <v>703</v>
      </c>
      <c r="B394" s="4" t="s">
        <v>11</v>
      </c>
      <c r="C394" s="1" t="s">
        <v>338</v>
      </c>
      <c r="D394" t="s">
        <v>739</v>
      </c>
    </row>
    <row r="395" spans="1:4" x14ac:dyDescent="0.2">
      <c r="A395" t="s">
        <v>704</v>
      </c>
      <c r="B395" s="4" t="s">
        <v>11</v>
      </c>
      <c r="C395" s="1" t="s">
        <v>338</v>
      </c>
      <c r="D395" t="s">
        <v>740</v>
      </c>
    </row>
    <row r="396" spans="1:4" x14ac:dyDescent="0.2">
      <c r="A396" t="s">
        <v>705</v>
      </c>
      <c r="B396" s="4" t="s">
        <v>11</v>
      </c>
      <c r="C396" s="1" t="s">
        <v>338</v>
      </c>
      <c r="D396" t="s">
        <v>741</v>
      </c>
    </row>
    <row r="397" spans="1:4" x14ac:dyDescent="0.2">
      <c r="A397" t="s">
        <v>706</v>
      </c>
      <c r="B397" s="4" t="s">
        <v>11</v>
      </c>
      <c r="C397" s="1" t="s">
        <v>338</v>
      </c>
      <c r="D397" t="s">
        <v>742</v>
      </c>
    </row>
    <row r="398" spans="1:4" x14ac:dyDescent="0.2">
      <c r="A398" t="s">
        <v>707</v>
      </c>
      <c r="B398" s="4" t="s">
        <v>11</v>
      </c>
      <c r="C398" s="1" t="s">
        <v>338</v>
      </c>
      <c r="D398" t="s">
        <v>743</v>
      </c>
    </row>
    <row r="399" spans="1:4" x14ac:dyDescent="0.2">
      <c r="A399" t="s">
        <v>708</v>
      </c>
      <c r="B399" s="4" t="s">
        <v>11</v>
      </c>
      <c r="C399" s="1" t="s">
        <v>338</v>
      </c>
      <c r="D399" t="s">
        <v>744</v>
      </c>
    </row>
    <row r="400" spans="1:4" x14ac:dyDescent="0.2">
      <c r="A400" t="s">
        <v>869</v>
      </c>
      <c r="B400" s="4" t="s">
        <v>11</v>
      </c>
      <c r="C400" s="1" t="s">
        <v>338</v>
      </c>
      <c r="D400" t="s">
        <v>775</v>
      </c>
    </row>
    <row r="401" spans="1:4" x14ac:dyDescent="0.2">
      <c r="A401" t="s">
        <v>870</v>
      </c>
      <c r="B401" s="4" t="s">
        <v>11</v>
      </c>
      <c r="C401" s="1" t="s">
        <v>338</v>
      </c>
      <c r="D401" t="s">
        <v>776</v>
      </c>
    </row>
    <row r="402" spans="1:4" x14ac:dyDescent="0.2">
      <c r="A402" t="s">
        <v>871</v>
      </c>
      <c r="B402" s="4" t="s">
        <v>11</v>
      </c>
      <c r="C402" s="1" t="s">
        <v>338</v>
      </c>
      <c r="D402" t="s">
        <v>777</v>
      </c>
    </row>
    <row r="403" spans="1:4" x14ac:dyDescent="0.2">
      <c r="A403" t="s">
        <v>872</v>
      </c>
      <c r="B403" s="4" t="s">
        <v>11</v>
      </c>
      <c r="C403" s="1" t="s">
        <v>338</v>
      </c>
      <c r="D403" t="s">
        <v>778</v>
      </c>
    </row>
    <row r="404" spans="1:4" x14ac:dyDescent="0.2">
      <c r="A404" t="s">
        <v>873</v>
      </c>
      <c r="B404" s="4" t="s">
        <v>11</v>
      </c>
      <c r="C404" s="1" t="s">
        <v>338</v>
      </c>
      <c r="D404" t="s">
        <v>779</v>
      </c>
    </row>
    <row r="405" spans="1:4" x14ac:dyDescent="0.2">
      <c r="A405" t="s">
        <v>874</v>
      </c>
      <c r="B405" s="4" t="s">
        <v>11</v>
      </c>
      <c r="C405" s="1" t="s">
        <v>338</v>
      </c>
      <c r="D405" t="s">
        <v>780</v>
      </c>
    </row>
    <row r="406" spans="1:4" x14ac:dyDescent="0.2">
      <c r="A406" t="s">
        <v>745</v>
      </c>
      <c r="B406" s="4" t="s">
        <v>11</v>
      </c>
      <c r="C406" s="1" t="s">
        <v>338</v>
      </c>
      <c r="D406" t="s">
        <v>781</v>
      </c>
    </row>
    <row r="407" spans="1:4" x14ac:dyDescent="0.2">
      <c r="A407" t="s">
        <v>746</v>
      </c>
      <c r="B407" s="4" t="s">
        <v>11</v>
      </c>
      <c r="C407" s="1" t="s">
        <v>338</v>
      </c>
      <c r="D407" t="s">
        <v>782</v>
      </c>
    </row>
    <row r="408" spans="1:4" x14ac:dyDescent="0.2">
      <c r="A408" t="s">
        <v>747</v>
      </c>
      <c r="B408" s="4" t="s">
        <v>11</v>
      </c>
      <c r="C408" s="1" t="s">
        <v>338</v>
      </c>
      <c r="D408" t="s">
        <v>783</v>
      </c>
    </row>
    <row r="409" spans="1:4" x14ac:dyDescent="0.2">
      <c r="A409" t="s">
        <v>748</v>
      </c>
      <c r="B409" s="4" t="s">
        <v>11</v>
      </c>
      <c r="C409" s="1" t="s">
        <v>338</v>
      </c>
      <c r="D409" t="s">
        <v>784</v>
      </c>
    </row>
    <row r="410" spans="1:4" x14ac:dyDescent="0.2">
      <c r="A410" t="s">
        <v>749</v>
      </c>
      <c r="B410" s="4" t="s">
        <v>11</v>
      </c>
      <c r="C410" s="1" t="s">
        <v>338</v>
      </c>
      <c r="D410" t="s">
        <v>785</v>
      </c>
    </row>
    <row r="411" spans="1:4" x14ac:dyDescent="0.2">
      <c r="A411" t="s">
        <v>750</v>
      </c>
      <c r="B411" s="4" t="s">
        <v>11</v>
      </c>
      <c r="C411" s="1" t="s">
        <v>338</v>
      </c>
      <c r="D411" t="s">
        <v>786</v>
      </c>
    </row>
    <row r="412" spans="1:4" x14ac:dyDescent="0.2">
      <c r="A412" t="s">
        <v>751</v>
      </c>
      <c r="B412" s="4" t="s">
        <v>11</v>
      </c>
      <c r="C412" s="1" t="s">
        <v>338</v>
      </c>
      <c r="D412" t="s">
        <v>787</v>
      </c>
    </row>
    <row r="413" spans="1:4" x14ac:dyDescent="0.2">
      <c r="A413" t="s">
        <v>752</v>
      </c>
      <c r="B413" s="4" t="s">
        <v>11</v>
      </c>
      <c r="C413" s="1" t="s">
        <v>338</v>
      </c>
      <c r="D413" t="s">
        <v>788</v>
      </c>
    </row>
    <row r="414" spans="1:4" x14ac:dyDescent="0.2">
      <c r="A414" t="s">
        <v>753</v>
      </c>
      <c r="B414" s="4" t="s">
        <v>11</v>
      </c>
      <c r="C414" s="1" t="s">
        <v>338</v>
      </c>
      <c r="D414" t="s">
        <v>789</v>
      </c>
    </row>
    <row r="415" spans="1:4" x14ac:dyDescent="0.2">
      <c r="A415" t="s">
        <v>754</v>
      </c>
      <c r="B415" s="4" t="s">
        <v>11</v>
      </c>
      <c r="C415" s="1" t="s">
        <v>338</v>
      </c>
      <c r="D415" t="s">
        <v>790</v>
      </c>
    </row>
    <row r="416" spans="1:4" x14ac:dyDescent="0.2">
      <c r="A416" t="s">
        <v>755</v>
      </c>
      <c r="B416" s="4" t="s">
        <v>11</v>
      </c>
      <c r="C416" s="1" t="s">
        <v>338</v>
      </c>
      <c r="D416" t="s">
        <v>791</v>
      </c>
    </row>
    <row r="417" spans="1:4" x14ac:dyDescent="0.2">
      <c r="A417" t="s">
        <v>756</v>
      </c>
      <c r="B417" s="4" t="s">
        <v>11</v>
      </c>
      <c r="C417" s="1" t="s">
        <v>338</v>
      </c>
      <c r="D417" t="s">
        <v>792</v>
      </c>
    </row>
    <row r="418" spans="1:4" x14ac:dyDescent="0.2">
      <c r="A418" t="s">
        <v>757</v>
      </c>
      <c r="B418" s="4" t="s">
        <v>11</v>
      </c>
      <c r="C418" s="1" t="s">
        <v>338</v>
      </c>
      <c r="D418" t="s">
        <v>793</v>
      </c>
    </row>
    <row r="419" spans="1:4" x14ac:dyDescent="0.2">
      <c r="A419" t="s">
        <v>758</v>
      </c>
      <c r="B419" s="4" t="s">
        <v>11</v>
      </c>
      <c r="C419" s="1" t="s">
        <v>338</v>
      </c>
      <c r="D419" t="s">
        <v>794</v>
      </c>
    </row>
    <row r="420" spans="1:4" x14ac:dyDescent="0.2">
      <c r="A420" t="s">
        <v>759</v>
      </c>
      <c r="B420" s="4" t="s">
        <v>11</v>
      </c>
      <c r="C420" s="1" t="s">
        <v>338</v>
      </c>
      <c r="D420" t="s">
        <v>795</v>
      </c>
    </row>
    <row r="421" spans="1:4" x14ac:dyDescent="0.2">
      <c r="A421" t="s">
        <v>760</v>
      </c>
      <c r="B421" s="4" t="s">
        <v>11</v>
      </c>
      <c r="C421" s="1" t="s">
        <v>338</v>
      </c>
      <c r="D421" t="s">
        <v>796</v>
      </c>
    </row>
    <row r="422" spans="1:4" x14ac:dyDescent="0.2">
      <c r="A422" t="s">
        <v>761</v>
      </c>
      <c r="B422" s="4" t="s">
        <v>11</v>
      </c>
      <c r="C422" s="1" t="s">
        <v>338</v>
      </c>
      <c r="D422" t="s">
        <v>797</v>
      </c>
    </row>
    <row r="423" spans="1:4" x14ac:dyDescent="0.2">
      <c r="A423" t="s">
        <v>762</v>
      </c>
      <c r="B423" s="4" t="s">
        <v>11</v>
      </c>
      <c r="C423" s="1" t="s">
        <v>338</v>
      </c>
      <c r="D423" t="s">
        <v>798</v>
      </c>
    </row>
    <row r="424" spans="1:4" x14ac:dyDescent="0.2">
      <c r="A424" t="s">
        <v>763</v>
      </c>
      <c r="B424" s="4" t="s">
        <v>11</v>
      </c>
      <c r="C424" s="1" t="s">
        <v>338</v>
      </c>
      <c r="D424" t="s">
        <v>799</v>
      </c>
    </row>
    <row r="425" spans="1:4" x14ac:dyDescent="0.2">
      <c r="A425" t="s">
        <v>764</v>
      </c>
      <c r="B425" s="4" t="s">
        <v>11</v>
      </c>
      <c r="C425" s="1" t="s">
        <v>338</v>
      </c>
      <c r="D425" t="s">
        <v>800</v>
      </c>
    </row>
    <row r="426" spans="1:4" x14ac:dyDescent="0.2">
      <c r="A426" t="s">
        <v>765</v>
      </c>
      <c r="B426" s="4" t="s">
        <v>11</v>
      </c>
      <c r="C426" s="1" t="s">
        <v>338</v>
      </c>
      <c r="D426" t="s">
        <v>801</v>
      </c>
    </row>
    <row r="427" spans="1:4" x14ac:dyDescent="0.2">
      <c r="A427" t="s">
        <v>766</v>
      </c>
      <c r="B427" s="4" t="s">
        <v>11</v>
      </c>
      <c r="C427" s="1" t="s">
        <v>338</v>
      </c>
      <c r="D427" t="s">
        <v>802</v>
      </c>
    </row>
    <row r="428" spans="1:4" x14ac:dyDescent="0.2">
      <c r="A428" t="s">
        <v>767</v>
      </c>
      <c r="B428" s="4" t="s">
        <v>11</v>
      </c>
      <c r="C428" s="1" t="s">
        <v>338</v>
      </c>
      <c r="D428" t="s">
        <v>803</v>
      </c>
    </row>
    <row r="429" spans="1:4" x14ac:dyDescent="0.2">
      <c r="A429" t="s">
        <v>768</v>
      </c>
      <c r="B429" s="4" t="s">
        <v>11</v>
      </c>
      <c r="C429" s="1" t="s">
        <v>338</v>
      </c>
      <c r="D429" t="s">
        <v>804</v>
      </c>
    </row>
    <row r="430" spans="1:4" x14ac:dyDescent="0.2">
      <c r="A430" t="s">
        <v>769</v>
      </c>
      <c r="B430" s="4" t="s">
        <v>11</v>
      </c>
      <c r="C430" s="1" t="s">
        <v>338</v>
      </c>
      <c r="D430" t="s">
        <v>875</v>
      </c>
    </row>
    <row r="431" spans="1:4" x14ac:dyDescent="0.2">
      <c r="A431" t="s">
        <v>770</v>
      </c>
      <c r="B431" s="4" t="s">
        <v>11</v>
      </c>
      <c r="C431" s="1" t="s">
        <v>338</v>
      </c>
      <c r="D431" t="s">
        <v>876</v>
      </c>
    </row>
    <row r="432" spans="1:4" x14ac:dyDescent="0.2">
      <c r="A432" t="s">
        <v>771</v>
      </c>
      <c r="B432" s="4" t="s">
        <v>11</v>
      </c>
      <c r="C432" s="1" t="s">
        <v>338</v>
      </c>
      <c r="D432" t="s">
        <v>877</v>
      </c>
    </row>
    <row r="433" spans="1:4" x14ac:dyDescent="0.2">
      <c r="A433" t="s">
        <v>772</v>
      </c>
      <c r="B433" s="4" t="s">
        <v>11</v>
      </c>
      <c r="C433" s="1" t="s">
        <v>338</v>
      </c>
      <c r="D433" t="s">
        <v>878</v>
      </c>
    </row>
    <row r="434" spans="1:4" x14ac:dyDescent="0.2">
      <c r="A434" t="s">
        <v>773</v>
      </c>
      <c r="B434" s="4" t="s">
        <v>11</v>
      </c>
      <c r="C434" s="1" t="s">
        <v>338</v>
      </c>
      <c r="D434" t="s">
        <v>879</v>
      </c>
    </row>
    <row r="435" spans="1:4" x14ac:dyDescent="0.2">
      <c r="A435" t="s">
        <v>774</v>
      </c>
      <c r="B435" s="4" t="s">
        <v>11</v>
      </c>
      <c r="C435" s="1" t="s">
        <v>338</v>
      </c>
      <c r="D435" t="s">
        <v>880</v>
      </c>
    </row>
    <row r="436" spans="1:4" x14ac:dyDescent="0.2">
      <c r="A436" t="s">
        <v>881</v>
      </c>
      <c r="B436" s="4" t="s">
        <v>11</v>
      </c>
      <c r="C436" s="1" t="s">
        <v>338</v>
      </c>
      <c r="D436" s="1" t="s">
        <v>905</v>
      </c>
    </row>
    <row r="437" spans="1:4" x14ac:dyDescent="0.2">
      <c r="A437" t="s">
        <v>882</v>
      </c>
      <c r="B437" s="4" t="s">
        <v>11</v>
      </c>
      <c r="C437" s="1" t="s">
        <v>338</v>
      </c>
      <c r="D437" s="1" t="s">
        <v>906</v>
      </c>
    </row>
    <row r="438" spans="1:4" x14ac:dyDescent="0.2">
      <c r="A438" t="s">
        <v>883</v>
      </c>
      <c r="B438" s="4" t="s">
        <v>11</v>
      </c>
      <c r="C438" s="1" t="s">
        <v>338</v>
      </c>
      <c r="D438" s="1" t="s">
        <v>907</v>
      </c>
    </row>
    <row r="439" spans="1:4" x14ac:dyDescent="0.2">
      <c r="A439" t="s">
        <v>884</v>
      </c>
      <c r="B439" s="4" t="s">
        <v>11</v>
      </c>
      <c r="C439" s="1" t="s">
        <v>338</v>
      </c>
      <c r="D439" s="1" t="s">
        <v>908</v>
      </c>
    </row>
    <row r="440" spans="1:4" x14ac:dyDescent="0.2">
      <c r="A440" t="s">
        <v>885</v>
      </c>
      <c r="B440" s="4" t="s">
        <v>11</v>
      </c>
      <c r="C440" s="1" t="s">
        <v>338</v>
      </c>
      <c r="D440" s="1" t="s">
        <v>909</v>
      </c>
    </row>
    <row r="441" spans="1:4" x14ac:dyDescent="0.2">
      <c r="A441" t="s">
        <v>886</v>
      </c>
      <c r="B441" s="4" t="s">
        <v>11</v>
      </c>
      <c r="C441" s="1" t="s">
        <v>338</v>
      </c>
      <c r="D441" s="1" t="s">
        <v>910</v>
      </c>
    </row>
    <row r="442" spans="1:4" x14ac:dyDescent="0.2">
      <c r="A442" t="s">
        <v>887</v>
      </c>
      <c r="B442" s="4" t="s">
        <v>11</v>
      </c>
      <c r="C442" s="1" t="s">
        <v>338</v>
      </c>
      <c r="D442" s="1" t="s">
        <v>911</v>
      </c>
    </row>
    <row r="443" spans="1:4" x14ac:dyDescent="0.2">
      <c r="A443" t="s">
        <v>888</v>
      </c>
      <c r="B443" s="4" t="s">
        <v>11</v>
      </c>
      <c r="C443" s="1" t="s">
        <v>338</v>
      </c>
      <c r="D443" s="1" t="s">
        <v>912</v>
      </c>
    </row>
    <row r="444" spans="1:4" x14ac:dyDescent="0.2">
      <c r="A444" t="s">
        <v>889</v>
      </c>
      <c r="B444" s="4" t="s">
        <v>11</v>
      </c>
      <c r="C444" s="1" t="s">
        <v>338</v>
      </c>
      <c r="D444" s="1" t="s">
        <v>913</v>
      </c>
    </row>
    <row r="445" spans="1:4" x14ac:dyDescent="0.2">
      <c r="A445" t="s">
        <v>890</v>
      </c>
      <c r="B445" s="4" t="s">
        <v>11</v>
      </c>
      <c r="C445" s="1" t="s">
        <v>338</v>
      </c>
      <c r="D445" s="1" t="s">
        <v>914</v>
      </c>
    </row>
    <row r="446" spans="1:4" x14ac:dyDescent="0.2">
      <c r="A446" t="s">
        <v>891</v>
      </c>
      <c r="B446" s="4" t="s">
        <v>11</v>
      </c>
      <c r="C446" s="1" t="s">
        <v>338</v>
      </c>
      <c r="D446" s="1" t="s">
        <v>915</v>
      </c>
    </row>
    <row r="447" spans="1:4" x14ac:dyDescent="0.2">
      <c r="A447" t="s">
        <v>892</v>
      </c>
      <c r="B447" s="4" t="s">
        <v>11</v>
      </c>
      <c r="C447" s="1" t="s">
        <v>338</v>
      </c>
      <c r="D447" s="1" t="s">
        <v>916</v>
      </c>
    </row>
    <row r="448" spans="1:4" x14ac:dyDescent="0.2">
      <c r="A448" t="s">
        <v>893</v>
      </c>
      <c r="B448" s="4" t="s">
        <v>11</v>
      </c>
      <c r="C448" s="1" t="s">
        <v>338</v>
      </c>
      <c r="D448" s="1" t="s">
        <v>917</v>
      </c>
    </row>
    <row r="449" spans="1:4" x14ac:dyDescent="0.2">
      <c r="A449" t="s">
        <v>894</v>
      </c>
      <c r="B449" s="4" t="s">
        <v>11</v>
      </c>
      <c r="C449" s="1" t="s">
        <v>338</v>
      </c>
      <c r="D449" s="1" t="s">
        <v>918</v>
      </c>
    </row>
    <row r="450" spans="1:4" x14ac:dyDescent="0.2">
      <c r="A450" t="s">
        <v>895</v>
      </c>
      <c r="B450" s="4" t="s">
        <v>11</v>
      </c>
      <c r="C450" s="1" t="s">
        <v>338</v>
      </c>
      <c r="D450" s="1" t="s">
        <v>919</v>
      </c>
    </row>
    <row r="451" spans="1:4" x14ac:dyDescent="0.2">
      <c r="A451" t="s">
        <v>896</v>
      </c>
      <c r="B451" s="4" t="s">
        <v>11</v>
      </c>
      <c r="C451" s="1" t="s">
        <v>338</v>
      </c>
      <c r="D451" s="1" t="s">
        <v>920</v>
      </c>
    </row>
    <row r="452" spans="1:4" x14ac:dyDescent="0.2">
      <c r="A452" t="s">
        <v>897</v>
      </c>
      <c r="B452" s="4" t="s">
        <v>11</v>
      </c>
      <c r="C452" s="1" t="s">
        <v>338</v>
      </c>
      <c r="D452" s="1" t="s">
        <v>921</v>
      </c>
    </row>
    <row r="453" spans="1:4" x14ac:dyDescent="0.2">
      <c r="A453" t="s">
        <v>898</v>
      </c>
      <c r="B453" s="4" t="s">
        <v>11</v>
      </c>
      <c r="C453" s="1" t="s">
        <v>338</v>
      </c>
      <c r="D453" s="1" t="s">
        <v>922</v>
      </c>
    </row>
    <row r="454" spans="1:4" x14ac:dyDescent="0.2">
      <c r="A454" t="s">
        <v>899</v>
      </c>
      <c r="B454" s="4" t="s">
        <v>11</v>
      </c>
      <c r="C454" s="1" t="s">
        <v>338</v>
      </c>
      <c r="D454" s="1" t="s">
        <v>923</v>
      </c>
    </row>
    <row r="455" spans="1:4" x14ac:dyDescent="0.2">
      <c r="A455" t="s">
        <v>900</v>
      </c>
      <c r="B455" s="4" t="s">
        <v>11</v>
      </c>
      <c r="C455" s="1" t="s">
        <v>338</v>
      </c>
      <c r="D455" s="1" t="s">
        <v>924</v>
      </c>
    </row>
    <row r="456" spans="1:4" x14ac:dyDescent="0.2">
      <c r="A456" t="s">
        <v>901</v>
      </c>
      <c r="B456" s="4" t="s">
        <v>11</v>
      </c>
      <c r="C456" s="1" t="s">
        <v>338</v>
      </c>
      <c r="D456" s="1" t="s">
        <v>925</v>
      </c>
    </row>
    <row r="457" spans="1:4" x14ac:dyDescent="0.2">
      <c r="A457" t="s">
        <v>902</v>
      </c>
      <c r="B457" s="4" t="s">
        <v>11</v>
      </c>
      <c r="C457" s="1" t="s">
        <v>338</v>
      </c>
      <c r="D457" s="1" t="s">
        <v>926</v>
      </c>
    </row>
    <row r="458" spans="1:4" x14ac:dyDescent="0.2">
      <c r="A458" t="s">
        <v>903</v>
      </c>
      <c r="B458" s="4" t="s">
        <v>11</v>
      </c>
      <c r="C458" s="1" t="s">
        <v>338</v>
      </c>
      <c r="D458" s="1" t="s">
        <v>927</v>
      </c>
    </row>
    <row r="459" spans="1:4" x14ac:dyDescent="0.2">
      <c r="A459" t="s">
        <v>904</v>
      </c>
      <c r="B459" s="4" t="s">
        <v>11</v>
      </c>
      <c r="C459" s="1" t="s">
        <v>338</v>
      </c>
      <c r="D459" s="1" t="s">
        <v>928</v>
      </c>
    </row>
    <row r="460" spans="1:4" x14ac:dyDescent="0.2">
      <c r="A460" t="s">
        <v>930</v>
      </c>
      <c r="B460" s="4" t="s">
        <v>11</v>
      </c>
      <c r="C460" t="s">
        <v>338</v>
      </c>
      <c r="D460" t="s">
        <v>931</v>
      </c>
    </row>
    <row r="461" spans="1:4" x14ac:dyDescent="0.2">
      <c r="A461" t="s">
        <v>932</v>
      </c>
      <c r="B461" s="4" t="s">
        <v>11</v>
      </c>
      <c r="C461" t="s">
        <v>338</v>
      </c>
      <c r="D461" t="s">
        <v>933</v>
      </c>
    </row>
    <row r="462" spans="1:4" x14ac:dyDescent="0.2">
      <c r="A462" t="s">
        <v>934</v>
      </c>
      <c r="B462" s="4" t="s">
        <v>11</v>
      </c>
      <c r="C462" t="s">
        <v>338</v>
      </c>
      <c r="D462" t="s">
        <v>935</v>
      </c>
    </row>
    <row r="463" spans="1:4" x14ac:dyDescent="0.2">
      <c r="A463" t="s">
        <v>936</v>
      </c>
      <c r="B463" s="4" t="s">
        <v>11</v>
      </c>
      <c r="C463" t="s">
        <v>338</v>
      </c>
      <c r="D463" t="s">
        <v>937</v>
      </c>
    </row>
    <row r="464" spans="1:4" x14ac:dyDescent="0.2">
      <c r="A464" t="s">
        <v>938</v>
      </c>
      <c r="B464" s="4" t="s">
        <v>11</v>
      </c>
      <c r="C464" t="s">
        <v>338</v>
      </c>
      <c r="D464" t="s">
        <v>939</v>
      </c>
    </row>
    <row r="465" spans="1:4" x14ac:dyDescent="0.2">
      <c r="A465" t="s">
        <v>940</v>
      </c>
      <c r="B465" s="4" t="s">
        <v>11</v>
      </c>
      <c r="C465" t="s">
        <v>338</v>
      </c>
      <c r="D465" t="s">
        <v>941</v>
      </c>
    </row>
    <row r="466" spans="1:4" x14ac:dyDescent="0.2">
      <c r="A466" t="s">
        <v>942</v>
      </c>
      <c r="B466" s="4" t="s">
        <v>11</v>
      </c>
      <c r="C466" t="s">
        <v>338</v>
      </c>
      <c r="D466" t="s">
        <v>943</v>
      </c>
    </row>
    <row r="467" spans="1:4" x14ac:dyDescent="0.2">
      <c r="A467" t="s">
        <v>944</v>
      </c>
      <c r="B467" s="4" t="s">
        <v>11</v>
      </c>
      <c r="C467" t="s">
        <v>338</v>
      </c>
      <c r="D467" t="s">
        <v>945</v>
      </c>
    </row>
    <row r="468" spans="1:4" x14ac:dyDescent="0.2">
      <c r="A468" t="s">
        <v>946</v>
      </c>
      <c r="B468" s="4" t="s">
        <v>11</v>
      </c>
      <c r="C468" t="s">
        <v>338</v>
      </c>
      <c r="D468" t="s">
        <v>947</v>
      </c>
    </row>
    <row r="469" spans="1:4" x14ac:dyDescent="0.2">
      <c r="A469" t="s">
        <v>948</v>
      </c>
      <c r="B469" s="4" t="s">
        <v>11</v>
      </c>
      <c r="C469" t="s">
        <v>338</v>
      </c>
      <c r="D469" t="s">
        <v>949</v>
      </c>
    </row>
    <row r="470" spans="1:4" x14ac:dyDescent="0.2">
      <c r="A470" t="s">
        <v>950</v>
      </c>
      <c r="B470" s="4" t="s">
        <v>11</v>
      </c>
      <c r="C470" t="s">
        <v>338</v>
      </c>
      <c r="D470" t="s">
        <v>951</v>
      </c>
    </row>
    <row r="471" spans="1:4" x14ac:dyDescent="0.2">
      <c r="A471" t="s">
        <v>952</v>
      </c>
      <c r="B471" s="4" t="s">
        <v>11</v>
      </c>
      <c r="C471" t="s">
        <v>338</v>
      </c>
      <c r="D471" t="s">
        <v>953</v>
      </c>
    </row>
    <row r="472" spans="1:4" x14ac:dyDescent="0.2">
      <c r="A472" t="s">
        <v>954</v>
      </c>
      <c r="B472" s="4" t="s">
        <v>11</v>
      </c>
      <c r="C472" t="s">
        <v>338</v>
      </c>
      <c r="D472" t="s">
        <v>955</v>
      </c>
    </row>
    <row r="473" spans="1:4" x14ac:dyDescent="0.2">
      <c r="A473" t="s">
        <v>956</v>
      </c>
      <c r="B473" s="4" t="s">
        <v>11</v>
      </c>
      <c r="C473" t="s">
        <v>338</v>
      </c>
      <c r="D473" t="s">
        <v>957</v>
      </c>
    </row>
    <row r="474" spans="1:4" x14ac:dyDescent="0.2">
      <c r="A474" t="s">
        <v>958</v>
      </c>
      <c r="B474" s="4" t="s">
        <v>11</v>
      </c>
      <c r="C474" t="s">
        <v>338</v>
      </c>
      <c r="D474" t="s">
        <v>959</v>
      </c>
    </row>
    <row r="475" spans="1:4" x14ac:dyDescent="0.2">
      <c r="A475" t="s">
        <v>960</v>
      </c>
      <c r="B475" s="4" t="s">
        <v>11</v>
      </c>
      <c r="C475" t="s">
        <v>338</v>
      </c>
      <c r="D475" t="s">
        <v>961</v>
      </c>
    </row>
    <row r="476" spans="1:4" x14ac:dyDescent="0.2">
      <c r="A476" t="s">
        <v>962</v>
      </c>
      <c r="B476" s="4" t="s">
        <v>11</v>
      </c>
      <c r="C476" t="s">
        <v>338</v>
      </c>
      <c r="D476" t="s">
        <v>963</v>
      </c>
    </row>
    <row r="477" spans="1:4" x14ac:dyDescent="0.2">
      <c r="A477" t="s">
        <v>964</v>
      </c>
      <c r="B477" s="4" t="s">
        <v>11</v>
      </c>
      <c r="C477" t="s">
        <v>338</v>
      </c>
      <c r="D477" t="s">
        <v>965</v>
      </c>
    </row>
    <row r="478" spans="1:4" x14ac:dyDescent="0.2">
      <c r="A478" t="s">
        <v>966</v>
      </c>
      <c r="B478" s="4" t="s">
        <v>11</v>
      </c>
      <c r="C478" t="s">
        <v>338</v>
      </c>
      <c r="D478" t="s">
        <v>967</v>
      </c>
    </row>
    <row r="479" spans="1:4" x14ac:dyDescent="0.2">
      <c r="A479" t="s">
        <v>968</v>
      </c>
      <c r="B479" s="4" t="s">
        <v>11</v>
      </c>
      <c r="C479" t="s">
        <v>338</v>
      </c>
      <c r="D479" t="s">
        <v>969</v>
      </c>
    </row>
    <row r="480" spans="1:4" x14ac:dyDescent="0.2">
      <c r="A480" t="s">
        <v>970</v>
      </c>
      <c r="B480" s="4" t="s">
        <v>11</v>
      </c>
      <c r="C480" t="s">
        <v>338</v>
      </c>
      <c r="D480" t="s">
        <v>971</v>
      </c>
    </row>
    <row r="481" spans="1:4" x14ac:dyDescent="0.2">
      <c r="A481" t="s">
        <v>972</v>
      </c>
      <c r="B481" s="4" t="s">
        <v>11</v>
      </c>
      <c r="C481" t="s">
        <v>338</v>
      </c>
      <c r="D481" t="s">
        <v>973</v>
      </c>
    </row>
    <row r="482" spans="1:4" x14ac:dyDescent="0.2">
      <c r="A482" t="s">
        <v>974</v>
      </c>
      <c r="B482" s="4" t="s">
        <v>11</v>
      </c>
      <c r="C482" t="s">
        <v>338</v>
      </c>
      <c r="D482" t="s">
        <v>975</v>
      </c>
    </row>
    <row r="483" spans="1:4" x14ac:dyDescent="0.2">
      <c r="A483" t="s">
        <v>976</v>
      </c>
      <c r="B483" s="4" t="s">
        <v>11</v>
      </c>
      <c r="C483" t="s">
        <v>338</v>
      </c>
      <c r="D483" t="s">
        <v>977</v>
      </c>
    </row>
    <row r="484" spans="1:4" x14ac:dyDescent="0.2">
      <c r="A484" t="s">
        <v>978</v>
      </c>
      <c r="B484" s="4" t="s">
        <v>11</v>
      </c>
      <c r="C484" t="s">
        <v>338</v>
      </c>
      <c r="D484" t="s">
        <v>979</v>
      </c>
    </row>
    <row r="485" spans="1:4" x14ac:dyDescent="0.2">
      <c r="A485" t="s">
        <v>980</v>
      </c>
      <c r="B485" s="4" t="s">
        <v>11</v>
      </c>
      <c r="C485" t="s">
        <v>338</v>
      </c>
      <c r="D485" t="s">
        <v>981</v>
      </c>
    </row>
    <row r="486" spans="1:4" x14ac:dyDescent="0.2">
      <c r="A486" t="s">
        <v>982</v>
      </c>
      <c r="B486" s="4" t="s">
        <v>11</v>
      </c>
      <c r="C486" t="s">
        <v>338</v>
      </c>
      <c r="D486" t="s">
        <v>983</v>
      </c>
    </row>
    <row r="487" spans="1:4" x14ac:dyDescent="0.2">
      <c r="A487" t="s">
        <v>984</v>
      </c>
      <c r="B487" s="4" t="s">
        <v>11</v>
      </c>
      <c r="C487" t="s">
        <v>338</v>
      </c>
      <c r="D487" t="s">
        <v>985</v>
      </c>
    </row>
    <row r="488" spans="1:4" x14ac:dyDescent="0.2">
      <c r="A488" t="s">
        <v>986</v>
      </c>
      <c r="B488" s="4" t="s">
        <v>11</v>
      </c>
      <c r="C488" t="s">
        <v>338</v>
      </c>
      <c r="D488" t="s">
        <v>987</v>
      </c>
    </row>
    <row r="489" spans="1:4" x14ac:dyDescent="0.2">
      <c r="A489" t="s">
        <v>988</v>
      </c>
      <c r="B489" s="4" t="s">
        <v>11</v>
      </c>
      <c r="C489" t="s">
        <v>338</v>
      </c>
      <c r="D489" t="s">
        <v>989</v>
      </c>
    </row>
    <row r="490" spans="1:4" x14ac:dyDescent="0.2">
      <c r="A490" t="s">
        <v>990</v>
      </c>
      <c r="B490" s="4" t="s">
        <v>11</v>
      </c>
      <c r="C490" t="s">
        <v>338</v>
      </c>
      <c r="D490" t="s">
        <v>991</v>
      </c>
    </row>
    <row r="491" spans="1:4" x14ac:dyDescent="0.2">
      <c r="A491" t="s">
        <v>992</v>
      </c>
      <c r="B491" s="4" t="s">
        <v>11</v>
      </c>
      <c r="C491" t="s">
        <v>338</v>
      </c>
      <c r="D491" t="s">
        <v>993</v>
      </c>
    </row>
    <row r="492" spans="1:4" x14ac:dyDescent="0.2">
      <c r="A492" t="s">
        <v>994</v>
      </c>
      <c r="B492" s="4" t="s">
        <v>11</v>
      </c>
      <c r="C492" t="s">
        <v>338</v>
      </c>
      <c r="D492" t="s">
        <v>995</v>
      </c>
    </row>
    <row r="493" spans="1:4" x14ac:dyDescent="0.2">
      <c r="A493" t="s">
        <v>996</v>
      </c>
      <c r="B493" s="4" t="s">
        <v>11</v>
      </c>
      <c r="C493" t="s">
        <v>338</v>
      </c>
      <c r="D493" t="s">
        <v>997</v>
      </c>
    </row>
    <row r="494" spans="1:4" x14ac:dyDescent="0.2">
      <c r="A494" t="s">
        <v>998</v>
      </c>
      <c r="B494" s="4" t="s">
        <v>11</v>
      </c>
      <c r="C494" t="s">
        <v>338</v>
      </c>
      <c r="D494" t="s">
        <v>999</v>
      </c>
    </row>
    <row r="495" spans="1:4" x14ac:dyDescent="0.2">
      <c r="A495" t="s">
        <v>1000</v>
      </c>
      <c r="B495" s="4" t="s">
        <v>11</v>
      </c>
      <c r="C495" t="s">
        <v>338</v>
      </c>
      <c r="D495" t="s">
        <v>1001</v>
      </c>
    </row>
    <row r="496" spans="1:4" x14ac:dyDescent="0.2">
      <c r="A496" t="s">
        <v>1002</v>
      </c>
      <c r="B496" s="4" t="s">
        <v>11</v>
      </c>
      <c r="C496" t="s">
        <v>338</v>
      </c>
      <c r="D496" t="s">
        <v>1003</v>
      </c>
    </row>
    <row r="497" spans="1:4" x14ac:dyDescent="0.2">
      <c r="A497" t="s">
        <v>1004</v>
      </c>
      <c r="B497" s="4" t="s">
        <v>11</v>
      </c>
      <c r="C497" t="s">
        <v>338</v>
      </c>
      <c r="D497" t="s">
        <v>1005</v>
      </c>
    </row>
    <row r="498" spans="1:4" x14ac:dyDescent="0.2">
      <c r="A498" t="s">
        <v>1006</v>
      </c>
      <c r="B498" s="4" t="s">
        <v>11</v>
      </c>
      <c r="C498" t="s">
        <v>338</v>
      </c>
      <c r="D498" t="s">
        <v>1007</v>
      </c>
    </row>
    <row r="499" spans="1:4" x14ac:dyDescent="0.2">
      <c r="A499" t="s">
        <v>1008</v>
      </c>
      <c r="B499" s="4" t="s">
        <v>11</v>
      </c>
      <c r="C499" t="s">
        <v>338</v>
      </c>
      <c r="D499" t="s">
        <v>1009</v>
      </c>
    </row>
    <row r="500" spans="1:4" x14ac:dyDescent="0.2">
      <c r="A500" t="s">
        <v>1010</v>
      </c>
      <c r="B500" s="4" t="s">
        <v>11</v>
      </c>
      <c r="C500" t="s">
        <v>338</v>
      </c>
      <c r="D500" t="s">
        <v>1011</v>
      </c>
    </row>
    <row r="501" spans="1:4" x14ac:dyDescent="0.2">
      <c r="A501" t="s">
        <v>1012</v>
      </c>
      <c r="B501" s="4" t="s">
        <v>11</v>
      </c>
      <c r="C501" t="s">
        <v>338</v>
      </c>
      <c r="D501" t="s">
        <v>1013</v>
      </c>
    </row>
    <row r="502" spans="1:4" x14ac:dyDescent="0.2">
      <c r="A502" t="s">
        <v>1014</v>
      </c>
      <c r="B502" s="4" t="s">
        <v>11</v>
      </c>
      <c r="C502" t="s">
        <v>338</v>
      </c>
      <c r="D502" t="s">
        <v>1015</v>
      </c>
    </row>
    <row r="503" spans="1:4" x14ac:dyDescent="0.2">
      <c r="A503" t="s">
        <v>1016</v>
      </c>
      <c r="B503" s="4" t="s">
        <v>11</v>
      </c>
      <c r="C503" t="s">
        <v>338</v>
      </c>
      <c r="D503" t="s">
        <v>1017</v>
      </c>
    </row>
    <row r="504" spans="1:4" x14ac:dyDescent="0.2">
      <c r="A504" t="s">
        <v>1018</v>
      </c>
      <c r="B504" s="4" t="s">
        <v>11</v>
      </c>
      <c r="C504" t="s">
        <v>338</v>
      </c>
      <c r="D504" t="s">
        <v>1019</v>
      </c>
    </row>
    <row r="505" spans="1:4" x14ac:dyDescent="0.2">
      <c r="A505" t="s">
        <v>1020</v>
      </c>
      <c r="B505" s="4" t="s">
        <v>11</v>
      </c>
      <c r="C505" t="s">
        <v>338</v>
      </c>
      <c r="D505" t="s">
        <v>1021</v>
      </c>
    </row>
    <row r="506" spans="1:4" x14ac:dyDescent="0.2">
      <c r="A506" t="s">
        <v>1022</v>
      </c>
      <c r="B506" s="4" t="s">
        <v>11</v>
      </c>
      <c r="C506" t="s">
        <v>338</v>
      </c>
      <c r="D506" t="s">
        <v>1023</v>
      </c>
    </row>
    <row r="507" spans="1:4" x14ac:dyDescent="0.2">
      <c r="A507" t="s">
        <v>1024</v>
      </c>
      <c r="B507" s="4" t="s">
        <v>11</v>
      </c>
      <c r="C507" t="s">
        <v>338</v>
      </c>
      <c r="D507" t="s">
        <v>1025</v>
      </c>
    </row>
    <row r="508" spans="1:4" x14ac:dyDescent="0.2">
      <c r="A508" t="s">
        <v>1026</v>
      </c>
      <c r="B508" s="4" t="s">
        <v>11</v>
      </c>
      <c r="C508" t="s">
        <v>338</v>
      </c>
      <c r="D508" t="s">
        <v>1027</v>
      </c>
    </row>
    <row r="509" spans="1:4" x14ac:dyDescent="0.2">
      <c r="A509" t="s">
        <v>1028</v>
      </c>
      <c r="B509" s="4" t="s">
        <v>11</v>
      </c>
      <c r="C509" t="s">
        <v>338</v>
      </c>
      <c r="D509" t="s">
        <v>1029</v>
      </c>
    </row>
    <row r="510" spans="1:4" x14ac:dyDescent="0.2">
      <c r="A510" t="s">
        <v>1030</v>
      </c>
      <c r="B510" s="4" t="s">
        <v>11</v>
      </c>
      <c r="C510" t="s">
        <v>338</v>
      </c>
      <c r="D510" t="s">
        <v>1031</v>
      </c>
    </row>
    <row r="511" spans="1:4" x14ac:dyDescent="0.2">
      <c r="A511" t="s">
        <v>1032</v>
      </c>
      <c r="B511" s="4" t="s">
        <v>11</v>
      </c>
      <c r="C511" t="s">
        <v>338</v>
      </c>
      <c r="D511" t="s">
        <v>1033</v>
      </c>
    </row>
    <row r="512" spans="1:4" x14ac:dyDescent="0.2">
      <c r="A512" t="s">
        <v>1034</v>
      </c>
      <c r="B512" s="4" t="s">
        <v>11</v>
      </c>
      <c r="C512" t="s">
        <v>338</v>
      </c>
      <c r="D512" t="s">
        <v>1035</v>
      </c>
    </row>
    <row r="513" spans="1:4" x14ac:dyDescent="0.2">
      <c r="A513" t="s">
        <v>1036</v>
      </c>
      <c r="B513" s="4" t="s">
        <v>11</v>
      </c>
      <c r="C513" t="s">
        <v>338</v>
      </c>
      <c r="D513" t="s">
        <v>1037</v>
      </c>
    </row>
    <row r="514" spans="1:4" x14ac:dyDescent="0.2">
      <c r="A514" t="s">
        <v>1038</v>
      </c>
      <c r="B514" s="4" t="s">
        <v>11</v>
      </c>
      <c r="C514" t="s">
        <v>338</v>
      </c>
      <c r="D514" t="s">
        <v>1039</v>
      </c>
    </row>
    <row r="515" spans="1:4" x14ac:dyDescent="0.2">
      <c r="A515" t="s">
        <v>1040</v>
      </c>
      <c r="B515" s="4" t="s">
        <v>11</v>
      </c>
      <c r="C515" t="s">
        <v>338</v>
      </c>
      <c r="D515" t="s">
        <v>1041</v>
      </c>
    </row>
    <row r="516" spans="1:4" x14ac:dyDescent="0.2">
      <c r="A516" t="s">
        <v>1042</v>
      </c>
      <c r="B516" s="4" t="s">
        <v>11</v>
      </c>
      <c r="C516" t="s">
        <v>338</v>
      </c>
      <c r="D516" t="s">
        <v>1043</v>
      </c>
    </row>
    <row r="517" spans="1:4" x14ac:dyDescent="0.2">
      <c r="A517" t="s">
        <v>1044</v>
      </c>
      <c r="B517" s="4" t="s">
        <v>11</v>
      </c>
      <c r="C517" t="s">
        <v>338</v>
      </c>
      <c r="D517" t="s">
        <v>1045</v>
      </c>
    </row>
    <row r="518" spans="1:4" x14ac:dyDescent="0.2">
      <c r="A518" t="s">
        <v>1046</v>
      </c>
      <c r="B518" s="4" t="s">
        <v>11</v>
      </c>
      <c r="C518" t="s">
        <v>338</v>
      </c>
      <c r="D518" t="s">
        <v>1047</v>
      </c>
    </row>
    <row r="519" spans="1:4" x14ac:dyDescent="0.2">
      <c r="A519" t="s">
        <v>1048</v>
      </c>
      <c r="B519" s="4" t="s">
        <v>11</v>
      </c>
      <c r="C519" t="s">
        <v>338</v>
      </c>
      <c r="D519" t="s">
        <v>1049</v>
      </c>
    </row>
    <row r="520" spans="1:4" x14ac:dyDescent="0.2">
      <c r="A520" t="s">
        <v>1050</v>
      </c>
      <c r="B520" s="4" t="s">
        <v>11</v>
      </c>
      <c r="C520" t="s">
        <v>338</v>
      </c>
      <c r="D520" t="s">
        <v>1051</v>
      </c>
    </row>
    <row r="521" spans="1:4" x14ac:dyDescent="0.2">
      <c r="A521" t="s">
        <v>1052</v>
      </c>
      <c r="B521" s="4" t="s">
        <v>11</v>
      </c>
      <c r="C521" t="s">
        <v>338</v>
      </c>
      <c r="D521" t="s">
        <v>1053</v>
      </c>
    </row>
    <row r="522" spans="1:4" x14ac:dyDescent="0.2">
      <c r="A522" t="s">
        <v>1054</v>
      </c>
      <c r="B522" s="4" t="s">
        <v>11</v>
      </c>
      <c r="C522" t="s">
        <v>338</v>
      </c>
      <c r="D522" t="s">
        <v>1055</v>
      </c>
    </row>
    <row r="523" spans="1:4" x14ac:dyDescent="0.2">
      <c r="A523" t="s">
        <v>1056</v>
      </c>
      <c r="B523" s="4" t="s">
        <v>11</v>
      </c>
      <c r="C523" t="s">
        <v>338</v>
      </c>
      <c r="D523" t="s">
        <v>1057</v>
      </c>
    </row>
    <row r="524" spans="1:4" x14ac:dyDescent="0.2">
      <c r="A524" t="s">
        <v>1058</v>
      </c>
      <c r="B524" s="4" t="s">
        <v>11</v>
      </c>
      <c r="C524" t="s">
        <v>338</v>
      </c>
      <c r="D524" t="s">
        <v>1059</v>
      </c>
    </row>
    <row r="525" spans="1:4" x14ac:dyDescent="0.2">
      <c r="A525" t="s">
        <v>1060</v>
      </c>
      <c r="B525" s="4" t="s">
        <v>11</v>
      </c>
      <c r="C525" t="s">
        <v>338</v>
      </c>
      <c r="D525" t="s">
        <v>1061</v>
      </c>
    </row>
    <row r="526" spans="1:4" x14ac:dyDescent="0.2">
      <c r="A526" t="s">
        <v>1062</v>
      </c>
      <c r="B526" s="4" t="s">
        <v>11</v>
      </c>
      <c r="C526" t="s">
        <v>338</v>
      </c>
      <c r="D526" t="s">
        <v>1063</v>
      </c>
    </row>
    <row r="527" spans="1:4" x14ac:dyDescent="0.2">
      <c r="A527" t="s">
        <v>1064</v>
      </c>
      <c r="B527" s="4" t="s">
        <v>11</v>
      </c>
      <c r="C527" t="s">
        <v>338</v>
      </c>
      <c r="D527" t="s">
        <v>1065</v>
      </c>
    </row>
    <row r="528" spans="1:4" x14ac:dyDescent="0.2">
      <c r="A528" t="s">
        <v>1066</v>
      </c>
      <c r="B528" s="4" t="s">
        <v>11</v>
      </c>
      <c r="C528" t="s">
        <v>338</v>
      </c>
      <c r="D528" t="s">
        <v>1067</v>
      </c>
    </row>
    <row r="529" spans="1:4" x14ac:dyDescent="0.2">
      <c r="A529" t="s">
        <v>1068</v>
      </c>
      <c r="B529" s="4" t="s">
        <v>11</v>
      </c>
      <c r="C529" t="s">
        <v>338</v>
      </c>
      <c r="D529" t="s">
        <v>1069</v>
      </c>
    </row>
    <row r="530" spans="1:4" x14ac:dyDescent="0.2">
      <c r="A530" t="s">
        <v>1070</v>
      </c>
      <c r="B530" s="4" t="s">
        <v>11</v>
      </c>
      <c r="C530" t="s">
        <v>338</v>
      </c>
      <c r="D530" t="s">
        <v>1071</v>
      </c>
    </row>
    <row r="531" spans="1:4" x14ac:dyDescent="0.2">
      <c r="A531" t="s">
        <v>1072</v>
      </c>
      <c r="B531" s="4" t="s">
        <v>11</v>
      </c>
      <c r="C531" t="s">
        <v>338</v>
      </c>
      <c r="D531" t="s">
        <v>1073</v>
      </c>
    </row>
    <row r="532" spans="1:4" x14ac:dyDescent="0.2">
      <c r="A532" t="s">
        <v>1074</v>
      </c>
      <c r="B532" s="4" t="s">
        <v>11</v>
      </c>
      <c r="C532" t="s">
        <v>338</v>
      </c>
      <c r="D532" t="s">
        <v>1075</v>
      </c>
    </row>
    <row r="533" spans="1:4" x14ac:dyDescent="0.2">
      <c r="A533" t="s">
        <v>1076</v>
      </c>
      <c r="B533" s="4" t="s">
        <v>11</v>
      </c>
      <c r="C533" t="s">
        <v>338</v>
      </c>
      <c r="D533" t="s">
        <v>1077</v>
      </c>
    </row>
    <row r="534" spans="1:4" x14ac:dyDescent="0.2">
      <c r="A534" t="s">
        <v>1078</v>
      </c>
      <c r="B534" s="4" t="s">
        <v>11</v>
      </c>
      <c r="C534" t="s">
        <v>407</v>
      </c>
      <c r="D534" t="s">
        <v>1079</v>
      </c>
    </row>
    <row r="535" spans="1:4" x14ac:dyDescent="0.2">
      <c r="A535" t="s">
        <v>1080</v>
      </c>
      <c r="B535" s="4" t="s">
        <v>11</v>
      </c>
      <c r="C535" t="s">
        <v>407</v>
      </c>
      <c r="D535" t="s">
        <v>1081</v>
      </c>
    </row>
    <row r="536" spans="1:4" x14ac:dyDescent="0.2">
      <c r="A536" t="s">
        <v>1082</v>
      </c>
      <c r="B536" s="4" t="s">
        <v>11</v>
      </c>
      <c r="C536" t="s">
        <v>408</v>
      </c>
      <c r="D536" t="s">
        <v>1083</v>
      </c>
    </row>
    <row r="537" spans="1:4" x14ac:dyDescent="0.2">
      <c r="A537" t="s">
        <v>1084</v>
      </c>
      <c r="B537" s="4" t="s">
        <v>11</v>
      </c>
      <c r="C537" t="s">
        <v>408</v>
      </c>
      <c r="D537" t="s">
        <v>1085</v>
      </c>
    </row>
    <row r="538" spans="1:4" x14ac:dyDescent="0.2">
      <c r="A538" t="s">
        <v>1086</v>
      </c>
      <c r="B538" s="4" t="s">
        <v>11</v>
      </c>
      <c r="C538" t="s">
        <v>408</v>
      </c>
      <c r="D538" t="s">
        <v>1087</v>
      </c>
    </row>
    <row r="539" spans="1:4" x14ac:dyDescent="0.2">
      <c r="A539" t="s">
        <v>1088</v>
      </c>
      <c r="B539" s="4" t="s">
        <v>11</v>
      </c>
      <c r="C539" t="s">
        <v>408</v>
      </c>
      <c r="D539" t="s">
        <v>1089</v>
      </c>
    </row>
    <row r="540" spans="1:4" x14ac:dyDescent="0.2">
      <c r="A540" t="s">
        <v>1090</v>
      </c>
      <c r="B540" s="4" t="s">
        <v>11</v>
      </c>
      <c r="C540" t="s">
        <v>408</v>
      </c>
      <c r="D540" t="s">
        <v>1091</v>
      </c>
    </row>
    <row r="541" spans="1:4" x14ac:dyDescent="0.2">
      <c r="A541" t="s">
        <v>1092</v>
      </c>
      <c r="B541" s="4" t="s">
        <v>11</v>
      </c>
      <c r="C541" t="s">
        <v>408</v>
      </c>
      <c r="D541" t="s">
        <v>1093</v>
      </c>
    </row>
    <row r="542" spans="1:4" x14ac:dyDescent="0.2">
      <c r="A542" t="s">
        <v>1094</v>
      </c>
      <c r="B542" s="4" t="s">
        <v>11</v>
      </c>
      <c r="C542" t="s">
        <v>408</v>
      </c>
      <c r="D542" t="s">
        <v>1095</v>
      </c>
    </row>
    <row r="543" spans="1:4" x14ac:dyDescent="0.2">
      <c r="A543" t="s">
        <v>1096</v>
      </c>
      <c r="B543" s="4" t="s">
        <v>11</v>
      </c>
      <c r="C543" t="s">
        <v>408</v>
      </c>
      <c r="D543" t="s">
        <v>1097</v>
      </c>
    </row>
    <row r="544" spans="1:4" x14ac:dyDescent="0.2">
      <c r="A544" t="s">
        <v>1098</v>
      </c>
      <c r="B544" s="4" t="s">
        <v>11</v>
      </c>
      <c r="C544" t="s">
        <v>408</v>
      </c>
      <c r="D544" t="s">
        <v>1099</v>
      </c>
    </row>
    <row r="545" spans="1:4" x14ac:dyDescent="0.2">
      <c r="A545" t="s">
        <v>1100</v>
      </c>
      <c r="B545" s="4" t="s">
        <v>11</v>
      </c>
      <c r="C545" t="s">
        <v>408</v>
      </c>
      <c r="D545" t="s">
        <v>1101</v>
      </c>
    </row>
    <row r="546" spans="1:4" x14ac:dyDescent="0.2">
      <c r="A546" t="s">
        <v>1102</v>
      </c>
      <c r="B546" s="4" t="s">
        <v>11</v>
      </c>
      <c r="C546" t="s">
        <v>408</v>
      </c>
      <c r="D546" t="s">
        <v>1103</v>
      </c>
    </row>
    <row r="547" spans="1:4" x14ac:dyDescent="0.2">
      <c r="A547" t="s">
        <v>1104</v>
      </c>
      <c r="B547" s="4" t="s">
        <v>11</v>
      </c>
      <c r="C547" t="s">
        <v>408</v>
      </c>
      <c r="D547" t="s">
        <v>1105</v>
      </c>
    </row>
    <row r="548" spans="1:4" x14ac:dyDescent="0.2">
      <c r="A548" t="s">
        <v>1106</v>
      </c>
      <c r="B548" s="4" t="s">
        <v>11</v>
      </c>
      <c r="C548" t="s">
        <v>408</v>
      </c>
      <c r="D548" t="s">
        <v>1107</v>
      </c>
    </row>
    <row r="549" spans="1:4" x14ac:dyDescent="0.2">
      <c r="A549" t="s">
        <v>1108</v>
      </c>
      <c r="B549" s="4" t="s">
        <v>11</v>
      </c>
      <c r="C549" t="s">
        <v>408</v>
      </c>
      <c r="D549" t="s">
        <v>1109</v>
      </c>
    </row>
    <row r="550" spans="1:4" x14ac:dyDescent="0.2">
      <c r="A550" t="s">
        <v>1110</v>
      </c>
      <c r="B550" s="4" t="s">
        <v>11</v>
      </c>
      <c r="C550" t="s">
        <v>408</v>
      </c>
      <c r="D550" t="s">
        <v>1111</v>
      </c>
    </row>
    <row r="551" spans="1:4" x14ac:dyDescent="0.2">
      <c r="A551" t="s">
        <v>1112</v>
      </c>
      <c r="B551" s="4" t="s">
        <v>11</v>
      </c>
      <c r="C551" t="s">
        <v>408</v>
      </c>
      <c r="D551" t="s">
        <v>1113</v>
      </c>
    </row>
    <row r="552" spans="1:4" x14ac:dyDescent="0.2">
      <c r="A552" t="s">
        <v>1114</v>
      </c>
      <c r="B552" s="4" t="s">
        <v>11</v>
      </c>
      <c r="C552" t="s">
        <v>408</v>
      </c>
      <c r="D552" t="s">
        <v>1115</v>
      </c>
    </row>
    <row r="553" spans="1:4" x14ac:dyDescent="0.2">
      <c r="A553" t="s">
        <v>1116</v>
      </c>
      <c r="B553" s="4" t="s">
        <v>11</v>
      </c>
      <c r="C553" t="s">
        <v>408</v>
      </c>
      <c r="D553" t="s">
        <v>1117</v>
      </c>
    </row>
    <row r="554" spans="1:4" x14ac:dyDescent="0.2">
      <c r="A554" t="s">
        <v>1118</v>
      </c>
      <c r="B554" s="4" t="s">
        <v>11</v>
      </c>
      <c r="C554" t="s">
        <v>408</v>
      </c>
      <c r="D554" t="s">
        <v>1119</v>
      </c>
    </row>
    <row r="555" spans="1:4" x14ac:dyDescent="0.2">
      <c r="A555" t="s">
        <v>1120</v>
      </c>
      <c r="B555" s="4" t="s">
        <v>11</v>
      </c>
      <c r="C555" t="s">
        <v>408</v>
      </c>
      <c r="D555" t="s">
        <v>1121</v>
      </c>
    </row>
    <row r="556" spans="1:4" x14ac:dyDescent="0.2">
      <c r="A556" t="s">
        <v>1122</v>
      </c>
      <c r="B556" s="4" t="s">
        <v>11</v>
      </c>
      <c r="C556" t="s">
        <v>408</v>
      </c>
      <c r="D556" t="s">
        <v>1123</v>
      </c>
    </row>
    <row r="557" spans="1:4" x14ac:dyDescent="0.2">
      <c r="A557" t="s">
        <v>1124</v>
      </c>
      <c r="B557" s="4" t="s">
        <v>11</v>
      </c>
      <c r="C557" t="s">
        <v>408</v>
      </c>
      <c r="D557" t="s">
        <v>1125</v>
      </c>
    </row>
    <row r="558" spans="1:4" x14ac:dyDescent="0.2">
      <c r="A558" t="s">
        <v>1126</v>
      </c>
      <c r="B558" s="4" t="s">
        <v>11</v>
      </c>
      <c r="C558" t="s">
        <v>338</v>
      </c>
      <c r="D558" t="s">
        <v>1127</v>
      </c>
    </row>
    <row r="559" spans="1:4" x14ac:dyDescent="0.2">
      <c r="A559" t="s">
        <v>1128</v>
      </c>
      <c r="B559" s="4" t="s">
        <v>11</v>
      </c>
      <c r="C559" t="s">
        <v>338</v>
      </c>
      <c r="D559" t="s">
        <v>1129</v>
      </c>
    </row>
    <row r="560" spans="1:4" x14ac:dyDescent="0.2">
      <c r="A560" t="s">
        <v>1130</v>
      </c>
      <c r="B560" s="4" t="s">
        <v>11</v>
      </c>
      <c r="C560" t="s">
        <v>338</v>
      </c>
      <c r="D560" t="s">
        <v>1131</v>
      </c>
    </row>
    <row r="561" spans="1:4" x14ac:dyDescent="0.2">
      <c r="A561" t="s">
        <v>1132</v>
      </c>
      <c r="B561" s="4" t="s">
        <v>11</v>
      </c>
      <c r="C561" t="s">
        <v>338</v>
      </c>
      <c r="D561" t="s">
        <v>1133</v>
      </c>
    </row>
    <row r="562" spans="1:4" x14ac:dyDescent="0.2">
      <c r="A562" t="s">
        <v>1134</v>
      </c>
      <c r="B562" s="4" t="s">
        <v>11</v>
      </c>
      <c r="C562" t="s">
        <v>338</v>
      </c>
      <c r="D562" t="s">
        <v>1135</v>
      </c>
    </row>
    <row r="563" spans="1:4" x14ac:dyDescent="0.2">
      <c r="A563" t="s">
        <v>1136</v>
      </c>
      <c r="B563" s="4" t="s">
        <v>11</v>
      </c>
      <c r="C563" t="s">
        <v>338</v>
      </c>
      <c r="D563" t="s">
        <v>1137</v>
      </c>
    </row>
    <row r="564" spans="1:4" x14ac:dyDescent="0.2">
      <c r="A564" t="s">
        <v>1138</v>
      </c>
      <c r="B564" s="4" t="s">
        <v>11</v>
      </c>
      <c r="C564" t="s">
        <v>338</v>
      </c>
      <c r="D564" t="s">
        <v>1139</v>
      </c>
    </row>
    <row r="565" spans="1:4" x14ac:dyDescent="0.2">
      <c r="A565" t="s">
        <v>1140</v>
      </c>
      <c r="B565" s="4" t="s">
        <v>11</v>
      </c>
      <c r="C565" t="s">
        <v>338</v>
      </c>
      <c r="D565" t="s">
        <v>1141</v>
      </c>
    </row>
    <row r="566" spans="1:4" x14ac:dyDescent="0.2">
      <c r="A566" t="s">
        <v>1142</v>
      </c>
      <c r="B566" s="4" t="s">
        <v>11</v>
      </c>
      <c r="C566" t="s">
        <v>338</v>
      </c>
      <c r="D566" t="s">
        <v>1143</v>
      </c>
    </row>
    <row r="567" spans="1:4" x14ac:dyDescent="0.2">
      <c r="A567" t="s">
        <v>1144</v>
      </c>
      <c r="B567" s="4" t="s">
        <v>11</v>
      </c>
      <c r="C567" t="s">
        <v>338</v>
      </c>
      <c r="D567" t="s">
        <v>1145</v>
      </c>
    </row>
    <row r="568" spans="1:4" x14ac:dyDescent="0.2">
      <c r="A568" t="s">
        <v>1146</v>
      </c>
      <c r="B568" s="4" t="s">
        <v>11</v>
      </c>
      <c r="C568" t="s">
        <v>338</v>
      </c>
      <c r="D568" t="s">
        <v>1147</v>
      </c>
    </row>
    <row r="569" spans="1:4" x14ac:dyDescent="0.2">
      <c r="A569" t="s">
        <v>1148</v>
      </c>
      <c r="B569" s="4" t="s">
        <v>11</v>
      </c>
      <c r="C569" t="s">
        <v>338</v>
      </c>
      <c r="D569" t="s">
        <v>1149</v>
      </c>
    </row>
    <row r="570" spans="1:4" x14ac:dyDescent="0.2">
      <c r="A570" t="s">
        <v>1150</v>
      </c>
      <c r="B570" s="4" t="s">
        <v>11</v>
      </c>
      <c r="C570" t="s">
        <v>338</v>
      </c>
      <c r="D570" t="s">
        <v>1151</v>
      </c>
    </row>
    <row r="571" spans="1:4" x14ac:dyDescent="0.2">
      <c r="A571" t="s">
        <v>1152</v>
      </c>
      <c r="B571" s="4" t="s">
        <v>11</v>
      </c>
      <c r="C571" t="s">
        <v>338</v>
      </c>
      <c r="D571" t="s">
        <v>1153</v>
      </c>
    </row>
    <row r="572" spans="1:4" x14ac:dyDescent="0.2">
      <c r="A572" t="s">
        <v>1154</v>
      </c>
      <c r="B572" s="4" t="s">
        <v>11</v>
      </c>
      <c r="C572" t="s">
        <v>338</v>
      </c>
      <c r="D572" t="s">
        <v>1155</v>
      </c>
    </row>
    <row r="573" spans="1:4" x14ac:dyDescent="0.2">
      <c r="A573" t="s">
        <v>1156</v>
      </c>
      <c r="B573" s="4" t="s">
        <v>11</v>
      </c>
      <c r="C573" t="s">
        <v>338</v>
      </c>
      <c r="D573" t="s">
        <v>1157</v>
      </c>
    </row>
    <row r="574" spans="1:4" x14ac:dyDescent="0.2">
      <c r="A574" t="s">
        <v>1158</v>
      </c>
      <c r="B574" s="4" t="s">
        <v>11</v>
      </c>
      <c r="C574" t="s">
        <v>338</v>
      </c>
      <c r="D574" t="s">
        <v>1159</v>
      </c>
    </row>
    <row r="575" spans="1:4" x14ac:dyDescent="0.2">
      <c r="A575" t="s">
        <v>1160</v>
      </c>
      <c r="B575" s="4" t="s">
        <v>11</v>
      </c>
      <c r="C575" t="s">
        <v>338</v>
      </c>
      <c r="D575" t="s">
        <v>1161</v>
      </c>
    </row>
    <row r="576" spans="1:4" x14ac:dyDescent="0.2">
      <c r="A576" t="s">
        <v>1162</v>
      </c>
      <c r="B576" s="4" t="s">
        <v>11</v>
      </c>
      <c r="C576" t="s">
        <v>338</v>
      </c>
      <c r="D576" t="s">
        <v>1163</v>
      </c>
    </row>
    <row r="577" spans="1:4" x14ac:dyDescent="0.2">
      <c r="A577" t="s">
        <v>1164</v>
      </c>
      <c r="B577" s="4" t="s">
        <v>11</v>
      </c>
      <c r="C577" t="s">
        <v>338</v>
      </c>
      <c r="D577" t="s">
        <v>1165</v>
      </c>
    </row>
    <row r="578" spans="1:4" x14ac:dyDescent="0.2">
      <c r="A578" t="s">
        <v>1166</v>
      </c>
      <c r="B578" s="4" t="s">
        <v>11</v>
      </c>
      <c r="C578" t="s">
        <v>338</v>
      </c>
      <c r="D578" t="s">
        <v>1167</v>
      </c>
    </row>
    <row r="579" spans="1:4" x14ac:dyDescent="0.2">
      <c r="A579" t="s">
        <v>1168</v>
      </c>
      <c r="B579" s="4" t="s">
        <v>11</v>
      </c>
      <c r="C579" t="s">
        <v>338</v>
      </c>
      <c r="D579" t="s">
        <v>1169</v>
      </c>
    </row>
    <row r="580" spans="1:4" x14ac:dyDescent="0.2">
      <c r="A580" t="s">
        <v>1170</v>
      </c>
      <c r="B580" s="4" t="s">
        <v>11</v>
      </c>
      <c r="C580" t="s">
        <v>338</v>
      </c>
      <c r="D580" t="s">
        <v>1171</v>
      </c>
    </row>
    <row r="581" spans="1:4" x14ac:dyDescent="0.2">
      <c r="A581" t="s">
        <v>1172</v>
      </c>
      <c r="B581" s="4" t="s">
        <v>11</v>
      </c>
      <c r="C581" t="s">
        <v>338</v>
      </c>
      <c r="D581" t="s">
        <v>1173</v>
      </c>
    </row>
    <row r="582" spans="1:4" x14ac:dyDescent="0.2">
      <c r="A582" t="s">
        <v>1174</v>
      </c>
      <c r="B582" s="4" t="s">
        <v>11</v>
      </c>
      <c r="C582" t="s">
        <v>338</v>
      </c>
      <c r="D582" t="s">
        <v>1175</v>
      </c>
    </row>
    <row r="583" spans="1:4" x14ac:dyDescent="0.2">
      <c r="A583" t="s">
        <v>1176</v>
      </c>
      <c r="B583" s="4" t="s">
        <v>11</v>
      </c>
      <c r="C583" t="s">
        <v>338</v>
      </c>
      <c r="D583" t="s">
        <v>1177</v>
      </c>
    </row>
    <row r="584" spans="1:4" x14ac:dyDescent="0.2">
      <c r="A584" t="s">
        <v>1178</v>
      </c>
      <c r="B584" s="4" t="s">
        <v>11</v>
      </c>
      <c r="C584" t="s">
        <v>338</v>
      </c>
      <c r="D584" t="s">
        <v>1179</v>
      </c>
    </row>
    <row r="585" spans="1:4" x14ac:dyDescent="0.2">
      <c r="A585" t="s">
        <v>1180</v>
      </c>
      <c r="B585" s="4" t="s">
        <v>11</v>
      </c>
      <c r="C585" t="s">
        <v>338</v>
      </c>
      <c r="D585" t="s">
        <v>1181</v>
      </c>
    </row>
    <row r="586" spans="1:4" x14ac:dyDescent="0.2">
      <c r="A586" t="s">
        <v>1182</v>
      </c>
      <c r="B586" s="4" t="s">
        <v>11</v>
      </c>
      <c r="C586" t="s">
        <v>338</v>
      </c>
      <c r="D586" t="s">
        <v>1183</v>
      </c>
    </row>
    <row r="587" spans="1:4" x14ac:dyDescent="0.2">
      <c r="A587" t="s">
        <v>1184</v>
      </c>
      <c r="B587" s="4" t="s">
        <v>11</v>
      </c>
      <c r="C587" t="s">
        <v>338</v>
      </c>
      <c r="D587" t="s">
        <v>1185</v>
      </c>
    </row>
    <row r="588" spans="1:4" x14ac:dyDescent="0.2">
      <c r="A588" t="s">
        <v>1186</v>
      </c>
      <c r="B588" s="4" t="s">
        <v>11</v>
      </c>
      <c r="C588" t="s">
        <v>338</v>
      </c>
      <c r="D588" t="s">
        <v>1187</v>
      </c>
    </row>
    <row r="589" spans="1:4" x14ac:dyDescent="0.2">
      <c r="A589" t="s">
        <v>1188</v>
      </c>
      <c r="B589" s="4" t="s">
        <v>11</v>
      </c>
      <c r="C589" t="s">
        <v>338</v>
      </c>
      <c r="D589" t="s">
        <v>1189</v>
      </c>
    </row>
    <row r="590" spans="1:4" x14ac:dyDescent="0.2">
      <c r="A590" t="s">
        <v>1190</v>
      </c>
      <c r="B590" s="4" t="s">
        <v>11</v>
      </c>
      <c r="C590" t="s">
        <v>338</v>
      </c>
      <c r="D590" t="s">
        <v>1191</v>
      </c>
    </row>
    <row r="591" spans="1:4" x14ac:dyDescent="0.2">
      <c r="A591" t="s">
        <v>1192</v>
      </c>
      <c r="B591" s="4" t="s">
        <v>11</v>
      </c>
      <c r="C591" t="s">
        <v>338</v>
      </c>
      <c r="D591" t="s">
        <v>1193</v>
      </c>
    </row>
    <row r="592" spans="1:4" x14ac:dyDescent="0.2">
      <c r="A592" t="s">
        <v>1194</v>
      </c>
      <c r="B592" s="4" t="s">
        <v>11</v>
      </c>
      <c r="C592" t="s">
        <v>338</v>
      </c>
      <c r="D592" t="s">
        <v>1195</v>
      </c>
    </row>
    <row r="593" spans="1:4" x14ac:dyDescent="0.2">
      <c r="A593" t="s">
        <v>1196</v>
      </c>
      <c r="B593" s="4" t="s">
        <v>11</v>
      </c>
      <c r="C593" t="s">
        <v>338</v>
      </c>
      <c r="D593" t="s">
        <v>1197</v>
      </c>
    </row>
    <row r="594" spans="1:4" x14ac:dyDescent="0.2">
      <c r="A594" t="s">
        <v>1198</v>
      </c>
      <c r="B594" s="4" t="s">
        <v>11</v>
      </c>
      <c r="C594" t="s">
        <v>338</v>
      </c>
      <c r="D594" t="s">
        <v>1199</v>
      </c>
    </row>
    <row r="595" spans="1:4" x14ac:dyDescent="0.2">
      <c r="A595" t="s">
        <v>1200</v>
      </c>
      <c r="B595" s="4" t="s">
        <v>11</v>
      </c>
      <c r="C595" t="s">
        <v>338</v>
      </c>
      <c r="D595" t="s">
        <v>1201</v>
      </c>
    </row>
    <row r="596" spans="1:4" x14ac:dyDescent="0.2">
      <c r="A596" t="s">
        <v>1202</v>
      </c>
      <c r="B596" s="4" t="s">
        <v>11</v>
      </c>
      <c r="C596" t="s">
        <v>338</v>
      </c>
      <c r="D596" t="s">
        <v>1203</v>
      </c>
    </row>
    <row r="597" spans="1:4" x14ac:dyDescent="0.2">
      <c r="A597" t="s">
        <v>1204</v>
      </c>
      <c r="B597" s="4" t="s">
        <v>11</v>
      </c>
      <c r="C597" t="s">
        <v>338</v>
      </c>
      <c r="D597" t="s">
        <v>1205</v>
      </c>
    </row>
    <row r="598" spans="1:4" x14ac:dyDescent="0.2">
      <c r="A598" t="s">
        <v>1206</v>
      </c>
      <c r="B598" s="4" t="s">
        <v>11</v>
      </c>
      <c r="C598" t="s">
        <v>338</v>
      </c>
      <c r="D598" t="s">
        <v>1207</v>
      </c>
    </row>
    <row r="599" spans="1:4" x14ac:dyDescent="0.2">
      <c r="A599" t="s">
        <v>1208</v>
      </c>
      <c r="B599" s="4" t="s">
        <v>11</v>
      </c>
      <c r="C599" t="s">
        <v>338</v>
      </c>
      <c r="D599" t="s">
        <v>1209</v>
      </c>
    </row>
    <row r="600" spans="1:4" x14ac:dyDescent="0.2">
      <c r="A600" t="s">
        <v>1210</v>
      </c>
      <c r="B600" s="4" t="s">
        <v>11</v>
      </c>
      <c r="C600" t="s">
        <v>338</v>
      </c>
      <c r="D600" t="s">
        <v>1211</v>
      </c>
    </row>
    <row r="601" spans="1:4" x14ac:dyDescent="0.2">
      <c r="A601" t="s">
        <v>1212</v>
      </c>
      <c r="B601" s="4" t="s">
        <v>11</v>
      </c>
      <c r="C601" t="s">
        <v>338</v>
      </c>
      <c r="D601" t="s">
        <v>1213</v>
      </c>
    </row>
    <row r="602" spans="1:4" x14ac:dyDescent="0.2">
      <c r="A602" t="s">
        <v>1214</v>
      </c>
      <c r="B602" s="4" t="s">
        <v>11</v>
      </c>
      <c r="C602" t="s">
        <v>338</v>
      </c>
      <c r="D602" t="s">
        <v>1215</v>
      </c>
    </row>
    <row r="603" spans="1:4" x14ac:dyDescent="0.2">
      <c r="A603" t="s">
        <v>1216</v>
      </c>
      <c r="B603" s="4" t="s">
        <v>11</v>
      </c>
      <c r="C603" t="s">
        <v>338</v>
      </c>
      <c r="D603" t="s">
        <v>1217</v>
      </c>
    </row>
    <row r="604" spans="1:4" x14ac:dyDescent="0.2">
      <c r="A604" t="s">
        <v>1218</v>
      </c>
      <c r="B604" s="4" t="s">
        <v>11</v>
      </c>
      <c r="C604" t="s">
        <v>338</v>
      </c>
      <c r="D604" t="s">
        <v>1219</v>
      </c>
    </row>
    <row r="605" spans="1:4" x14ac:dyDescent="0.2">
      <c r="A605" t="s">
        <v>1220</v>
      </c>
      <c r="B605" s="4" t="s">
        <v>11</v>
      </c>
      <c r="C605" t="s">
        <v>338</v>
      </c>
      <c r="D605" t="s">
        <v>1221</v>
      </c>
    </row>
    <row r="606" spans="1:4" x14ac:dyDescent="0.2">
      <c r="A606" t="s">
        <v>1222</v>
      </c>
      <c r="B606" s="4" t="s">
        <v>11</v>
      </c>
      <c r="C606" t="s">
        <v>338</v>
      </c>
      <c r="D606" t="s">
        <v>1223</v>
      </c>
    </row>
    <row r="607" spans="1:4" x14ac:dyDescent="0.2">
      <c r="A607" t="s">
        <v>1224</v>
      </c>
      <c r="B607" s="4" t="s">
        <v>11</v>
      </c>
      <c r="C607" t="s">
        <v>338</v>
      </c>
      <c r="D607" t="s">
        <v>1225</v>
      </c>
    </row>
    <row r="608" spans="1:4" x14ac:dyDescent="0.2">
      <c r="A608" t="s">
        <v>1226</v>
      </c>
      <c r="B608" s="4" t="s">
        <v>11</v>
      </c>
      <c r="C608" t="s">
        <v>338</v>
      </c>
      <c r="D608" t="s">
        <v>1227</v>
      </c>
    </row>
    <row r="609" spans="1:4" x14ac:dyDescent="0.2">
      <c r="A609" t="s">
        <v>1228</v>
      </c>
      <c r="B609" s="4" t="s">
        <v>11</v>
      </c>
      <c r="C609" t="s">
        <v>338</v>
      </c>
      <c r="D609" t="s">
        <v>1229</v>
      </c>
    </row>
    <row r="610" spans="1:4" x14ac:dyDescent="0.2">
      <c r="A610" t="s">
        <v>1230</v>
      </c>
      <c r="B610" s="4" t="s">
        <v>11</v>
      </c>
      <c r="C610" t="s">
        <v>338</v>
      </c>
      <c r="D610" t="s">
        <v>1231</v>
      </c>
    </row>
    <row r="611" spans="1:4" x14ac:dyDescent="0.2">
      <c r="A611" t="s">
        <v>1232</v>
      </c>
      <c r="B611" s="4" t="s">
        <v>11</v>
      </c>
      <c r="C611" t="s">
        <v>338</v>
      </c>
      <c r="D611" t="s">
        <v>1233</v>
      </c>
    </row>
    <row r="612" spans="1:4" x14ac:dyDescent="0.2">
      <c r="A612" t="s">
        <v>1234</v>
      </c>
      <c r="B612" s="4" t="s">
        <v>11</v>
      </c>
      <c r="C612" t="s">
        <v>338</v>
      </c>
      <c r="D612" t="s">
        <v>1235</v>
      </c>
    </row>
    <row r="613" spans="1:4" x14ac:dyDescent="0.2">
      <c r="A613" t="s">
        <v>1236</v>
      </c>
      <c r="B613" s="4" t="s">
        <v>11</v>
      </c>
      <c r="C613" t="s">
        <v>338</v>
      </c>
      <c r="D613" t="s">
        <v>1237</v>
      </c>
    </row>
    <row r="614" spans="1:4" x14ac:dyDescent="0.2">
      <c r="A614" t="s">
        <v>1238</v>
      </c>
      <c r="B614" s="4" t="s">
        <v>11</v>
      </c>
      <c r="C614" t="s">
        <v>338</v>
      </c>
      <c r="D614" t="s">
        <v>1239</v>
      </c>
    </row>
    <row r="615" spans="1:4" x14ac:dyDescent="0.2">
      <c r="A615" t="s">
        <v>1240</v>
      </c>
      <c r="B615" s="4" t="s">
        <v>11</v>
      </c>
      <c r="C615" t="s">
        <v>338</v>
      </c>
      <c r="D615" t="s">
        <v>1241</v>
      </c>
    </row>
    <row r="616" spans="1:4" x14ac:dyDescent="0.2">
      <c r="A616" t="s">
        <v>1242</v>
      </c>
      <c r="B616" s="4" t="s">
        <v>11</v>
      </c>
      <c r="C616" t="s">
        <v>338</v>
      </c>
      <c r="D616" t="s">
        <v>1243</v>
      </c>
    </row>
    <row r="617" spans="1:4" x14ac:dyDescent="0.2">
      <c r="A617" t="s">
        <v>1244</v>
      </c>
      <c r="B617" s="4" t="s">
        <v>11</v>
      </c>
      <c r="C617" t="s">
        <v>338</v>
      </c>
      <c r="D617" t="s">
        <v>1245</v>
      </c>
    </row>
    <row r="618" spans="1:4" x14ac:dyDescent="0.2">
      <c r="A618" t="s">
        <v>1246</v>
      </c>
      <c r="B618" s="4" t="s">
        <v>11</v>
      </c>
      <c r="C618" t="s">
        <v>338</v>
      </c>
      <c r="D618" t="s">
        <v>1247</v>
      </c>
    </row>
    <row r="619" spans="1:4" x14ac:dyDescent="0.2">
      <c r="A619" t="s">
        <v>1248</v>
      </c>
      <c r="B619" s="4" t="s">
        <v>11</v>
      </c>
      <c r="C619" t="s">
        <v>338</v>
      </c>
      <c r="D619" t="s">
        <v>1249</v>
      </c>
    </row>
    <row r="620" spans="1:4" x14ac:dyDescent="0.2">
      <c r="A620" t="s">
        <v>1250</v>
      </c>
      <c r="B620" s="4" t="s">
        <v>11</v>
      </c>
      <c r="C620" t="s">
        <v>338</v>
      </c>
      <c r="D620" t="s">
        <v>1251</v>
      </c>
    </row>
    <row r="621" spans="1:4" x14ac:dyDescent="0.2">
      <c r="A621" t="s">
        <v>1252</v>
      </c>
      <c r="B621" s="4" t="s">
        <v>11</v>
      </c>
      <c r="C621" t="s">
        <v>338</v>
      </c>
      <c r="D621" t="s">
        <v>1253</v>
      </c>
    </row>
    <row r="622" spans="1:4" x14ac:dyDescent="0.2">
      <c r="A622" t="s">
        <v>1254</v>
      </c>
      <c r="B622" s="4" t="s">
        <v>11</v>
      </c>
      <c r="C622" t="s">
        <v>338</v>
      </c>
      <c r="D622" t="s">
        <v>1255</v>
      </c>
    </row>
    <row r="623" spans="1:4" x14ac:dyDescent="0.2">
      <c r="A623" t="s">
        <v>1256</v>
      </c>
      <c r="B623" s="4" t="s">
        <v>11</v>
      </c>
      <c r="C623" t="s">
        <v>338</v>
      </c>
      <c r="D623" t="s">
        <v>1257</v>
      </c>
    </row>
    <row r="624" spans="1:4" x14ac:dyDescent="0.2">
      <c r="A624" t="s">
        <v>1258</v>
      </c>
      <c r="B624" s="4" t="s">
        <v>11</v>
      </c>
      <c r="C624" t="s">
        <v>338</v>
      </c>
      <c r="D624" t="s">
        <v>1259</v>
      </c>
    </row>
    <row r="625" spans="1:4" x14ac:dyDescent="0.2">
      <c r="A625" t="s">
        <v>1260</v>
      </c>
      <c r="B625" s="4" t="s">
        <v>11</v>
      </c>
      <c r="C625" t="s">
        <v>338</v>
      </c>
      <c r="D625" t="s">
        <v>1261</v>
      </c>
    </row>
    <row r="626" spans="1:4" x14ac:dyDescent="0.2">
      <c r="A626" t="s">
        <v>1262</v>
      </c>
      <c r="B626" s="4" t="s">
        <v>11</v>
      </c>
      <c r="C626" t="s">
        <v>338</v>
      </c>
      <c r="D626" t="s">
        <v>1263</v>
      </c>
    </row>
    <row r="627" spans="1:4" x14ac:dyDescent="0.2">
      <c r="A627" t="s">
        <v>1264</v>
      </c>
      <c r="B627" s="4" t="s">
        <v>11</v>
      </c>
      <c r="C627" t="s">
        <v>338</v>
      </c>
      <c r="D627" t="s">
        <v>1265</v>
      </c>
    </row>
    <row r="628" spans="1:4" x14ac:dyDescent="0.2">
      <c r="A628" t="s">
        <v>1266</v>
      </c>
      <c r="B628" s="4" t="s">
        <v>11</v>
      </c>
      <c r="C628" t="s">
        <v>338</v>
      </c>
      <c r="D628" t="s">
        <v>1267</v>
      </c>
    </row>
    <row r="629" spans="1:4" x14ac:dyDescent="0.2">
      <c r="A629" t="s">
        <v>1268</v>
      </c>
      <c r="B629" s="4" t="s">
        <v>11</v>
      </c>
      <c r="C629" t="s">
        <v>338</v>
      </c>
      <c r="D629" t="s">
        <v>1269</v>
      </c>
    </row>
    <row r="630" spans="1:4" x14ac:dyDescent="0.2">
      <c r="A630" t="s">
        <v>1270</v>
      </c>
      <c r="B630" s="4" t="s">
        <v>11</v>
      </c>
      <c r="C630" t="s">
        <v>338</v>
      </c>
      <c r="D630" t="s">
        <v>1271</v>
      </c>
    </row>
    <row r="631" spans="1:4" x14ac:dyDescent="0.2">
      <c r="A631" t="s">
        <v>1272</v>
      </c>
      <c r="B631" s="4" t="s">
        <v>11</v>
      </c>
      <c r="C631" t="s">
        <v>338</v>
      </c>
      <c r="D631" t="s">
        <v>1273</v>
      </c>
    </row>
    <row r="632" spans="1:4" x14ac:dyDescent="0.2">
      <c r="A632" t="s">
        <v>1274</v>
      </c>
      <c r="B632" s="4" t="s">
        <v>11</v>
      </c>
      <c r="C632" t="s">
        <v>338</v>
      </c>
      <c r="D632" t="s">
        <v>1275</v>
      </c>
    </row>
    <row r="633" spans="1:4" x14ac:dyDescent="0.2">
      <c r="A633" t="s">
        <v>1276</v>
      </c>
      <c r="B633" s="4" t="s">
        <v>11</v>
      </c>
      <c r="C633" t="s">
        <v>338</v>
      </c>
      <c r="D633" t="s">
        <v>1277</v>
      </c>
    </row>
  </sheetData>
  <dataValidations count="1">
    <dataValidation type="list" showErrorMessage="1" sqref="B2:B633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tabSelected="1" zoomScaleNormal="100" workbookViewId="0">
      <selection activeCell="B6" sqref="B6"/>
    </sheetView>
  </sheetViews>
  <sheetFormatPr baseColWidth="10" defaultColWidth="10.7109375" defaultRowHeight="12.75" x14ac:dyDescent="0.2"/>
  <cols>
    <col min="1" max="3" width="26" customWidth="1"/>
    <col min="5" max="5" width="26" customWidth="1"/>
  </cols>
  <sheetData>
    <row r="1" spans="1:5" s="7" customFormat="1" ht="15" x14ac:dyDescent="0.25">
      <c r="A1" s="6" t="s">
        <v>0</v>
      </c>
      <c r="B1" s="6" t="s">
        <v>228</v>
      </c>
      <c r="C1" s="6" t="s">
        <v>1</v>
      </c>
      <c r="D1" s="6" t="s">
        <v>229</v>
      </c>
      <c r="E1" s="6" t="s">
        <v>929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2</cp:revision>
  <dcterms:created xsi:type="dcterms:W3CDTF">2022-05-02T15:52:56Z</dcterms:created>
  <dcterms:modified xsi:type="dcterms:W3CDTF">2022-07-12T10:30:52Z</dcterms:modified>
  <dc:language>es-ES</dc:language>
</cp:coreProperties>
</file>