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git projects\wutc-rus\gazetteer\"/>
    </mc:Choice>
  </mc:AlternateContent>
  <xr:revisionPtr revIDLastSave="0" documentId="13_ncr:1_{B07C6BFC-8C67-4F7E-B0F7-034015A87C52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<sst xmlns="http://schemas.openxmlformats.org/spreadsheetml/2006/main" count="442" uniqueCount="426">
  <si>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</si>
  <si>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</si>
  <si>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</si>
  <si>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</si>
  <si>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</si>
  <si>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</si>
  <si>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</si>
  <si>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</si>
  <si>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</si>
  <si>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</si>
  <si>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</si>
  <si>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</si>
  <si>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</si>
  <si>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</si>
  <si>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</si>
  <si>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</si>
  <si>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</si>
  <si>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</si>
  <si>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</si>
  <si>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</si>
  <si>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</si>
  <si>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</si>
  <si>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</si>
  <si>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</si>
  <si>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</si>
  <si>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</si>
  <si>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</si>
  <si>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</si>
  <si>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</si>
  <si>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</si>
  <si>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</si>
  <si>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</si>
  <si>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</si>
  <si>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</si>
  <si>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</si>
  <si>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</si>
  <si>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</si>
  <si>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</si>
  <si>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</si>
  <si>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</si>
  <si>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</si>
  <si>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</si>
  <si>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</si>
  <si>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</si>
  <si>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</si>
  <si>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</si>
  <si>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</si>
  <si>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</si>
  <si>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</si>
  <si>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</si>
  <si>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</si>
  <si>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</si>
  <si>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</si>
  <si>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</si>
  <si>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</si>
  <si>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</si>
  <si>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</si>
  <si>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</si>
  <si>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</si>
  <si>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</si>
  <si>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</si>
  <si>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</si>
  <si>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</si>
  <si>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</si>
  <si>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</si>
  <si>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</si>
  <si>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</si>
  <si>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</si>
  <si>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</si>
  <si>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</si>
  <si>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</si>
  <si>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</si>
  <si>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</si>
  <si>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</si>
  <si>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</si>
  <si>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</si>
  <si>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</si>
  <si>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</si>
  <si>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</si>
  <si>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</si>
  <si>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</si>
  <si>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</si>
  <si>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</si>
  <si>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</si>
  <si>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</si>
  <si>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</si>
  <si>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</si>
  <si>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</si>
  <si>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</si>
  <si>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</si>
  <si>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</si>
  <si>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</si>
  <si>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</si>
  <si>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</si>
  <si>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</si>
  <si>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</si>
  <si>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</si>
  <si>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</si>
  <si>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</si>
  <si>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</si>
  <si>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</si>
  <si>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</si>
  <si>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</si>
  <si>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</si>
  <si>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</si>
  <si>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</si>
  <si>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</si>
  <si>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</si>
  <si>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</si>
  <si>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</si>
  <si>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</si>
  <si>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</si>
  <si>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</si>
  <si>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</si>
  <si>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</si>
  <si>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</si>
  <si>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</si>
  <si>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</si>
  <si>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</si>
  <si>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</si>
  <si>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</si>
  <si>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</si>
  <si>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</si>
  <si>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</si>
  <si>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</si>
  <si>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</si>
  <si>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</si>
  <si>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</si>
  <si>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</si>
  <si>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</si>
  <si>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</si>
  <si>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</si>
  <si>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</si>
  <si>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</si>
  <si>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</si>
  <si>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</si>
  <si>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</si>
  <si>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</si>
  <si>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</si>
  <si>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</si>
  <si>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</si>
  <si>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</si>
  <si>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</si>
  <si>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</si>
  <si>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</si>
  <si>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</si>
  <si>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</si>
  <si>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</si>
  <si>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</si>
  <si>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</si>
  <si>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</si>
  <si>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</si>
  <si>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</si>
  <si>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</si>
  <si>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</si>
  <si>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</si>
  <si>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</si>
  <si>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</si>
  <si>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</si>
  <si>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</si>
  <si>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</si>
  <si>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</si>
  <si>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</si>
  <si>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</si>
  <si>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</si>
  <si>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</si>
  <si>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</si>
  <si>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</si>
  <si>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</si>
  <si>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</si>
  <si>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</si>
  <si>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</si>
  <si>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</si>
  <si>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</si>
  <si>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</si>
  <si>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</si>
  <si>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</si>
  <si>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</si>
  <si>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</si>
  <si>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</si>
  <si>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</si>
  <si>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</si>
  <si>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</si>
  <si>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</si>
  <si>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</si>
  <si>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</si>
  <si>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</si>
  <si>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</si>
  <si>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</si>
  <si>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</si>
  <si>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</si>
  <si>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</si>
  <si>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</si>
  <si>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</si>
  <si>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</si>
  <si>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</si>
  <si>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</si>
  <si>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</si>
  <si>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</si>
  <si>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</si>
  <si>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</si>
  <si>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</si>
  <si>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</si>
  <si>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</si>
  <si>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</si>
  <si>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</si>
  <si>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</si>
  <si>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</si>
  <si>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</si>
  <si>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</si>
  <si>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</si>
  <si>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</si>
  <si>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</si>
  <si>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</si>
  <si>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</si>
  <si>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</si>
  <si>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</si>
  <si>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</si>
  <si>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</si>
  <si>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</si>
  <si>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</si>
  <si>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</si>
  <si>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</si>
  <si>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</si>
  <si>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</si>
  <si>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</si>
  <si>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</si>
  <si>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</si>
  <si>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</si>
  <si>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</si>
  <si>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</si>
  <si>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</si>
  <si>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</si>
  <si>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</si>
  <si>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</si>
  <si>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</si>
  <si>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</si>
  <si>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</si>
  <si>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</si>
  <si>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</si>
  <si>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</si>
  <si>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</si>
  <si>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</si>
  <si>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</si>
  <si>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</si>
  <si>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</si>
  <si>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</si>
  <si>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</si>
  <si>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</si>
  <si>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</si>
  <si>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</si>
  <si>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</si>
  <si>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</si>
  <si>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</si>
  <si>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</si>
  <si>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</si>
  <si>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</si>
  <si>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</si>
  <si>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</si>
  <si>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</si>
  <si>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</si>
  <si>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</si>
  <si>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</si>
  <si>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</si>
  <si>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</si>
  <si>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</si>
  <si>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</si>
  <si>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</si>
  <si>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</si>
  <si>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</si>
  <si>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</si>
  <si>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</si>
  <si>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</si>
  <si>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</si>
  <si>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</si>
  <si>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</si>
  <si>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</si>
  <si>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</si>
  <si>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</si>
  <si>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</si>
  <si>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</si>
  <si>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</si>
  <si>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</si>
  <si>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</si>
  <si>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</si>
  <si>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</si>
  <si>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</si>
  <si>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</si>
  <si>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</si>
  <si>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</si>
  <si>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</si>
  <si>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</si>
  <si>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</si>
  <si>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</si>
  <si>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</si>
  <si>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</si>
  <si>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</si>
  <si>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</si>
  <si>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</si>
  <si>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</si>
  <si>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</si>
  <si>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</si>
  <si>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</si>
  <si>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</si>
  <si>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</si>
  <si>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</si>
  <si>
    <t>Leper Pearls</t>
  </si>
  <si>
    <t>Жемчуг прокажённого</t>
  </si>
  <si>
    <t>Puddingstone</t>
  </si>
  <si>
    <t>Пудинговый камень</t>
  </si>
  <si>
    <t>Клеймо</t>
  </si>
  <si>
    <t>Brand</t>
  </si>
  <si>
    <t>Caelkirk</t>
  </si>
  <si>
    <t>Келкирк</t>
  </si>
  <si>
    <t>Lutrin</t>
  </si>
  <si>
    <t>Лутрин</t>
  </si>
  <si>
    <t>Coblaith</t>
  </si>
  <si>
    <t>Drest</t>
  </si>
  <si>
    <t>Tharain</t>
  </si>
  <si>
    <t>Four Counts</t>
  </si>
  <si>
    <t>Четыре графа</t>
  </si>
  <si>
    <t>Eanverness</t>
  </si>
  <si>
    <t>Энвернесc</t>
  </si>
  <si>
    <t>Коблайт</t>
  </si>
  <si>
    <t>Drostan</t>
  </si>
  <si>
    <t>Дростан</t>
  </si>
  <si>
    <t>Corrimony</t>
  </si>
  <si>
    <t>Корримони</t>
  </si>
  <si>
    <t>James</t>
  </si>
  <si>
    <t>Джеймс</t>
  </si>
  <si>
    <t>Дрест</t>
  </si>
  <si>
    <t>Rynd</t>
  </si>
  <si>
    <t>Ринд</t>
  </si>
  <si>
    <t>Methven</t>
  </si>
  <si>
    <t>Метвен</t>
  </si>
  <si>
    <t>Rpthrglen</t>
  </si>
  <si>
    <t>Rpgthrglen</t>
  </si>
  <si>
    <t>Рутерглен</t>
  </si>
  <si>
    <t>Howar</t>
  </si>
  <si>
    <t>Ховар</t>
  </si>
  <si>
    <t>Crummock</t>
  </si>
  <si>
    <t>Краммок</t>
  </si>
  <si>
    <t>Dun Dulnadd</t>
  </si>
  <si>
    <t>Дан-Дулнадд</t>
  </si>
  <si>
    <t>Contin</t>
  </si>
  <si>
    <t>Контин</t>
  </si>
  <si>
    <t>Victory Aureus</t>
  </si>
  <si>
    <t>Serpents Draught</t>
  </si>
  <si>
    <t>Победный ауреус</t>
  </si>
  <si>
    <t>Змеиная тяга</t>
  </si>
  <si>
    <t>Marlfagh</t>
  </si>
  <si>
    <t>Марлфаг</t>
  </si>
  <si>
    <t>Onthloug</t>
  </si>
  <si>
    <t>Онтлуг</t>
  </si>
  <si>
    <t>Tonintoul</t>
  </si>
  <si>
    <t>Тонинтул</t>
  </si>
  <si>
    <t>Ciniath</t>
  </si>
  <si>
    <t>Киниат</t>
  </si>
  <si>
    <t>Seonaid</t>
  </si>
  <si>
    <t>Шинейд</t>
  </si>
  <si>
    <t>Revenant Sword</t>
  </si>
  <si>
    <t>Не упокоенный мститель</t>
  </si>
  <si>
    <t>Liquid Empathy</t>
  </si>
  <si>
    <t>Жидкая чувствительность</t>
  </si>
  <si>
    <t>Uzelin</t>
  </si>
  <si>
    <t>Узелин</t>
  </si>
  <si>
    <t>Demonface Coin</t>
  </si>
  <si>
    <t>Демоноликая монета</t>
  </si>
  <si>
    <t>Marius</t>
  </si>
  <si>
    <t>Мариус</t>
  </si>
  <si>
    <t>Treeheart</t>
  </si>
  <si>
    <t>Throne Embers</t>
  </si>
  <si>
    <t>Ghoul Drum</t>
  </si>
  <si>
    <t>Wisdom Teeth</t>
  </si>
  <si>
    <t>Temporary Disintegration</t>
  </si>
  <si>
    <t>Child of Stone</t>
  </si>
  <si>
    <t>Барабан гуля</t>
  </si>
  <si>
    <t>Зубы мудрости</t>
  </si>
  <si>
    <t>Временный распад</t>
  </si>
  <si>
    <t>Дитя камня</t>
  </si>
  <si>
    <t>Сердце древа</t>
  </si>
  <si>
    <t>Угли трона</t>
  </si>
  <si>
    <t>The Blooded Board</t>
  </si>
  <si>
    <t>Окровавленная доска</t>
  </si>
  <si>
    <t>The Bound Hand</t>
  </si>
  <si>
    <t>Подневольная рука</t>
  </si>
  <si>
    <t>Дун-Морбхайд</t>
  </si>
  <si>
    <t>Dun Morbhaidh</t>
  </si>
  <si>
    <t>Тарайн</t>
  </si>
  <si>
    <t>Oswiu</t>
  </si>
  <si>
    <t>Mongfind</t>
  </si>
  <si>
    <t>Монгфинд</t>
  </si>
  <si>
    <t>Flett</t>
  </si>
  <si>
    <t>Флетт</t>
  </si>
  <si>
    <t>Kerwyn</t>
  </si>
  <si>
    <t>Кервин</t>
  </si>
  <si>
    <t>Dirnbych</t>
  </si>
  <si>
    <t>Дирнбих</t>
  </si>
  <si>
    <t>Caernfon</t>
  </si>
  <si>
    <t>Кэрнфон</t>
  </si>
  <si>
    <t>Ynyr</t>
  </si>
  <si>
    <t>Янир</t>
  </si>
  <si>
    <t>West Pyorrans</t>
  </si>
  <si>
    <t>Западные Пиоррцы</t>
  </si>
  <si>
    <t>Boudicca</t>
  </si>
  <si>
    <t>Боудикка</t>
  </si>
  <si>
    <t>Мурго</t>
  </si>
  <si>
    <t>Murgo</t>
  </si>
  <si>
    <t>Yrcoed</t>
  </si>
  <si>
    <t>Иркойд</t>
  </si>
  <si>
    <t>Wryddymbre</t>
  </si>
  <si>
    <t>Llanelli</t>
  </si>
  <si>
    <t>Лланелли</t>
  </si>
  <si>
    <t>Вриддимбр</t>
  </si>
  <si>
    <t>Seisyll</t>
  </si>
  <si>
    <t>Сейсилл</t>
  </si>
  <si>
    <t>Saint Anthony</t>
  </si>
  <si>
    <t>Святой Антоний</t>
  </si>
  <si>
    <t>Conar</t>
  </si>
  <si>
    <t>Конар</t>
  </si>
  <si>
    <t>Chulagh</t>
  </si>
  <si>
    <t>Чулаг</t>
  </si>
  <si>
    <t>Glanyrafor</t>
  </si>
  <si>
    <t>Гланирафор</t>
  </si>
  <si>
    <t>Wyn</t>
  </si>
  <si>
    <t>Вин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</si>
</sst>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65"/>
  <sheetViews>
    <sheetView tabSelected="1" zoomScale="85" zoomScaleNormal="85" workbookViewId="0">
      <selection activeCell="E26" sqref="E26"/>
    </sheetView>
  </sheetViews>
  <sheetFormatPr defaultColWidth="8.85546875" defaultRowHeight="15" x14ac:dyDescent="0.25"/>
  <cols>
    <col min="1" max="1" width="24.7109375" bestFit="1" customWidth="1"/>
    <col min="2" max="2" width="20.85546875" bestFit="1" customWidth="1"/>
    <col min="3" max="3" width="6" bestFit="1" customWidth="1"/>
    <col min="4" max="4" width="6" customWidth="1"/>
    <col min="5" max="5" width="10.85546875" bestFit="1" customWidth="1"/>
    <col min="6" max="6" width="18.7109375" bestFit="1" customWidth="1"/>
    <col min="7" max="7" width="27.42578125" bestFit="1" customWidth="1"/>
    <col min="8" max="8" width="3.28515625" customWidth="1"/>
    <col min="9" max="9" width="20.42578125" bestFit="1" customWidth="1"/>
    <col min="10" max="10" width="27.42578125" bestFit="1" customWidth="1"/>
    <col min="11" max="11" width="1.7109375" customWidth="1"/>
    <col min="12" max="12" width="31.140625" bestFit="1" customWidth="1"/>
    <col min="13" max="13" width="29.28515625" bestFit="1" customWidth="1"/>
    <col min="14" max="14" width="2.85546875" customWidth="1"/>
    <col min="15" max="15" width="18.28515625" bestFit="1" customWidth="1"/>
    <col min="16" max="16" width="27.140625" bestFit="1" customWidth="1"/>
    <col min="17" max="17" width="7.42578125" bestFit="1" customWidth="1"/>
  </cols>
  <sheetData>
    <row r="1" spans="1:17" x14ac:dyDescent="0.25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5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5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5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5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5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5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5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5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5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5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5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5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5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5">
      <c r="A15" s="4" t="s">
        <v>13</v>
      </c>
      <c r="B15" t="s">
        <v>46</v>
      </c>
      <c r="E15" s="8" t="s">
        <v>122</v>
      </c>
      <c r="F15" s="2" t="s">
        <v>35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5">
      <c r="A16" s="4" t="s">
        <v>17</v>
      </c>
      <c r="B16" t="s">
        <v>47</v>
      </c>
      <c r="E16" t="s">
        <v>394</v>
      </c>
      <c r="F16" t="s">
        <v>395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5">
      <c r="A17" s="4" t="s">
        <v>12</v>
      </c>
      <c r="B17" t="s">
        <v>58</v>
      </c>
      <c r="E17" t="s">
        <v>400</v>
      </c>
      <c r="F17" t="s">
        <v>401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5">
      <c r="A18" s="4" t="s">
        <v>26</v>
      </c>
      <c r="B18" t="s">
        <v>48</v>
      </c>
      <c r="E18" t="s">
        <v>404</v>
      </c>
      <c r="F18" t="s">
        <v>405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5">
      <c r="A19" s="4" t="s">
        <v>25</v>
      </c>
      <c r="B19" t="s">
        <v>33</v>
      </c>
      <c r="E19" t="s">
        <v>407</v>
      </c>
      <c r="F19" t="s">
        <v>406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5">
      <c r="A20" s="4" t="s">
        <v>19</v>
      </c>
      <c r="B20" s="1" t="s">
        <v>57</v>
      </c>
      <c r="E20" t="s">
        <v>414</v>
      </c>
      <c r="F20" t="s">
        <v>415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5">
      <c r="A21" s="4" t="s">
        <v>6</v>
      </c>
      <c r="B21" t="s">
        <v>28</v>
      </c>
      <c r="E21" t="s">
        <v>416</v>
      </c>
      <c r="F21" t="s">
        <v>417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5">
      <c r="A22" s="4" t="s">
        <v>16</v>
      </c>
      <c r="B22" t="s">
        <v>49</v>
      </c>
      <c r="E22" t="s">
        <v>418</v>
      </c>
      <c r="F22" t="s">
        <v>419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5">
      <c r="A23" s="4" t="s">
        <v>18</v>
      </c>
      <c r="B23" t="s">
        <v>50</v>
      </c>
      <c r="E23" t="s">
        <v>420</v>
      </c>
      <c r="F23" t="s">
        <v>421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5">
      <c r="A24" s="4" t="s">
        <v>27</v>
      </c>
      <c r="B24" t="s">
        <v>51</v>
      </c>
      <c r="E24" t="s">
        <v>422</v>
      </c>
      <c r="F24" t="s">
        <v>423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5">
      <c r="A25" s="4" t="s">
        <v>7</v>
      </c>
      <c r="B25" t="s">
        <v>52</v>
      </c>
      <c r="E25" t="s">
        <v>424</v>
      </c>
      <c r="F25" t="s">
        <v>425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5">
      <c r="A26" s="4" t="s">
        <v>3</v>
      </c>
      <c r="B26" t="s">
        <v>32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5">
      <c r="A27" s="4" t="s">
        <v>9</v>
      </c>
      <c r="B27" t="s">
        <v>56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5">
      <c r="A28" s="4" t="s">
        <v>23</v>
      </c>
      <c r="B28" t="s">
        <v>55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5">
      <c r="A29" s="4" t="s">
        <v>5</v>
      </c>
      <c r="B29" t="s">
        <v>31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5">
      <c r="A30" s="4" t="s">
        <v>4</v>
      </c>
      <c r="B30" t="s">
        <v>30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5">
      <c r="A31" s="4" t="s">
        <v>59</v>
      </c>
      <c r="B31" t="s">
        <v>60</v>
      </c>
      <c r="I31" t="s">
        <v>312</v>
      </c>
      <c r="J31" t="s">
        <v>313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5">
      <c r="I32" t="s">
        <v>321</v>
      </c>
      <c r="J32" t="s">
        <v>322</v>
      </c>
      <c r="L32" t="s">
        <v>257</v>
      </c>
      <c r="M32" t="s">
        <v>273</v>
      </c>
      <c r="O32" t="s">
        <v>221</v>
      </c>
      <c r="P32" t="s">
        <v>222</v>
      </c>
    </row>
    <row r="33" spans="1:16" x14ac:dyDescent="0.25">
      <c r="A33" s="6" t="s">
        <v>34</v>
      </c>
      <c r="B33" s="2" t="s">
        <v>35</v>
      </c>
      <c r="I33" t="s">
        <v>326</v>
      </c>
      <c r="J33" t="s">
        <v>327</v>
      </c>
      <c r="L33" t="s">
        <v>267</v>
      </c>
      <c r="M33" t="s">
        <v>268</v>
      </c>
      <c r="O33" t="s">
        <v>223</v>
      </c>
      <c r="P33" t="s">
        <v>224</v>
      </c>
    </row>
    <row r="34" spans="1:16" x14ac:dyDescent="0.25">
      <c r="A34" s="4" t="s">
        <v>396</v>
      </c>
      <c r="B34" t="s">
        <v>397</v>
      </c>
      <c r="I34" t="s">
        <v>331</v>
      </c>
      <c r="J34" t="s">
        <v>332</v>
      </c>
      <c r="L34" t="s">
        <v>258</v>
      </c>
      <c r="M34" t="s">
        <v>269</v>
      </c>
      <c r="O34" t="s">
        <v>241</v>
      </c>
      <c r="P34" t="s">
        <v>242</v>
      </c>
    </row>
    <row r="35" spans="1:16" x14ac:dyDescent="0.25">
      <c r="A35" t="s">
        <v>398</v>
      </c>
      <c r="B35" t="s">
        <v>399</v>
      </c>
      <c r="I35" t="s">
        <v>333</v>
      </c>
      <c r="J35" t="s">
        <v>334</v>
      </c>
      <c r="L35" t="s">
        <v>259</v>
      </c>
      <c r="M35" t="s">
        <v>270</v>
      </c>
      <c r="O35" t="s">
        <v>243</v>
      </c>
      <c r="P35" t="s">
        <v>244</v>
      </c>
    </row>
    <row r="36" spans="1:16" x14ac:dyDescent="0.25">
      <c r="A36" t="s">
        <v>402</v>
      </c>
      <c r="B36" t="s">
        <v>403</v>
      </c>
      <c r="I36" t="s">
        <v>335</v>
      </c>
      <c r="J36" t="s">
        <v>337</v>
      </c>
      <c r="L36" t="s">
        <v>260</v>
      </c>
      <c r="M36" t="s">
        <v>274</v>
      </c>
      <c r="O36" t="s">
        <v>245</v>
      </c>
      <c r="P36" t="s">
        <v>246</v>
      </c>
    </row>
    <row r="37" spans="1:16" x14ac:dyDescent="0.25">
      <c r="A37" t="s">
        <v>408</v>
      </c>
      <c r="B37" t="s">
        <v>409</v>
      </c>
      <c r="I37" t="s">
        <v>336</v>
      </c>
      <c r="J37" t="s">
        <v>337</v>
      </c>
      <c r="L37" t="s">
        <v>261</v>
      </c>
      <c r="M37" t="s">
        <v>275</v>
      </c>
      <c r="O37" t="s">
        <v>247</v>
      </c>
      <c r="P37" t="s">
        <v>248</v>
      </c>
    </row>
    <row r="38" spans="1:16" x14ac:dyDescent="0.25">
      <c r="A38" t="s">
        <v>411</v>
      </c>
      <c r="B38" t="s">
        <v>412</v>
      </c>
      <c r="I38" t="s">
        <v>342</v>
      </c>
      <c r="J38" t="s">
        <v>343</v>
      </c>
      <c r="L38" t="s">
        <v>262</v>
      </c>
      <c r="M38" t="s">
        <v>271</v>
      </c>
      <c r="O38" t="s">
        <v>249</v>
      </c>
      <c r="P38" t="s">
        <v>250</v>
      </c>
    </row>
    <row r="39" spans="1:16" x14ac:dyDescent="0.25">
      <c r="A39" t="s">
        <v>410</v>
      </c>
      <c r="B39" t="s">
        <v>413</v>
      </c>
      <c r="I39" t="s">
        <v>344</v>
      </c>
      <c r="J39" t="s">
        <v>345</v>
      </c>
      <c r="L39" t="s">
        <v>263</v>
      </c>
      <c r="M39" t="s">
        <v>276</v>
      </c>
      <c r="O39" t="s">
        <v>255</v>
      </c>
      <c r="P39" t="s">
        <v>256</v>
      </c>
    </row>
    <row r="40" spans="1:16" x14ac:dyDescent="0.25">
      <c r="I40" t="s">
        <v>350</v>
      </c>
      <c r="J40" t="s">
        <v>351</v>
      </c>
      <c r="L40" t="s">
        <v>303</v>
      </c>
      <c r="M40" t="s">
        <v>277</v>
      </c>
      <c r="O40" t="s">
        <v>280</v>
      </c>
      <c r="P40" t="s">
        <v>281</v>
      </c>
    </row>
    <row r="41" spans="1:16" x14ac:dyDescent="0.25">
      <c r="I41" t="s">
        <v>354</v>
      </c>
      <c r="J41" t="s">
        <v>355</v>
      </c>
      <c r="L41" t="s">
        <v>264</v>
      </c>
      <c r="M41" t="s">
        <v>278</v>
      </c>
      <c r="O41" t="s">
        <v>282</v>
      </c>
      <c r="P41" t="s">
        <v>283</v>
      </c>
    </row>
    <row r="42" spans="1:16" x14ac:dyDescent="0.25">
      <c r="I42" t="s">
        <v>387</v>
      </c>
      <c r="J42" t="s">
        <v>386</v>
      </c>
      <c r="L42" t="s">
        <v>265</v>
      </c>
      <c r="M42" t="s">
        <v>272</v>
      </c>
      <c r="O42" s="9" t="s">
        <v>316</v>
      </c>
      <c r="P42" s="9" t="s">
        <v>323</v>
      </c>
    </row>
    <row r="43" spans="1:16" x14ac:dyDescent="0.25">
      <c r="L43" t="s">
        <v>266</v>
      </c>
      <c r="M43" t="s">
        <v>279</v>
      </c>
      <c r="O43" s="9" t="s">
        <v>319</v>
      </c>
      <c r="P43" s="9" t="s">
        <v>320</v>
      </c>
    </row>
    <row r="44" spans="1:16" x14ac:dyDescent="0.25">
      <c r="L44" t="s">
        <v>292</v>
      </c>
      <c r="M44" t="s">
        <v>297</v>
      </c>
      <c r="O44" s="9" t="s">
        <v>314</v>
      </c>
      <c r="P44" s="9" t="s">
        <v>315</v>
      </c>
    </row>
    <row r="45" spans="1:16" x14ac:dyDescent="0.25">
      <c r="L45" t="s">
        <v>294</v>
      </c>
      <c r="M45" t="s">
        <v>298</v>
      </c>
      <c r="O45" s="9" t="s">
        <v>389</v>
      </c>
      <c r="P45" s="10"/>
    </row>
    <row r="46" spans="1:16" x14ac:dyDescent="0.25">
      <c r="L46" t="s">
        <v>295</v>
      </c>
      <c r="M46" t="s">
        <v>299</v>
      </c>
      <c r="O46" s="9" t="s">
        <v>317</v>
      </c>
      <c r="P46" s="9" t="s">
        <v>330</v>
      </c>
    </row>
    <row r="47" spans="1:16" x14ac:dyDescent="0.25">
      <c r="L47" t="s">
        <v>296</v>
      </c>
      <c r="M47" t="s">
        <v>300</v>
      </c>
      <c r="O47" s="9" t="s">
        <v>318</v>
      </c>
      <c r="P47" s="9" t="s">
        <v>388</v>
      </c>
    </row>
    <row r="48" spans="1:16" x14ac:dyDescent="0.25">
      <c r="L48" t="s">
        <v>301</v>
      </c>
      <c r="M48" t="s">
        <v>302</v>
      </c>
      <c r="O48" t="s">
        <v>324</v>
      </c>
      <c r="P48" t="s">
        <v>325</v>
      </c>
    </row>
    <row r="49" spans="12:16" x14ac:dyDescent="0.25">
      <c r="L49" t="s">
        <v>306</v>
      </c>
      <c r="M49" t="s">
        <v>307</v>
      </c>
      <c r="O49" t="s">
        <v>328</v>
      </c>
      <c r="P49" t="s">
        <v>329</v>
      </c>
    </row>
    <row r="50" spans="12:16" x14ac:dyDescent="0.25">
      <c r="L50" t="s">
        <v>308</v>
      </c>
      <c r="M50" t="s">
        <v>309</v>
      </c>
      <c r="O50" t="s">
        <v>338</v>
      </c>
      <c r="P50" t="s">
        <v>339</v>
      </c>
    </row>
    <row r="51" spans="12:16" x14ac:dyDescent="0.25">
      <c r="L51" t="s">
        <v>311</v>
      </c>
      <c r="M51" t="s">
        <v>310</v>
      </c>
      <c r="O51" t="s">
        <v>340</v>
      </c>
      <c r="P51" t="s">
        <v>341</v>
      </c>
    </row>
    <row r="52" spans="12:16" x14ac:dyDescent="0.25">
      <c r="L52" t="s">
        <v>346</v>
      </c>
      <c r="M52" t="s">
        <v>348</v>
      </c>
      <c r="O52" t="s">
        <v>352</v>
      </c>
      <c r="P52" t="s">
        <v>353</v>
      </c>
    </row>
    <row r="53" spans="12:16" x14ac:dyDescent="0.25">
      <c r="L53" t="s">
        <v>347</v>
      </c>
      <c r="M53" t="s">
        <v>349</v>
      </c>
      <c r="O53" t="s">
        <v>356</v>
      </c>
      <c r="P53" t="s">
        <v>357</v>
      </c>
    </row>
    <row r="54" spans="12:16" x14ac:dyDescent="0.25">
      <c r="L54" t="s">
        <v>360</v>
      </c>
      <c r="M54" t="s">
        <v>361</v>
      </c>
      <c r="O54" t="s">
        <v>358</v>
      </c>
      <c r="P54" t="s">
        <v>359</v>
      </c>
    </row>
    <row r="55" spans="12:16" x14ac:dyDescent="0.25">
      <c r="L55" t="s">
        <v>362</v>
      </c>
      <c r="M55" t="s">
        <v>363</v>
      </c>
      <c r="O55" t="s">
        <v>368</v>
      </c>
      <c r="P55" t="s">
        <v>369</v>
      </c>
    </row>
    <row r="56" spans="12:16" x14ac:dyDescent="0.25">
      <c r="L56" t="s">
        <v>364</v>
      </c>
      <c r="M56" t="s">
        <v>365</v>
      </c>
      <c r="O56" t="s">
        <v>390</v>
      </c>
      <c r="P56" t="s">
        <v>391</v>
      </c>
    </row>
    <row r="57" spans="12:16" x14ac:dyDescent="0.25">
      <c r="L57" t="s">
        <v>366</v>
      </c>
      <c r="M57" t="s">
        <v>367</v>
      </c>
      <c r="O57" t="s">
        <v>392</v>
      </c>
      <c r="P57" t="s">
        <v>393</v>
      </c>
    </row>
    <row r="58" spans="12:16" x14ac:dyDescent="0.25">
      <c r="L58" t="s">
        <v>370</v>
      </c>
      <c r="M58" t="s">
        <v>380</v>
      </c>
    </row>
    <row r="59" spans="12:16" x14ac:dyDescent="0.25">
      <c r="L59" t="s">
        <v>371</v>
      </c>
      <c r="M59" t="s">
        <v>381</v>
      </c>
    </row>
    <row r="60" spans="12:16" x14ac:dyDescent="0.25">
      <c r="L60" t="s">
        <v>372</v>
      </c>
      <c r="M60" t="s">
        <v>376</v>
      </c>
    </row>
    <row r="61" spans="12:16" x14ac:dyDescent="0.25">
      <c r="L61" t="s">
        <v>373</v>
      </c>
      <c r="M61" t="s">
        <v>377</v>
      </c>
    </row>
    <row r="62" spans="12:16" x14ac:dyDescent="0.25">
      <c r="L62" t="s">
        <v>374</v>
      </c>
      <c r="M62" t="s">
        <v>378</v>
      </c>
    </row>
    <row r="63" spans="12:16" x14ac:dyDescent="0.25">
      <c r="L63" t="s">
        <v>375</v>
      </c>
      <c r="M63" t="s">
        <v>379</v>
      </c>
    </row>
    <row r="64" spans="12:16" x14ac:dyDescent="0.25">
      <c r="L64" t="s">
        <v>382</v>
      </c>
      <c r="M64" t="s">
        <v>383</v>
      </c>
    </row>
    <row r="65" spans="12:13" x14ac:dyDescent="0.25">
      <c r="L65" t="s">
        <v>384</v>
      </c>
      <c r="M65" t="s">
        <v>385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conditionalFormatting sqref="A40:XFD1048576 C39:XFD39 H1:XFD38">
    <cfRule type="duplicateValues" dxfId="2" priority="3"/>
  </conditionalFormatting>
  <conditionalFormatting sqref="A1:G19 A21:G34 A20:D20 G20 A39:B39 A36:G38 A35 C35:G35">
    <cfRule type="duplicateValues" dxfId="1" priority="2"/>
  </conditionalFormatting>
  <conditionalFormatting sqref="A1:XFD19 A20:D20 G20:XFD20 A21:XF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2024-08-13T15:05:45Z</dcterms:modified>
</cp:coreProperties>
</file>