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<sst xmlns="http://schemas.openxmlformats.org/spreadsheetml/2006/main" count="200" uniqueCount="57">
  <si>
    <t>Drug1</t>
  </si>
  <si>
    <t>Drug2</t>
  </si>
  <si>
    <t>cell</t>
  </si>
  <si>
    <t>GPX4i</t>
  </si>
  <si>
    <t>Ri</t>
  </si>
  <si>
    <t>ACC-MESO-1</t>
  </si>
  <si>
    <t>MRi</t>
  </si>
  <si>
    <t>NCI-H2452</t>
  </si>
  <si>
    <t>NCI-H2052</t>
  </si>
  <si>
    <t>MPP 89</t>
  </si>
  <si>
    <t>IST-MES2</t>
  </si>
  <si>
    <t>MSTO-211H</t>
  </si>
  <si>
    <t>JL-1</t>
  </si>
  <si>
    <t>NCI-H28</t>
  </si>
  <si>
    <t>LO68</t>
  </si>
  <si>
    <t>Mero-14</t>
  </si>
  <si>
    <t>Mero-25</t>
  </si>
  <si>
    <t>Mero-82</t>
  </si>
  <si>
    <t>Mero-83</t>
  </si>
  <si>
    <t>Mero-95</t>
  </si>
  <si>
    <t>NO36</t>
  </si>
  <si>
    <t>ONE58</t>
  </si>
  <si>
    <t>0.5993</t>
  </si>
  <si>
    <t>0.5859</t>
  </si>
  <si>
    <t>0.5426</t>
  </si>
  <si>
    <t>0.4204</t>
  </si>
  <si>
    <t>0.7558</t>
  </si>
  <si>
    <t>0.9411</t>
  </si>
  <si>
    <t>0.7701</t>
  </si>
  <si>
    <t>0.4040</t>
  </si>
  <si>
    <t>0.6907</t>
  </si>
  <si>
    <t>0.9316</t>
  </si>
  <si>
    <t>0.4242</t>
  </si>
  <si>
    <t>0.1557</t>
  </si>
  <si>
    <t>0.4915</t>
  </si>
  <si>
    <t>0.3995</t>
  </si>
  <si>
    <t>0.7020</t>
  </si>
  <si>
    <t>0.0610</t>
  </si>
  <si>
    <t>0.4803</t>
  </si>
  <si>
    <t>0.2044</t>
  </si>
  <si>
    <t>0.6644</t>
  </si>
  <si>
    <t>0.5528</t>
  </si>
  <si>
    <t>0.4274</t>
  </si>
  <si>
    <t>0.1615</t>
  </si>
  <si>
    <t>0.4293</t>
  </si>
  <si>
    <t>0.1841</t>
  </si>
  <si>
    <t>0.5023</t>
  </si>
  <si>
    <t>0.4075</t>
  </si>
  <si>
    <t>0.6035</t>
  </si>
  <si>
    <t>0.2249</t>
  </si>
  <si>
    <t>0.4787</t>
  </si>
  <si>
    <t>0.2566</t>
  </si>
  <si>
    <t>0.4596</t>
  </si>
  <si>
    <t>0.2186</t>
  </si>
  <si>
    <t>GPX4i+Ri</t>
  </si>
  <si>
    <t>GPX4i+MRi</t>
  </si>
  <si>
    <t>Synergy_Score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</si>
</sst>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D1" workbookViewId="0">
      <selection activeCell="J1" sqref="J1:J3"/>
    </sheetView>
  </sheetViews>
  <sheetFormatPr defaultRowHeight="15" x14ac:dyDescent="0.25"/>
  <cols>
    <col min="1" max="2" width="9.140625" customWidth="1"/>
    <col min="3" max="3" width="11.85546875" customWidth="1"/>
    <col min="4" max="4" width="13.5703125" customWidth="1"/>
    <col min="7" max="7" width="10.7109375" customWidth="1"/>
    <col min="8" max="8" width="11.7109375" customWidth="1"/>
    <col min="9" max="9" width="9.85546875" customWidth="1"/>
    <col min="10" max="10" width="10.85546875" customWidth="1"/>
    <col min="11" max="11" width="7.140625" customWidth="1"/>
    <col min="14" max="14" width="4.28515625" customWidth="1"/>
    <col min="16" max="16" width="5" customWidth="1"/>
    <col min="22" max="22" width="5.85546875" customWidth="1"/>
    <col min="23" max="23" width="6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56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3</v>
      </c>
      <c r="B2" t="s">
        <v>4</v>
      </c>
      <c r="C2" t="s">
        <v>5</v>
      </c>
      <c r="D2" t="s">
        <v>22</v>
      </c>
      <c r="E2" t="s">
        <v>54</v>
      </c>
      <c r="G2" t="s">
        <v>54</v>
      </c>
      <c r="H2" s="1">
        <v>0.59930000000000005</v>
      </c>
      <c r="I2" s="1">
        <v>0.54259999999999997</v>
      </c>
      <c r="J2" s="1">
        <v>0.75580000000000003</v>
      </c>
      <c r="K2" s="1">
        <v>0.77010000000000001</v>
      </c>
      <c r="L2" s="1">
        <v>0.69069999999999998</v>
      </c>
      <c r="M2" s="1">
        <v>0.42420000000000002</v>
      </c>
      <c r="N2" s="1">
        <v>0.49149999999999999</v>
      </c>
      <c r="O2" s="1">
        <v>0.70199999999999996</v>
      </c>
      <c r="P2" s="1">
        <v>0.4803</v>
      </c>
      <c r="Q2" s="1">
        <v>0.66439999999999999</v>
      </c>
      <c r="R2" s="1">
        <v>0.4274</v>
      </c>
      <c r="S2" s="1">
        <v>0.42930000000000001</v>
      </c>
      <c r="T2" s="1">
        <v>0.50229999999999997</v>
      </c>
      <c r="U2" s="1">
        <v>0.60350000000000004</v>
      </c>
      <c r="V2" s="1">
        <v>0.47870000000000001</v>
      </c>
      <c r="W2" s="1">
        <v>0.45960000000000001</v>
      </c>
    </row>
    <row r="3" spans="1:23" x14ac:dyDescent="0.25">
      <c r="A3" t="s">
        <v>3</v>
      </c>
      <c r="B3" t="s">
        <v>6</v>
      </c>
      <c r="C3" t="s">
        <v>5</v>
      </c>
      <c r="D3" t="s">
        <v>23</v>
      </c>
      <c r="E3" t="s">
        <v>55</v>
      </c>
      <c r="G3" t="s">
        <v>55</v>
      </c>
      <c r="H3" s="1">
        <v>0.58589999999999998</v>
      </c>
      <c r="I3" s="1">
        <v>0.4204</v>
      </c>
      <c r="J3" s="1">
        <v>0.94110000000000005</v>
      </c>
      <c r="K3" s="1">
        <v>0.40400000000000003</v>
      </c>
      <c r="L3" s="1">
        <v>0.93159999999999998</v>
      </c>
      <c r="M3" s="1">
        <v>0.15570000000000001</v>
      </c>
      <c r="N3" s="1">
        <v>0.39950000000000002</v>
      </c>
      <c r="O3" s="1">
        <v>6.0999999999999999E-2</v>
      </c>
      <c r="P3" s="1">
        <v>0.2044</v>
      </c>
      <c r="Q3" s="1">
        <v>0.55279999999999996</v>
      </c>
      <c r="R3" s="1">
        <v>0.1615</v>
      </c>
      <c r="S3" s="1">
        <v>0.18410000000000001</v>
      </c>
      <c r="T3" s="1">
        <v>0.40749999999999997</v>
      </c>
      <c r="U3" s="1">
        <v>0.22489999999999999</v>
      </c>
      <c r="V3" s="1">
        <v>0.25659999999999999</v>
      </c>
      <c r="W3" s="1">
        <v>0.21859999999999999</v>
      </c>
    </row>
    <row r="4" spans="1:23" x14ac:dyDescent="0.25">
      <c r="A4" t="s">
        <v>3</v>
      </c>
      <c r="B4" t="s">
        <v>4</v>
      </c>
      <c r="C4" t="s">
        <v>7</v>
      </c>
      <c r="D4" t="s">
        <v>24</v>
      </c>
      <c r="E4" t="s">
        <v>54</v>
      </c>
    </row>
    <row r="5" spans="1:23" x14ac:dyDescent="0.25">
      <c r="A5" t="s">
        <v>3</v>
      </c>
      <c r="B5" t="s">
        <v>6</v>
      </c>
      <c r="C5" t="s">
        <v>7</v>
      </c>
      <c r="D5" t="s">
        <v>25</v>
      </c>
      <c r="E5" t="s">
        <v>55</v>
      </c>
    </row>
    <row r="6" spans="1:23" x14ac:dyDescent="0.25">
      <c r="A6" t="s">
        <v>3</v>
      </c>
      <c r="B6" t="s">
        <v>4</v>
      </c>
      <c r="C6" t="s">
        <v>8</v>
      </c>
      <c r="D6" t="s">
        <v>26</v>
      </c>
      <c r="E6" t="s">
        <v>54</v>
      </c>
      <c r="H6" t="s">
        <v>5</v>
      </c>
      <c r="I6" t="s">
        <v>10</v>
      </c>
      <c r="J6" t="s">
        <v>12</v>
      </c>
      <c r="K6" t="s">
        <v>9</v>
      </c>
      <c r="L6" t="s">
        <v>11</v>
      </c>
      <c r="M6" t="s">
        <v>8</v>
      </c>
      <c r="N6" t="s">
        <v>7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</row>
    <row r="7" spans="1:23" x14ac:dyDescent="0.25">
      <c r="A7" t="s">
        <v>3</v>
      </c>
      <c r="B7" t="s">
        <v>6</v>
      </c>
      <c r="C7" t="s">
        <v>8</v>
      </c>
      <c r="D7" t="s">
        <v>27</v>
      </c>
      <c r="E7" t="s">
        <v>55</v>
      </c>
      <c r="G7" t="s">
        <v>54</v>
      </c>
      <c r="H7" s="1">
        <v>0.59930000000000005</v>
      </c>
      <c r="I7" s="1">
        <v>0.69069999999999998</v>
      </c>
      <c r="J7" s="1">
        <v>0.49149999999999999</v>
      </c>
      <c r="K7" s="1">
        <v>0.77010000000000001</v>
      </c>
      <c r="L7" s="1">
        <v>0.42420000000000002</v>
      </c>
      <c r="M7" s="1">
        <v>0.75580000000000003</v>
      </c>
      <c r="N7" s="1">
        <v>0.54259999999999997</v>
      </c>
      <c r="O7" s="1">
        <v>0.70199999999999996</v>
      </c>
      <c r="P7" s="1">
        <v>0.4803</v>
      </c>
      <c r="Q7" s="1">
        <v>0.66439999999999999</v>
      </c>
      <c r="R7" s="1">
        <v>0.4274</v>
      </c>
      <c r="S7" s="1">
        <v>0.42930000000000001</v>
      </c>
      <c r="T7" s="1">
        <v>0.50229999999999997</v>
      </c>
      <c r="U7" s="1">
        <v>0.60350000000000004</v>
      </c>
      <c r="V7" s="1">
        <v>0.47870000000000001</v>
      </c>
      <c r="W7" s="1">
        <v>0.45960000000000001</v>
      </c>
    </row>
    <row r="8" spans="1:23" x14ac:dyDescent="0.25">
      <c r="A8" t="s">
        <v>3</v>
      </c>
      <c r="B8" t="s">
        <v>4</v>
      </c>
      <c r="C8" t="s">
        <v>9</v>
      </c>
      <c r="D8" t="s">
        <v>28</v>
      </c>
      <c r="E8" t="s">
        <v>54</v>
      </c>
      <c r="G8" t="s">
        <v>55</v>
      </c>
      <c r="H8" s="1">
        <v>0.58589999999999998</v>
      </c>
      <c r="I8" s="1">
        <v>0.93159999999999998</v>
      </c>
      <c r="J8" s="1">
        <v>0.39950000000000002</v>
      </c>
      <c r="K8" s="1">
        <v>0.40400000000000003</v>
      </c>
      <c r="L8" s="1">
        <v>0.15570000000000001</v>
      </c>
      <c r="M8" s="1">
        <v>0.94110000000000005</v>
      </c>
      <c r="N8" s="1">
        <v>0.4204</v>
      </c>
      <c r="O8" s="1">
        <v>6.0999999999999999E-2</v>
      </c>
      <c r="P8" s="1">
        <v>0.2044</v>
      </c>
      <c r="Q8" s="1">
        <v>0.55279999999999996</v>
      </c>
      <c r="R8" s="1">
        <v>0.1615</v>
      </c>
      <c r="S8" s="1">
        <v>0.18410000000000001</v>
      </c>
      <c r="T8" s="1">
        <v>0.40749999999999997</v>
      </c>
      <c r="U8" s="1">
        <v>0.22489999999999999</v>
      </c>
      <c r="V8" s="1">
        <v>0.25659999999999999</v>
      </c>
      <c r="W8" s="1">
        <v>0.21859999999999999</v>
      </c>
    </row>
    <row r="9" spans="1:23" x14ac:dyDescent="0.25">
      <c r="A9" t="s">
        <v>3</v>
      </c>
      <c r="B9" t="s">
        <v>6</v>
      </c>
      <c r="C9" t="s">
        <v>9</v>
      </c>
      <c r="D9" t="s">
        <v>29</v>
      </c>
      <c r="E9" t="s">
        <v>55</v>
      </c>
    </row>
    <row r="10" spans="1:23" x14ac:dyDescent="0.25">
      <c r="A10" t="s">
        <v>3</v>
      </c>
      <c r="B10" t="s">
        <v>4</v>
      </c>
      <c r="C10" t="s">
        <v>10</v>
      </c>
      <c r="D10" t="s">
        <v>30</v>
      </c>
      <c r="E10" t="s">
        <v>54</v>
      </c>
    </row>
    <row r="11" spans="1:23" x14ac:dyDescent="0.25">
      <c r="A11" t="s">
        <v>3</v>
      </c>
      <c r="B11" t="s">
        <v>6</v>
      </c>
      <c r="C11" t="s">
        <v>10</v>
      </c>
      <c r="D11" t="s">
        <v>31</v>
      </c>
      <c r="E11" t="s">
        <v>55</v>
      </c>
    </row>
    <row r="12" spans="1:23" x14ac:dyDescent="0.25">
      <c r="A12" t="s">
        <v>3</v>
      </c>
      <c r="B12" t="s">
        <v>4</v>
      </c>
      <c r="C12" t="s">
        <v>11</v>
      </c>
      <c r="D12" t="s">
        <v>32</v>
      </c>
      <c r="E12" t="s">
        <v>54</v>
      </c>
    </row>
    <row r="13" spans="1:23" x14ac:dyDescent="0.25">
      <c r="A13" t="s">
        <v>3</v>
      </c>
      <c r="B13" t="s">
        <v>6</v>
      </c>
      <c r="C13" t="s">
        <v>11</v>
      </c>
      <c r="D13" t="s">
        <v>33</v>
      </c>
      <c r="E13" t="s">
        <v>55</v>
      </c>
    </row>
    <row r="14" spans="1:23" x14ac:dyDescent="0.25">
      <c r="A14" t="s">
        <v>3</v>
      </c>
      <c r="B14" t="s">
        <v>4</v>
      </c>
      <c r="C14" t="s">
        <v>12</v>
      </c>
      <c r="D14" t="s">
        <v>34</v>
      </c>
      <c r="E14" t="s">
        <v>54</v>
      </c>
    </row>
    <row r="15" spans="1:23" x14ac:dyDescent="0.25">
      <c r="A15" t="s">
        <v>3</v>
      </c>
      <c r="B15" t="s">
        <v>6</v>
      </c>
      <c r="C15" t="s">
        <v>12</v>
      </c>
      <c r="D15" t="s">
        <v>35</v>
      </c>
      <c r="E15" t="s">
        <v>55</v>
      </c>
    </row>
    <row r="16" spans="1:23" x14ac:dyDescent="0.25">
      <c r="A16" t="s">
        <v>3</v>
      </c>
      <c r="B16" t="s">
        <v>4</v>
      </c>
      <c r="C16" t="s">
        <v>13</v>
      </c>
      <c r="D16" t="s">
        <v>36</v>
      </c>
      <c r="E16" t="s">
        <v>54</v>
      </c>
    </row>
    <row r="17" spans="1:5" x14ac:dyDescent="0.25">
      <c r="A17" t="s">
        <v>3</v>
      </c>
      <c r="B17" t="s">
        <v>6</v>
      </c>
      <c r="C17" t="s">
        <v>13</v>
      </c>
      <c r="D17" t="s">
        <v>37</v>
      </c>
      <c r="E17" t="s">
        <v>55</v>
      </c>
    </row>
    <row r="18" spans="1:5" x14ac:dyDescent="0.25">
      <c r="A18" t="s">
        <v>3</v>
      </c>
      <c r="B18" t="s">
        <v>4</v>
      </c>
      <c r="C18" t="s">
        <v>14</v>
      </c>
      <c r="D18" t="s">
        <v>38</v>
      </c>
      <c r="E18" t="s">
        <v>54</v>
      </c>
    </row>
    <row r="19" spans="1:5" x14ac:dyDescent="0.25">
      <c r="A19" t="s">
        <v>3</v>
      </c>
      <c r="B19" t="s">
        <v>6</v>
      </c>
      <c r="C19" t="s">
        <v>14</v>
      </c>
      <c r="D19" t="s">
        <v>39</v>
      </c>
      <c r="E19" t="s">
        <v>55</v>
      </c>
    </row>
    <row r="20" spans="1:5" x14ac:dyDescent="0.25">
      <c r="A20" t="s">
        <v>3</v>
      </c>
      <c r="B20" t="s">
        <v>4</v>
      </c>
      <c r="C20" t="s">
        <v>15</v>
      </c>
      <c r="D20" t="s">
        <v>40</v>
      </c>
      <c r="E20" t="s">
        <v>54</v>
      </c>
    </row>
    <row r="21" spans="1:5" x14ac:dyDescent="0.25">
      <c r="A21" t="s">
        <v>3</v>
      </c>
      <c r="B21" t="s">
        <v>6</v>
      </c>
      <c r="C21" t="s">
        <v>15</v>
      </c>
      <c r="D21" t="s">
        <v>41</v>
      </c>
      <c r="E21" t="s">
        <v>55</v>
      </c>
    </row>
    <row r="22" spans="1:5" x14ac:dyDescent="0.25">
      <c r="A22" t="s">
        <v>3</v>
      </c>
      <c r="B22" t="s">
        <v>4</v>
      </c>
      <c r="C22" t="s">
        <v>16</v>
      </c>
      <c r="D22" t="s">
        <v>42</v>
      </c>
      <c r="E22" t="s">
        <v>54</v>
      </c>
    </row>
    <row r="23" spans="1:5" x14ac:dyDescent="0.25">
      <c r="A23" t="s">
        <v>3</v>
      </c>
      <c r="B23" t="s">
        <v>6</v>
      </c>
      <c r="C23" t="s">
        <v>16</v>
      </c>
      <c r="D23" t="s">
        <v>43</v>
      </c>
      <c r="E23" t="s">
        <v>55</v>
      </c>
    </row>
    <row r="24" spans="1:5" x14ac:dyDescent="0.25">
      <c r="A24" t="s">
        <v>3</v>
      </c>
      <c r="B24" t="s">
        <v>4</v>
      </c>
      <c r="C24" t="s">
        <v>17</v>
      </c>
      <c r="D24" t="s">
        <v>44</v>
      </c>
      <c r="E24" t="s">
        <v>54</v>
      </c>
    </row>
    <row r="25" spans="1:5" x14ac:dyDescent="0.25">
      <c r="A25" t="s">
        <v>3</v>
      </c>
      <c r="B25" t="s">
        <v>6</v>
      </c>
      <c r="C25" t="s">
        <v>17</v>
      </c>
      <c r="D25" t="s">
        <v>45</v>
      </c>
      <c r="E25" t="s">
        <v>55</v>
      </c>
    </row>
    <row r="26" spans="1:5" x14ac:dyDescent="0.25">
      <c r="A26" t="s">
        <v>3</v>
      </c>
      <c r="B26" t="s">
        <v>4</v>
      </c>
      <c r="C26" t="s">
        <v>18</v>
      </c>
      <c r="D26" t="s">
        <v>46</v>
      </c>
      <c r="E26" t="s">
        <v>54</v>
      </c>
    </row>
    <row r="27" spans="1:5" x14ac:dyDescent="0.25">
      <c r="A27" t="s">
        <v>3</v>
      </c>
      <c r="B27" t="s">
        <v>6</v>
      </c>
      <c r="C27" t="s">
        <v>18</v>
      </c>
      <c r="D27" t="s">
        <v>47</v>
      </c>
      <c r="E27" t="s">
        <v>55</v>
      </c>
    </row>
    <row r="28" spans="1:5" x14ac:dyDescent="0.25">
      <c r="A28" t="s">
        <v>3</v>
      </c>
      <c r="B28" t="s">
        <v>4</v>
      </c>
      <c r="C28" t="s">
        <v>19</v>
      </c>
      <c r="D28" t="s">
        <v>48</v>
      </c>
      <c r="E28" t="s">
        <v>54</v>
      </c>
    </row>
    <row r="29" spans="1:5" x14ac:dyDescent="0.25">
      <c r="A29" t="s">
        <v>3</v>
      </c>
      <c r="B29" t="s">
        <v>6</v>
      </c>
      <c r="C29" t="s">
        <v>19</v>
      </c>
      <c r="D29" t="s">
        <v>49</v>
      </c>
      <c r="E29" t="s">
        <v>55</v>
      </c>
    </row>
    <row r="30" spans="1:5" x14ac:dyDescent="0.25">
      <c r="A30" t="s">
        <v>3</v>
      </c>
      <c r="B30" t="s">
        <v>4</v>
      </c>
      <c r="C30" t="s">
        <v>20</v>
      </c>
      <c r="D30" t="s">
        <v>50</v>
      </c>
      <c r="E30" t="s">
        <v>54</v>
      </c>
    </row>
    <row r="31" spans="1:5" x14ac:dyDescent="0.25">
      <c r="A31" t="s">
        <v>3</v>
      </c>
      <c r="B31" t="s">
        <v>6</v>
      </c>
      <c r="C31" t="s">
        <v>20</v>
      </c>
      <c r="D31" t="s">
        <v>51</v>
      </c>
      <c r="E31" t="s">
        <v>55</v>
      </c>
    </row>
    <row r="32" spans="1:5" x14ac:dyDescent="0.25">
      <c r="A32" t="s">
        <v>3</v>
      </c>
      <c r="B32" t="s">
        <v>4</v>
      </c>
      <c r="C32" t="s">
        <v>21</v>
      </c>
      <c r="D32" t="s">
        <v>52</v>
      </c>
      <c r="E32" t="s">
        <v>54</v>
      </c>
    </row>
    <row r="33" spans="1:5" x14ac:dyDescent="0.25">
      <c r="A33" t="s">
        <v>3</v>
      </c>
      <c r="B33" t="s">
        <v>6</v>
      </c>
      <c r="C33" t="s">
        <v>21</v>
      </c>
      <c r="D33" t="s">
        <v>53</v>
      </c>
      <c r="E33" t="s">
        <v>55</v>
      </c>
    </row>
  </sheetData>
  <conditionalFormatting sqref="H2:W3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max"/>
        <color rgb="FFF8696B"/>
        <color rgb="FFFCFCFF"/>
      </colorScale>
    </cfRule>
    <cfRule type="colorScale" priority="50">
      <colorScale>
        <cfvo type="num" val="0"/>
        <cfvo type="num" val="&quot;0.2&quot;"/>
        <cfvo type="num" val="1"/>
        <color rgb="FF5A8AC6"/>
        <color rgb="FFFCFCFF"/>
        <color rgb="FFF8696B"/>
      </colorScale>
    </cfRule>
    <cfRule type="colorScale" priority="48">
      <colorScale>
        <cfvo type="num" val="0"/>
        <cfvo type="num" val="&quot;0.3&quot;"/>
        <cfvo type="num" val="1"/>
        <color rgb="FF5A8AC6"/>
        <color rgb="FFFCFCFF"/>
        <color rgb="FFF8696B"/>
      </colorScale>
    </cfRule>
    <cfRule type="colorScale" priority="47">
      <colorScale>
        <cfvo type="num" val="0"/>
        <cfvo type="num" val="&quot;0.2&quot;"/>
        <cfvo type="num" val="1"/>
        <color theme="4"/>
        <color theme="0"/>
        <color rgb="FFFF0000"/>
      </colorScale>
    </cfRule>
  </conditionalFormatting>
  <conditionalFormatting sqref="H7:H8">
    <cfRule type="colorScale" priority="42">
      <colorScale>
        <cfvo type="num" val="0"/>
        <cfvo type="num" val="&quot;0.2&quot;"/>
        <cfvo type="num" val="1"/>
        <color theme="4"/>
        <color theme="0"/>
        <color rgb="FFFF0000"/>
      </colorScale>
    </cfRule>
    <cfRule type="colorScale" priority="43">
      <colorScale>
        <cfvo type="num" val="0"/>
        <cfvo type="num" val="&quot;0.3&quot;"/>
        <cfvo type="num" val="1"/>
        <color rgb="FF5A8AC6"/>
        <color rgb="FFFCFCFF"/>
        <color rgb="FFF8696B"/>
      </colorScale>
    </cfRule>
    <cfRule type="colorScale" priority="44">
      <colorScale>
        <cfvo type="num" val="0"/>
        <cfvo type="num" val="&quot;0.2&quot;"/>
        <cfvo type="num" val="1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6">
      <colorScale>
        <cfvo type="min"/>
        <cfvo type="max"/>
        <color rgb="FFF8696B"/>
        <color rgb="FFFCFCFF"/>
      </colorScale>
    </cfRule>
  </conditionalFormatting>
  <conditionalFormatting sqref="I7:I8">
    <cfRule type="colorScale" priority="37">
      <colorScale>
        <cfvo type="num" val="0"/>
        <cfvo type="num" val="&quot;0.2&quot;"/>
        <cfvo type="num" val="1"/>
        <color theme="4"/>
        <color theme="0"/>
        <color rgb="FFFF0000"/>
      </colorScale>
    </cfRule>
    <cfRule type="colorScale" priority="38">
      <colorScale>
        <cfvo type="num" val="0"/>
        <cfvo type="num" val="&quot;0.3&quot;"/>
        <cfvo type="num" val="1"/>
        <color rgb="FF5A8AC6"/>
        <color rgb="FFFCFCFF"/>
        <color rgb="FFF8696B"/>
      </colorScale>
    </cfRule>
    <cfRule type="colorScale" priority="39">
      <colorScale>
        <cfvo type="num" val="0"/>
        <cfvo type="num" val="&quot;0.2&quot;"/>
        <cfvo type="num" val="1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max"/>
        <color rgb="FFF8696B"/>
        <color rgb="FFFCFCFF"/>
      </colorScale>
    </cfRule>
  </conditionalFormatting>
  <conditionalFormatting sqref="J7:J8">
    <cfRule type="colorScale" priority="32">
      <colorScale>
        <cfvo type="num" val="0"/>
        <cfvo type="num" val="&quot;0.2&quot;"/>
        <cfvo type="num" val="1"/>
        <color theme="4"/>
        <color theme="0"/>
        <color rgb="FFFF0000"/>
      </colorScale>
    </cfRule>
    <cfRule type="colorScale" priority="33">
      <colorScale>
        <cfvo type="num" val="0"/>
        <cfvo type="num" val="&quot;0.3&quot;"/>
        <cfvo type="num" val="1"/>
        <color rgb="FF5A8AC6"/>
        <color rgb="FFFCFCFF"/>
        <color rgb="FFF8696B"/>
      </colorScale>
    </cfRule>
    <cfRule type="colorScale" priority="34">
      <colorScale>
        <cfvo type="num" val="0"/>
        <cfvo type="num" val="&quot;0.2&quot;"/>
        <cfvo type="num" val="1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max"/>
        <color rgb="FFF8696B"/>
        <color rgb="FFFCFCFF"/>
      </colorScale>
    </cfRule>
  </conditionalFormatting>
  <conditionalFormatting sqref="K7:K8">
    <cfRule type="colorScale" priority="27">
      <colorScale>
        <cfvo type="num" val="0"/>
        <cfvo type="num" val="&quot;0.2&quot;"/>
        <cfvo type="num" val="1"/>
        <color theme="4"/>
        <color theme="0"/>
        <color rgb="FFFF0000"/>
      </colorScale>
    </cfRule>
    <cfRule type="colorScale" priority="28">
      <colorScale>
        <cfvo type="num" val="0"/>
        <cfvo type="num" val="&quot;0.3&quot;"/>
        <cfvo type="num" val="1"/>
        <color rgb="FF5A8AC6"/>
        <color rgb="FFFCFCFF"/>
        <color rgb="FFF8696B"/>
      </colorScale>
    </cfRule>
    <cfRule type="colorScale" priority="29">
      <colorScale>
        <cfvo type="num" val="0"/>
        <cfvo type="num" val="&quot;0.2&quot;"/>
        <cfvo type="num" val="1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max"/>
        <color rgb="FFF8696B"/>
        <color rgb="FFFCFCFF"/>
      </colorScale>
    </cfRule>
  </conditionalFormatting>
  <conditionalFormatting sqref="L7:L8">
    <cfRule type="colorScale" priority="22">
      <colorScale>
        <cfvo type="num" val="0"/>
        <cfvo type="num" val="&quot;0.2&quot;"/>
        <cfvo type="num" val="1"/>
        <color theme="4"/>
        <color theme="0"/>
        <color rgb="FFFF0000"/>
      </colorScale>
    </cfRule>
    <cfRule type="colorScale" priority="23">
      <colorScale>
        <cfvo type="num" val="0"/>
        <cfvo type="num" val="&quot;0.3&quot;"/>
        <cfvo type="num" val="1"/>
        <color rgb="FF5A8AC6"/>
        <color rgb="FFFCFCFF"/>
        <color rgb="FFF8696B"/>
      </colorScale>
    </cfRule>
    <cfRule type="colorScale" priority="24">
      <colorScale>
        <cfvo type="num" val="0"/>
        <cfvo type="num" val="&quot;0.2&quot;"/>
        <cfvo type="num" val="1"/>
        <color rgb="FF5A8AC6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6">
      <colorScale>
        <cfvo type="min"/>
        <cfvo type="max"/>
        <color rgb="FFF8696B"/>
        <color rgb="FFFCFCFF"/>
      </colorScale>
    </cfRule>
  </conditionalFormatting>
  <conditionalFormatting sqref="M7:M8">
    <cfRule type="colorScale" priority="17">
      <colorScale>
        <cfvo type="num" val="0"/>
        <cfvo type="num" val="&quot;0.2&quot;"/>
        <cfvo type="num" val="1"/>
        <color theme="4"/>
        <color theme="0"/>
        <color rgb="FFFF0000"/>
      </colorScale>
    </cfRule>
    <cfRule type="colorScale" priority="18">
      <colorScale>
        <cfvo type="num" val="0"/>
        <cfvo type="num" val="&quot;0.3&quot;"/>
        <cfvo type="num" val="1"/>
        <color rgb="FF5A8AC6"/>
        <color rgb="FFFCFCFF"/>
        <color rgb="FFF8696B"/>
      </colorScale>
    </cfRule>
    <cfRule type="colorScale" priority="19">
      <colorScale>
        <cfvo type="num" val="0"/>
        <cfvo type="num" val="&quot;0.2&quot;"/>
        <cfvo type="num" val="1"/>
        <color rgb="FF5A8AC6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max"/>
        <color rgb="FFF8696B"/>
        <color rgb="FFFCFCFF"/>
      </colorScale>
    </cfRule>
  </conditionalFormatting>
  <conditionalFormatting sqref="N7:N8">
    <cfRule type="colorScale" priority="12">
      <colorScale>
        <cfvo type="num" val="0"/>
        <cfvo type="num" val="&quot;0.2&quot;"/>
        <cfvo type="num" val="1"/>
        <color theme="4"/>
        <color theme="0"/>
        <color rgb="FFFF0000"/>
      </colorScale>
    </cfRule>
    <cfRule type="colorScale" priority="13">
      <colorScale>
        <cfvo type="num" val="0"/>
        <cfvo type="num" val="&quot;0.3&quot;"/>
        <cfvo type="num" val="1"/>
        <color rgb="FF5A8AC6"/>
        <color rgb="FFFCFCFF"/>
        <color rgb="FFF8696B"/>
      </colorScale>
    </cfRule>
    <cfRule type="colorScale" priority="14">
      <colorScale>
        <cfvo type="num" val="0"/>
        <cfvo type="num" val="&quot;0.2&quot;"/>
        <cfvo type="num" val="1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max"/>
        <color rgb="FFF8696B"/>
        <color rgb="FFFCFCFF"/>
      </colorScale>
    </cfRule>
  </conditionalFormatting>
  <conditionalFormatting sqref="O7:O8">
    <cfRule type="colorScale" priority="7">
      <colorScale>
        <cfvo type="num" val="0"/>
        <cfvo type="num" val="&quot;0.2&quot;"/>
        <cfvo type="num" val="1"/>
        <color theme="4"/>
        <color theme="0"/>
        <color rgb="FFFF0000"/>
      </colorScale>
    </cfRule>
    <cfRule type="colorScale" priority="8">
      <colorScale>
        <cfvo type="num" val="0"/>
        <cfvo type="num" val="&quot;0.3&quot;"/>
        <cfvo type="num" val="1"/>
        <color rgb="FF5A8AC6"/>
        <color rgb="FFFCFCFF"/>
        <color rgb="FFF8696B"/>
      </colorScale>
    </cfRule>
    <cfRule type="colorScale" priority="9">
      <colorScale>
        <cfvo type="num" val="0"/>
        <cfvo type="num" val="&quot;0.2&quot;"/>
        <cfvo type="num" val="1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P7:W8">
    <cfRule type="colorScale" priority="2">
      <colorScale>
        <cfvo type="num" val="0"/>
        <cfvo type="num" val="&quot;0.2&quot;"/>
        <cfvo type="num" val="1"/>
        <color theme="4"/>
        <color theme="0"/>
        <color rgb="FFFF0000"/>
      </colorScale>
    </cfRule>
    <cfRule type="colorScale" priority="3">
      <colorScale>
        <cfvo type="num" val="0"/>
        <cfvo type="num" val="&quot;0.3&quot;"/>
        <cfvo type="num" val="1"/>
        <color rgb="FF5A8AC6"/>
        <color rgb="FFFCFCFF"/>
        <color rgb="FFF8696B"/>
      </colorScale>
    </cfRule>
    <cfRule type="colorScale" priority="4">
      <colorScale>
        <cfvo type="num" val="0"/>
        <cfvo type="num" val="&quot;0.2&quot;"/>
        <cfvo type="num" val="1"/>
        <color rgb="FF5A8AC6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max"/>
        <color rgb="FFF8696B"/>
        <color rgb="FFFCFCFF"/>
      </colorScale>
    </cfRule>
  </conditionalFormatting>
  <conditionalFormatting sqref="H7:W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2022-11-22T17:16:07Z</dcterms:modified>
</cp:coreProperties>
</file>